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89FE9F92-9A12-4F76-9252-48B25FB686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8 Aug 2024 (Evening) Shift)" sheetId="36" r:id="rId1"/>
  </sheets>
  <definedNames>
    <definedName name="_xlnm._FilterDatabase" localSheetId="0" hidden="1">'08 Aug 2024 (Evening) Shift)'!$A$6:$X$286</definedName>
    <definedName name="_xlnm.Print_Area" localSheetId="0">'08 Aug 2024 (Evening) Shift)'!$A$1:$X$286</definedName>
    <definedName name="_xlnm.Print_Titles" localSheetId="0">'08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<sst xmlns="http://schemas.openxmlformats.org/spreadsheetml/2006/main" count="3779" uniqueCount="1314">
  <si>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</si>
  <si>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</si>
  <si>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</si>
  <si>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</si>
  <si>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</si>
  <si>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</si>
  <si>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</si>
  <si>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</si>
  <si>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</si>
  <si>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</si>
  <si>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</si>
  <si>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</si>
  <si>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</si>
  <si>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</si>
  <si>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</si>
  <si>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</si>
  <si>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</si>
  <si>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</si>
  <si>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</si>
  <si>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</si>
  <si>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</si>
  <si>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</si>
  <si>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</si>
  <si>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</si>
  <si>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</si>
  <si>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</si>
  <si>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</si>
  <si>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Sem V</t>
  </si>
  <si>
    <t>BBA 2021-22 II</t>
  </si>
  <si>
    <t>Aman Kumar</t>
  </si>
  <si>
    <t>BBA 2022-23 I Sem II</t>
  </si>
  <si>
    <t>Abhishek Kumar</t>
  </si>
  <si>
    <t>Sem II</t>
  </si>
  <si>
    <t>B.Tech (CSE) 2021-22 II</t>
  </si>
  <si>
    <t>B.Tech (CSE) 2021-22 I</t>
  </si>
  <si>
    <t>Shubham Kumar</t>
  </si>
  <si>
    <t>Aditya Raj</t>
  </si>
  <si>
    <t>Aryan Singh</t>
  </si>
  <si>
    <t>Gaurav Kumar</t>
  </si>
  <si>
    <t>Aryan Sharma</t>
  </si>
  <si>
    <t>Sem VII</t>
  </si>
  <si>
    <t>Harsh Raj</t>
  </si>
  <si>
    <t>Rahul Kumar</t>
  </si>
  <si>
    <t>BBA Business Analytics 2022-23 I</t>
  </si>
  <si>
    <t>21SAHS1020011</t>
  </si>
  <si>
    <t>Back</t>
  </si>
  <si>
    <t>B.Tech CS (AIML) 2021-22 II</t>
  </si>
  <si>
    <t>Yash Kumar</t>
  </si>
  <si>
    <t>MBA (Dual) 2022-23 I</t>
  </si>
  <si>
    <t>MBA (Dual) 2022-23 II</t>
  </si>
  <si>
    <t>BCA 2022-23 I</t>
  </si>
  <si>
    <t>Satyam Kumar</t>
  </si>
  <si>
    <t>B.TECH CSE 2019-20 II</t>
  </si>
  <si>
    <t>B.Tech CSE-AIML 2020-21 III</t>
  </si>
  <si>
    <t>21SAHS1050043</t>
  </si>
  <si>
    <t>20SMAS1020069</t>
  </si>
  <si>
    <t>Mercy</t>
  </si>
  <si>
    <t>18GSOB1010366</t>
  </si>
  <si>
    <t>Vikash Sharma</t>
  </si>
  <si>
    <t>Sem IV</t>
  </si>
  <si>
    <t>18GSOB1030038</t>
  </si>
  <si>
    <t>Saurabh Tripathi</t>
  </si>
  <si>
    <t>Int BBA+LLB 2021-22 III</t>
  </si>
  <si>
    <t>22GSOB2010138</t>
  </si>
  <si>
    <t>Shivam Tripathi</t>
  </si>
  <si>
    <t>SEM IV</t>
  </si>
  <si>
    <t>SEM VI</t>
  </si>
  <si>
    <t>19GSOB1030027</t>
  </si>
  <si>
    <t xml:space="preserve">PRIYAM VERMA   </t>
  </si>
  <si>
    <t>SEM VIII</t>
  </si>
  <si>
    <t>B.Tech (CSE) 2022-23 I</t>
  </si>
  <si>
    <t>Harshit Sharma</t>
  </si>
  <si>
    <t>Ayush Sharma</t>
  </si>
  <si>
    <t>B.Tech Civil 2019-20 III</t>
  </si>
  <si>
    <t>BBA+MBA 2019-20 V</t>
  </si>
  <si>
    <t>SEM X</t>
  </si>
  <si>
    <t>22GSOL1030047</t>
  </si>
  <si>
    <t>Abhishek Dagar</t>
  </si>
  <si>
    <t>Int BBA+LLB 2022-23 I</t>
  </si>
  <si>
    <t>22GSOL1030051</t>
  </si>
  <si>
    <t>Aashutosh Rana</t>
  </si>
  <si>
    <t>BALLB 2019-20 IV..</t>
  </si>
  <si>
    <t>BA(JMC) 2021-22 II</t>
  </si>
  <si>
    <t>Shivam Singh</t>
  </si>
  <si>
    <t>B.Sc Chemistry 2022-23 II</t>
  </si>
  <si>
    <t>BSc Agri 2022-23 II</t>
  </si>
  <si>
    <t>MBA (FM) 2022-23 I</t>
  </si>
  <si>
    <t>Tushar Sharma</t>
  </si>
  <si>
    <t>B.Sc (Hons) Biomedical Science 2022-23 II</t>
  </si>
  <si>
    <t>B.Sc (Hons) Microbiology 2022-23 II</t>
  </si>
  <si>
    <t>21SMCS1010042</t>
  </si>
  <si>
    <t>21SCSE1040220</t>
  </si>
  <si>
    <t>Ayush Raj</t>
  </si>
  <si>
    <t>BCA 2021-22 II</t>
  </si>
  <si>
    <t>BBA (FIA) 2021-22 II</t>
  </si>
  <si>
    <t>BBA (FIA) 2022-23 I</t>
  </si>
  <si>
    <t>BSc (M Biotech) I 2023-24</t>
  </si>
  <si>
    <t>Yash Singh</t>
  </si>
  <si>
    <t>B.A Appl Psycho 2021-22 I</t>
  </si>
  <si>
    <t>B.A Appl Psycho 2021-22 II</t>
  </si>
  <si>
    <t>B.A Socio 2021-22 I</t>
  </si>
  <si>
    <t>BSc Agri 2021-22 III</t>
  </si>
  <si>
    <t>Vikram Kumar</t>
  </si>
  <si>
    <t>B.A Pol Sc 2022-23 I</t>
  </si>
  <si>
    <t>21SBAS1010035</t>
  </si>
  <si>
    <t>mukul sharma</t>
  </si>
  <si>
    <t>Manish Kumar</t>
  </si>
  <si>
    <t>Akash Kumar</t>
  </si>
  <si>
    <t>Shivam Kumar</t>
  </si>
  <si>
    <t>BBA 2022-23 I Sem I</t>
  </si>
  <si>
    <t>BBA 2022-23 II</t>
  </si>
  <si>
    <t>BBA (AM) 2022-23 I</t>
  </si>
  <si>
    <t>Int BBA+MBA 2022-23 II</t>
  </si>
  <si>
    <t>22SBAS1060026</t>
  </si>
  <si>
    <t>Mitali Sharma</t>
  </si>
  <si>
    <t>22SBAS1060043</t>
  </si>
  <si>
    <t>Vishwash Singh</t>
  </si>
  <si>
    <t>23SBAS1060031</t>
  </si>
  <si>
    <t>Jasjeet Kaur</t>
  </si>
  <si>
    <t>21GSFC1020005</t>
  </si>
  <si>
    <t>Ashhar Ali</t>
  </si>
  <si>
    <t>20SOCE1010022</t>
  </si>
  <si>
    <t>Solomon Edgar Lamba Edgar</t>
  </si>
  <si>
    <t>21SMCS1010059</t>
  </si>
  <si>
    <t>Harshit Chaudhary</t>
  </si>
  <si>
    <t>B.A Eco 2022-23 I</t>
  </si>
  <si>
    <t>21SBAS1010028</t>
  </si>
  <si>
    <t>STUTI PRAKASH</t>
  </si>
  <si>
    <t>B.Sc Forensic Sc 2021-22 II</t>
  </si>
  <si>
    <t>21SCSE1040163</t>
  </si>
  <si>
    <t>Md Sajid Hussain</t>
  </si>
  <si>
    <t>21SCSE1430036</t>
  </si>
  <si>
    <t>LAL CHARAN KANDU GUPTA</t>
  </si>
  <si>
    <t>BCA IO -AIML 2021-22 II</t>
  </si>
  <si>
    <t>21SAHS1040001</t>
  </si>
  <si>
    <t>Sudhanshu Sharma</t>
  </si>
  <si>
    <t>B.A Eng 2022-23 I</t>
  </si>
  <si>
    <t>B.Com. (Hons) 2020-21 II</t>
  </si>
  <si>
    <t>23SBBS1040004</t>
  </si>
  <si>
    <t>Shyamal Kumar</t>
  </si>
  <si>
    <t>Ankush Raj</t>
  </si>
  <si>
    <t>22SCSE1012759</t>
  </si>
  <si>
    <t>Aman Tripathi</t>
  </si>
  <si>
    <t>Abhijeet Singh</t>
  </si>
  <si>
    <t>20SCSE1180092</t>
  </si>
  <si>
    <t>22GSOB2010438</t>
  </si>
  <si>
    <t>Prashant Tripathi</t>
  </si>
  <si>
    <t>21SCSE1100063</t>
  </si>
  <si>
    <t>Naresh Kharub</t>
  </si>
  <si>
    <t>B.Sc (H) Comp Sc 2021-22 II</t>
  </si>
  <si>
    <t>Aman kumar</t>
  </si>
  <si>
    <t xml:space="preserve">Aditya </t>
  </si>
  <si>
    <t>21SBAS1010010</t>
  </si>
  <si>
    <t>Shubham Sengar</t>
  </si>
  <si>
    <t>22SCSE1010300</t>
  </si>
  <si>
    <t>prashant sharma</t>
  </si>
  <si>
    <t>22SCSE1012694</t>
  </si>
  <si>
    <t>22SCSE1012539</t>
  </si>
  <si>
    <t>Mumukshu Jain</t>
  </si>
  <si>
    <t>B.Tech CSE-AI 2022-23 I</t>
  </si>
  <si>
    <t>21SCSE1010316</t>
  </si>
  <si>
    <t>22GSOB2010439</t>
  </si>
  <si>
    <t>Tushar Mittal</t>
  </si>
  <si>
    <t>17SCME105013</t>
  </si>
  <si>
    <t>Aakash Crispin Martin</t>
  </si>
  <si>
    <t>21SLAM1020007</t>
  </si>
  <si>
    <t>Shaan Suyash</t>
  </si>
  <si>
    <t>BBA (AM) 2021-22 II</t>
  </si>
  <si>
    <t>BBA (AM) 2021-22 III</t>
  </si>
  <si>
    <t>21SAHS1020014</t>
  </si>
  <si>
    <t>B.A Eco 2021-22 II</t>
  </si>
  <si>
    <t>21SAHS1040006</t>
  </si>
  <si>
    <t>Akshay Nagar</t>
  </si>
  <si>
    <t>20GSOB1010237</t>
  </si>
  <si>
    <t>Prince Srivastava</t>
  </si>
  <si>
    <t xml:space="preserve">BBA 2020-21 I </t>
  </si>
  <si>
    <t>20GSOB1060024</t>
  </si>
  <si>
    <t>BBA Marketing &amp; Automobile Management 2020-21</t>
  </si>
  <si>
    <t>20GSOB1060034</t>
  </si>
  <si>
    <t>Ravi Kumar</t>
  </si>
  <si>
    <t>22SAHS1050110</t>
  </si>
  <si>
    <t>Aakash Sharraf</t>
  </si>
  <si>
    <t>21GSOB1010322</t>
  </si>
  <si>
    <t>Abhinay Sengar</t>
  </si>
  <si>
    <t>22GSOB1011035</t>
  </si>
  <si>
    <t>Ehsanul Haque</t>
  </si>
  <si>
    <t>21SCSE1040199</t>
  </si>
  <si>
    <t>Nathaniel Thatal</t>
  </si>
  <si>
    <t>BCA 2022-23 II</t>
  </si>
  <si>
    <t>Ankit Raj</t>
  </si>
  <si>
    <t>BA(JMC) 2022-23 I</t>
  </si>
  <si>
    <t>22SMCS1010045</t>
  </si>
  <si>
    <t>Nikhil .</t>
  </si>
  <si>
    <t>22SMCS1010048</t>
  </si>
  <si>
    <t>Abhinav Mishra</t>
  </si>
  <si>
    <t>22SMCS1010083</t>
  </si>
  <si>
    <t>Ravinesh Kumar</t>
  </si>
  <si>
    <t>22SMCS1010141</t>
  </si>
  <si>
    <t>Jalaj Dhama</t>
  </si>
  <si>
    <t>21SCSE2030203</t>
  </si>
  <si>
    <t>Rohit Kumar</t>
  </si>
  <si>
    <t>MCA 2021-22 I</t>
  </si>
  <si>
    <t>22GSOB1090116</t>
  </si>
  <si>
    <t>Shubham Saurabh</t>
  </si>
  <si>
    <t>20SECE1020001</t>
  </si>
  <si>
    <t>Gesse David Samuel</t>
  </si>
  <si>
    <t>B.Tech EEE 2020-21 IV</t>
  </si>
  <si>
    <t>20GSOB1010413</t>
  </si>
  <si>
    <t>Aman Verma</t>
  </si>
  <si>
    <t>20GSOB1010423</t>
  </si>
  <si>
    <t>Shubham Gupta</t>
  </si>
  <si>
    <t>20SCSE1180123</t>
  </si>
  <si>
    <t>Akash Bandhu Jain</t>
  </si>
  <si>
    <t>B.Com (H) 2021-22 I</t>
  </si>
  <si>
    <t>21GSFC1010025</t>
  </si>
  <si>
    <t>Vishal Kumar Gupta</t>
  </si>
  <si>
    <t>21GSFC1010056</t>
  </si>
  <si>
    <t>Shahnawaz Akhtar</t>
  </si>
  <si>
    <t>21GSFC1010087</t>
  </si>
  <si>
    <t>Komal Singh</t>
  </si>
  <si>
    <t>MBA (LSCM) 2022-23 II</t>
  </si>
  <si>
    <t>23SAHS1020002</t>
  </si>
  <si>
    <t>Aahana Choudhary</t>
  </si>
  <si>
    <t>B.A Eco 2022-23 II</t>
  </si>
  <si>
    <t>21GPTC4010017</t>
  </si>
  <si>
    <t>19GSOL1030024</t>
  </si>
  <si>
    <t>BBALLB 2019-20 IV</t>
  </si>
  <si>
    <t>21SCSE1010990</t>
  </si>
  <si>
    <t>21SCSE1011062</t>
  </si>
  <si>
    <t>21SCSE1011274</t>
  </si>
  <si>
    <t>Ayush Anand</t>
  </si>
  <si>
    <t>BA+LLB 2021-22 III</t>
  </si>
  <si>
    <t>21GSOL1020096</t>
  </si>
  <si>
    <t>Karan Nagar</t>
  </si>
  <si>
    <t>22SOAG1010010</t>
  </si>
  <si>
    <t>Jyoti Kumari</t>
  </si>
  <si>
    <t>22SOAG1010089</t>
  </si>
  <si>
    <t>Lakshay Chauhan</t>
  </si>
  <si>
    <t>21GSOL1030019</t>
  </si>
  <si>
    <t>Vaibhav Kumar</t>
  </si>
  <si>
    <t>21GSOL1030023</t>
  </si>
  <si>
    <t>Ishant Bidhuri</t>
  </si>
  <si>
    <t>22GSOB1070043</t>
  </si>
  <si>
    <t>Suhana Roy</t>
  </si>
  <si>
    <t>22GSOB1070056</t>
  </si>
  <si>
    <t>Ananya Singh</t>
  </si>
  <si>
    <t>22GSOB1060028</t>
  </si>
  <si>
    <t>Nikhil Sharma</t>
  </si>
  <si>
    <t>BBA (MAM) 2022-23 I</t>
  </si>
  <si>
    <t>22GSOB1010249</t>
  </si>
  <si>
    <t>Raman Nahar</t>
  </si>
  <si>
    <t>22GSOB1011050</t>
  </si>
  <si>
    <t>22GSOB1011093</t>
  </si>
  <si>
    <t>Rajnandini Singh</t>
  </si>
  <si>
    <t>22GSOB1010466</t>
  </si>
  <si>
    <t>22GSOB1090058</t>
  </si>
  <si>
    <t>Kris Sahni</t>
  </si>
  <si>
    <t>22GSOB1090106</t>
  </si>
  <si>
    <t>Prashant Mani Singh</t>
  </si>
  <si>
    <t>Harsh Kumar</t>
  </si>
  <si>
    <t>21GSOB1110056</t>
  </si>
  <si>
    <t>BBA in ( BFSI ) 2021-22 II</t>
  </si>
  <si>
    <t>BBA (BA) 2021-22 III</t>
  </si>
  <si>
    <t>21GSOB1090042</t>
  </si>
  <si>
    <t>Rudresh Pal</t>
  </si>
  <si>
    <t>BBA (BA) 2021-22 II</t>
  </si>
  <si>
    <t>21GSOB1090070</t>
  </si>
  <si>
    <t>Rudresh Kumar Tripathi</t>
  </si>
  <si>
    <t>21GSOB1010289</t>
  </si>
  <si>
    <t>Ayush Tiwari</t>
  </si>
  <si>
    <t>21GSOB1010386</t>
  </si>
  <si>
    <t>Kishlay Kumar</t>
  </si>
  <si>
    <t>21GSOB1010510</t>
  </si>
  <si>
    <t>Saurav Kumar</t>
  </si>
  <si>
    <t>23GSOB1010013</t>
  </si>
  <si>
    <t>Abhay Garg</t>
  </si>
  <si>
    <t>22GSFC2020153</t>
  </si>
  <si>
    <t>Rupendra Singh</t>
  </si>
  <si>
    <t>19GSOL1020026</t>
  </si>
  <si>
    <t>Avantika Singh</t>
  </si>
  <si>
    <t>22GSOB2010578</t>
  </si>
  <si>
    <t>Ajeet Kumar</t>
  </si>
  <si>
    <t>22GSOB2010507</t>
  </si>
  <si>
    <t>22GSOB2011052</t>
  </si>
  <si>
    <t>Anisha Sharma</t>
  </si>
  <si>
    <t>19SMAS1030039</t>
  </si>
  <si>
    <t>TUKIYA ANDREW NSHMRDARRO</t>
  </si>
  <si>
    <t>B.OPT-2018-19 III</t>
  </si>
  <si>
    <t>21SOAG1010041</t>
  </si>
  <si>
    <t>Vivek Arya</t>
  </si>
  <si>
    <t>23SBBS1040039</t>
  </si>
  <si>
    <t>Md Yousuf Alam</t>
  </si>
  <si>
    <t>23SBBS1040070</t>
  </si>
  <si>
    <t>Zaid Affan</t>
  </si>
  <si>
    <t>21GSOL1010033</t>
  </si>
  <si>
    <t>Sahdev Yadav</t>
  </si>
  <si>
    <t>LLB 2021-22 I</t>
  </si>
  <si>
    <t>21SMAS1020018</t>
  </si>
  <si>
    <t>22SBAS1170013</t>
  </si>
  <si>
    <t>Samriddhi Chauhan</t>
  </si>
  <si>
    <t>20GSFC1010016</t>
  </si>
  <si>
    <t>Alex Smart</t>
  </si>
  <si>
    <t>21SCME1010005</t>
  </si>
  <si>
    <t>Atul Mitra Pandey</t>
  </si>
  <si>
    <t>B.Tech (ME) 2021-22 III</t>
  </si>
  <si>
    <t>21GPTC4030024</t>
  </si>
  <si>
    <t>Dip (CE) 2021-22 II</t>
  </si>
  <si>
    <t>21SAHS1010036</t>
  </si>
  <si>
    <t>Anuvardhan Singh Gehlot</t>
  </si>
  <si>
    <t>22SAHS1010018</t>
  </si>
  <si>
    <t>Piyush Mishra</t>
  </si>
  <si>
    <t>B.A Appl Psycho 2022-23 II</t>
  </si>
  <si>
    <t>B.A(Hons) Applied Psychology 2020-21 II</t>
  </si>
  <si>
    <t>22SAHS1010044</t>
  </si>
  <si>
    <t>Stuti Mishra</t>
  </si>
  <si>
    <t>Riya Singh</t>
  </si>
  <si>
    <t>Yuvraj Kumar</t>
  </si>
  <si>
    <t>22GSOB1010038</t>
  </si>
  <si>
    <t>Akshay Kumar</t>
  </si>
  <si>
    <t>22GSOB1090024</t>
  </si>
  <si>
    <t>21SLAM1020006</t>
  </si>
  <si>
    <t>Suraj Raj</t>
  </si>
  <si>
    <t>21SCSE1010103</t>
  </si>
  <si>
    <t>Chandan Tagotra</t>
  </si>
  <si>
    <t>21SCSE1010288</t>
  </si>
  <si>
    <t>SHIVAM YADAV</t>
  </si>
  <si>
    <t>21SCSE1011723</t>
  </si>
  <si>
    <t>sartaj .</t>
  </si>
  <si>
    <t>21SCSE1410076</t>
  </si>
  <si>
    <t>Talha Abdullah</t>
  </si>
  <si>
    <t>Aman Yadav</t>
  </si>
  <si>
    <t>Kunal Sharma</t>
  </si>
  <si>
    <t>Bhaskar Raj</t>
  </si>
  <si>
    <t>sachin kumar</t>
  </si>
  <si>
    <t>22SCSE1011616</t>
  </si>
  <si>
    <t>Harsh raj</t>
  </si>
  <si>
    <t>22SCSE1010812</t>
  </si>
  <si>
    <t>Aryan Gangwar</t>
  </si>
  <si>
    <t>22SCSE1010129</t>
  </si>
  <si>
    <t>Shreya Raj</t>
  </si>
  <si>
    <t>22SECE1290001</t>
  </si>
  <si>
    <t>GHASSAN GAMAL ALI ABDULLAH AL MALEKI</t>
  </si>
  <si>
    <t>B.Tech in ECE AIML 2022-23 I</t>
  </si>
  <si>
    <t>21SAHS1020030</t>
  </si>
  <si>
    <t>Rituraj Joshi</t>
  </si>
  <si>
    <t>21GSFC1040014</t>
  </si>
  <si>
    <t>Ashu Raj</t>
  </si>
  <si>
    <t>B.Com (H) FM 2021-22 III</t>
  </si>
  <si>
    <t>18GSOL1020088</t>
  </si>
  <si>
    <t xml:space="preserve">Ramendra Sengar   </t>
  </si>
  <si>
    <t>19GSOL1030006</t>
  </si>
  <si>
    <t xml:space="preserve">MOHD ASHRAF   </t>
  </si>
  <si>
    <t>20GSOL1030031</t>
  </si>
  <si>
    <t>Priyanshu .</t>
  </si>
  <si>
    <t>22SMCS1010051</t>
  </si>
  <si>
    <t>tushar dedha</t>
  </si>
  <si>
    <t>22GSOB2010277</t>
  </si>
  <si>
    <t>Kanhaiya kumar</t>
  </si>
  <si>
    <t>21GSFC1040008</t>
  </si>
  <si>
    <t>22GSOB2010204</t>
  </si>
  <si>
    <t>MANU SINHA</t>
  </si>
  <si>
    <t>22GSOB2010369</t>
  </si>
  <si>
    <t>SHAMBHAVI SRIVASTAVA</t>
  </si>
  <si>
    <t>B.A Eco 2021-22 III</t>
  </si>
  <si>
    <t>21GSOB1090031</t>
  </si>
  <si>
    <t>Anuj Singh</t>
  </si>
  <si>
    <t>21GSOB1090002</t>
  </si>
  <si>
    <t>Shahid hussain</t>
  </si>
  <si>
    <t>22SBAS2040003</t>
  </si>
  <si>
    <t>kartikey rathore</t>
  </si>
  <si>
    <t>M.Sc Mathematics 2022-23 II</t>
  </si>
  <si>
    <t>22GSOB2010223</t>
  </si>
  <si>
    <t>21SAHS1050050</t>
  </si>
  <si>
    <t>Vanket Verma</t>
  </si>
  <si>
    <t>B.A Pol Sc 2021-22 III</t>
  </si>
  <si>
    <t>Mili singh</t>
  </si>
  <si>
    <t>21SAHS1050027</t>
  </si>
  <si>
    <t>19GSOB1030013</t>
  </si>
  <si>
    <t xml:space="preserve">SHUBHAM SHARMA   </t>
  </si>
  <si>
    <t>Date of Exam: 08 Aug 2024                                                                                            TIMINGS : 02.00 PM - 05.00 PM</t>
  </si>
  <si>
    <t>Date of Exam: 08 Aug 2024                                                                                       TIMINGS : 02.00 PM - 05.00 PM</t>
  </si>
  <si>
    <t>18GPTC4010086</t>
  </si>
  <si>
    <t>Bittu Kumar</t>
  </si>
  <si>
    <t>IMED3001</t>
  </si>
  <si>
    <t>BTME4010</t>
  </si>
  <si>
    <t>BBAM3002</t>
  </si>
  <si>
    <t>BBAD3002</t>
  </si>
  <si>
    <t>22SAHS1010030</t>
  </si>
  <si>
    <t>Nikita Malik</t>
  </si>
  <si>
    <t>B.A Appl Psycho 2022-23 I</t>
  </si>
  <si>
    <t>E2UC220B</t>
  </si>
  <si>
    <t>22SAHS1030029</t>
  </si>
  <si>
    <t>Sarvagya pandey</t>
  </si>
  <si>
    <t>22SAHS1050022</t>
  </si>
  <si>
    <t>Nigam Talan</t>
  </si>
  <si>
    <t>D1UB603T</t>
  </si>
  <si>
    <t>BBA MAM 2018-19 III</t>
  </si>
  <si>
    <t>BBAM3006</t>
  </si>
  <si>
    <t>ANURAG RAJ</t>
  </si>
  <si>
    <t>BBA Marketing &amp; Automobile Management 2020-21 III</t>
  </si>
  <si>
    <t>D1UF602T</t>
  </si>
  <si>
    <t>MBBA6011</t>
  </si>
  <si>
    <t>22GSOB2010656</t>
  </si>
  <si>
    <t>Himanshu Chaudhary</t>
  </si>
  <si>
    <t>22GSOB2010072</t>
  </si>
  <si>
    <t>Avinash Gautam</t>
  </si>
  <si>
    <t>22SOAG1010096</t>
  </si>
  <si>
    <t>Vivek yadav</t>
  </si>
  <si>
    <t>BSc Agri 2022-23 I</t>
  </si>
  <si>
    <t>K1UC220B</t>
  </si>
  <si>
    <t>21SCSE1280034</t>
  </si>
  <si>
    <t>Harsh sharma</t>
  </si>
  <si>
    <t>B.Tech AI &amp; Data Sc 2021-22 II</t>
  </si>
  <si>
    <t>E2UB401B</t>
  </si>
  <si>
    <t>21SCSE1180040</t>
  </si>
  <si>
    <t>Shashank Gupta</t>
  </si>
  <si>
    <t>B.Tech CSE-AI 2021-22 II</t>
  </si>
  <si>
    <t>21SCSE1410077</t>
  </si>
  <si>
    <t>Hamza Abdullah .</t>
  </si>
  <si>
    <t>22GPTC4060079</t>
  </si>
  <si>
    <t>Priyanshi Tiwari</t>
  </si>
  <si>
    <t>Dip (CSE) 2021-22 II</t>
  </si>
  <si>
    <t>QPHY1010</t>
  </si>
  <si>
    <t>22GPTC4060006</t>
  </si>
  <si>
    <t>Pranjal raj</t>
  </si>
  <si>
    <t>22GPTC4080033</t>
  </si>
  <si>
    <t>Navneet Singh</t>
  </si>
  <si>
    <t>Dip (EE) 2021-22 II</t>
  </si>
  <si>
    <t>22GPTC4080027</t>
  </si>
  <si>
    <t xml:space="preserve">Tanishq </t>
  </si>
  <si>
    <t>21SCSE1011311</t>
  </si>
  <si>
    <t>Ms Kumari</t>
  </si>
  <si>
    <t>BME01T1001</t>
  </si>
  <si>
    <t>Vedansh singh</t>
  </si>
  <si>
    <t>21SCSE1280022</t>
  </si>
  <si>
    <t>SUDHANSHU SINGH</t>
  </si>
  <si>
    <t>B.Tech AI &amp; Data Sc 2021-22 I</t>
  </si>
  <si>
    <t>21SCSE1010738</t>
  </si>
  <si>
    <t xml:space="preserve">himanshu </t>
  </si>
  <si>
    <t>22SOCE1010014</t>
  </si>
  <si>
    <t>sumit kumar  gupta</t>
  </si>
  <si>
    <t>B.Tech (CE) 2022-23 I</t>
  </si>
  <si>
    <t>G3UB120B</t>
  </si>
  <si>
    <t>22SCSE1011984</t>
  </si>
  <si>
    <t>Ayush .</t>
  </si>
  <si>
    <t>22SCSE1011568</t>
  </si>
  <si>
    <t>Kajal kumari</t>
  </si>
  <si>
    <t>22SCSE1011121</t>
  </si>
  <si>
    <t>Vinay kumar</t>
  </si>
  <si>
    <t>22SCSE1010219</t>
  </si>
  <si>
    <t>Saurav Rajput</t>
  </si>
  <si>
    <t>22SCSE1010502</t>
  </si>
  <si>
    <t>Bablu Kumar</t>
  </si>
  <si>
    <t>22SCSE1011508</t>
  </si>
  <si>
    <t>Avanish Shah</t>
  </si>
  <si>
    <t>22SCSE1011355</t>
  </si>
  <si>
    <t>Shristi Sapra</t>
  </si>
  <si>
    <t>22SCSE1010503</t>
  </si>
  <si>
    <t>Chetan Tomar</t>
  </si>
  <si>
    <t>22SCSE1012150</t>
  </si>
  <si>
    <t>PRASHANT RANJAN</t>
  </si>
  <si>
    <t>22SCSE1012952</t>
  </si>
  <si>
    <t>22SCSE1010272</t>
  </si>
  <si>
    <t>yash sharma</t>
  </si>
  <si>
    <t>22SCSE1012320</t>
  </si>
  <si>
    <t>ARYAN CHAUHAN</t>
  </si>
  <si>
    <t>22SCSE1180222</t>
  </si>
  <si>
    <t>GODSTREASURE UDOE</t>
  </si>
  <si>
    <t>B.Tech CS (AIML) 2022-23 I</t>
  </si>
  <si>
    <t>22SCSE1410059</t>
  </si>
  <si>
    <t>Akshat gupta</t>
  </si>
  <si>
    <t>K1UB605B</t>
  </si>
  <si>
    <t>MSCM425</t>
  </si>
  <si>
    <t>H1UC601T</t>
  </si>
  <si>
    <t>C2UB401B</t>
  </si>
  <si>
    <t>21SCSE1040078</t>
  </si>
  <si>
    <t>Nishant Shahi</t>
  </si>
  <si>
    <t>E1UA402B</t>
  </si>
  <si>
    <t>BBA+MBA 2019-20 IV</t>
  </si>
  <si>
    <t>MSB21T1003</t>
  </si>
  <si>
    <t>Diploma Mechanical Engineering 2018-19 III</t>
  </si>
  <si>
    <t>21GPTC4030012</t>
  </si>
  <si>
    <t>Shivam choubey</t>
  </si>
  <si>
    <t>Dip (CE)  2021-22 I</t>
  </si>
  <si>
    <t>N1DL402T</t>
  </si>
  <si>
    <t>21GPTC4030028</t>
  </si>
  <si>
    <t>Hardick Talukdar</t>
  </si>
  <si>
    <t>Dip (CE) 2021-22 III</t>
  </si>
  <si>
    <t>Sandeep kumar</t>
  </si>
  <si>
    <t>sachin .</t>
  </si>
  <si>
    <t>Dip (ME) 2021-22 III</t>
  </si>
  <si>
    <t>22GSOB2010799</t>
  </si>
  <si>
    <t>Abhishek Sharma</t>
  </si>
  <si>
    <t>MBMK6006</t>
  </si>
  <si>
    <t>22GSOB2010218</t>
  </si>
  <si>
    <t>Jyoti kumari</t>
  </si>
  <si>
    <t>22GSOB2010786</t>
  </si>
  <si>
    <t>Saurabh Singh</t>
  </si>
  <si>
    <t>22GSOB2010374</t>
  </si>
  <si>
    <t>Neeraj Sharma</t>
  </si>
  <si>
    <t>22GSOB2010372</t>
  </si>
  <si>
    <t>Rishikesh Kumar</t>
  </si>
  <si>
    <t>22GSOB2010832</t>
  </si>
  <si>
    <t>ABHAY SINGH</t>
  </si>
  <si>
    <t>21SAHS1050069</t>
  </si>
  <si>
    <t xml:space="preserve">Kamaluddin </t>
  </si>
  <si>
    <t>K1UD602T</t>
  </si>
  <si>
    <t>21SAHS1050023</t>
  </si>
  <si>
    <t>B Rishibh</t>
  </si>
  <si>
    <t>21SAHS1050028</t>
  </si>
  <si>
    <t>Jyoti Mehera</t>
  </si>
  <si>
    <t>21SAHS1050025</t>
  </si>
  <si>
    <t>shrishti kohli</t>
  </si>
  <si>
    <t>21SAHS1050021</t>
  </si>
  <si>
    <t>Mahim singh</t>
  </si>
  <si>
    <t>21SAHS1050015</t>
  </si>
  <si>
    <t>Siddharth Choudhary</t>
  </si>
  <si>
    <t>20GSOL1020123</t>
  </si>
  <si>
    <t>Samir katiyar</t>
  </si>
  <si>
    <t>B.A.LL.B. 2020-21 IV</t>
  </si>
  <si>
    <t>SEM VII</t>
  </si>
  <si>
    <t>BALB4001</t>
  </si>
  <si>
    <t>BALLB 2018-19 IV</t>
  </si>
  <si>
    <t>BBLB4001</t>
  </si>
  <si>
    <t>19GSOL1030033</t>
  </si>
  <si>
    <t xml:space="preserve">ADITYA SINGH   </t>
  </si>
  <si>
    <t xml:space="preserve">TARUSHI VERMA   </t>
  </si>
  <si>
    <t>BBALLB 2020-21 IV</t>
  </si>
  <si>
    <t>20GSOL1030050</t>
  </si>
  <si>
    <t>20GSOL1030016</t>
  </si>
  <si>
    <t>K2UA201B</t>
  </si>
  <si>
    <t>D1UA203T</t>
  </si>
  <si>
    <t>21SCSE1010151</t>
  </si>
  <si>
    <t>RISHAV RAJ</t>
  </si>
  <si>
    <t>MATH2300</t>
  </si>
  <si>
    <t>21SCSE1010527</t>
  </si>
  <si>
    <t>Adarsh Devendra</t>
  </si>
  <si>
    <t>21SCSE1010258</t>
  </si>
  <si>
    <t>deepak Anand</t>
  </si>
  <si>
    <t>21SCSE1010740</t>
  </si>
  <si>
    <t>Kunal Bisht</t>
  </si>
  <si>
    <t>22SCSE1010786</t>
  </si>
  <si>
    <t>Abhishek Singh</t>
  </si>
  <si>
    <t>21SCSE1010830</t>
  </si>
  <si>
    <t>Pranay Singh</t>
  </si>
  <si>
    <t>21SCSE1010847</t>
  </si>
  <si>
    <t>Kuldeep Kant</t>
  </si>
  <si>
    <t>21SCSE1010404</t>
  </si>
  <si>
    <t>LAKSHIT SINGH</t>
  </si>
  <si>
    <t>21SCSE1010594</t>
  </si>
  <si>
    <t>aryan sharma</t>
  </si>
  <si>
    <t>21SCSE1011371</t>
  </si>
  <si>
    <t>Hritik Kumar Nayak</t>
  </si>
  <si>
    <t>21SCSE1011355</t>
  </si>
  <si>
    <t>Huzaifa Aslam</t>
  </si>
  <si>
    <t>21SCSE1010587</t>
  </si>
  <si>
    <t>Amit Pant</t>
  </si>
  <si>
    <t>21SCSE1011722</t>
  </si>
  <si>
    <t xml:space="preserve">Shweat </t>
  </si>
  <si>
    <t>21SCSE1010497</t>
  </si>
  <si>
    <t>Om Srivastav</t>
  </si>
  <si>
    <t>21SCSE1010709</t>
  </si>
  <si>
    <t>abhinav singh</t>
  </si>
  <si>
    <t>21SCSE1010270</t>
  </si>
  <si>
    <t>Atif Irshad</t>
  </si>
  <si>
    <t>21SCSE1010826</t>
  </si>
  <si>
    <t>21SCSE1010784</t>
  </si>
  <si>
    <t>21SCSE1010829</t>
  </si>
  <si>
    <t>Hitesh Srivastava</t>
  </si>
  <si>
    <t>21SCSE1011641</t>
  </si>
  <si>
    <t>Shivani Mishra</t>
  </si>
  <si>
    <t>21SCSE1011382</t>
  </si>
  <si>
    <t>Zuhaib Subhani</t>
  </si>
  <si>
    <t>21SCSE1010585</t>
  </si>
  <si>
    <t>MITTUL THAKUR</t>
  </si>
  <si>
    <t>21SCSE1011568</t>
  </si>
  <si>
    <t>Shubham Raj</t>
  </si>
  <si>
    <t>21SCSE1010106</t>
  </si>
  <si>
    <t>Dharini pandey</t>
  </si>
  <si>
    <t>21SCSE1011733</t>
  </si>
  <si>
    <t>Advik Srivastava</t>
  </si>
  <si>
    <t>22SCSE1012004</t>
  </si>
  <si>
    <t>Ritesh Rai</t>
  </si>
  <si>
    <t>21SCSE1010683</t>
  </si>
  <si>
    <t>Sourabh Singh</t>
  </si>
  <si>
    <t>21SCSE1011055</t>
  </si>
  <si>
    <t>kshitij aditya</t>
  </si>
  <si>
    <t>21SCSE1010277</t>
  </si>
  <si>
    <t>ANUBHAW KUMAR</t>
  </si>
  <si>
    <t>21SCSE1011163</t>
  </si>
  <si>
    <t>Aman Chauhan</t>
  </si>
  <si>
    <t>21SCSE1010516</t>
  </si>
  <si>
    <t>Anubhuti Pranjal</t>
  </si>
  <si>
    <t>21SCSE1011460</t>
  </si>
  <si>
    <t>Aditya raj</t>
  </si>
  <si>
    <t>21SCSE1010861</t>
  </si>
  <si>
    <t>Priyam Gupta</t>
  </si>
  <si>
    <t>22SCSE1010139</t>
  </si>
  <si>
    <t>Piyush kumar</t>
  </si>
  <si>
    <t>21SCSE1010276</t>
  </si>
  <si>
    <t>Abhay Arya</t>
  </si>
  <si>
    <t>21SCSE1010821</t>
  </si>
  <si>
    <t>Lavi Kalra</t>
  </si>
  <si>
    <t>21SCSE1420078</t>
  </si>
  <si>
    <t>NEHA DAS</t>
  </si>
  <si>
    <t>21SCSE1011435</t>
  </si>
  <si>
    <t>Avitansh Pilania</t>
  </si>
  <si>
    <t>21SCSE1011684</t>
  </si>
  <si>
    <t>Kumar Gaurav</t>
  </si>
  <si>
    <t>21SCSE1011125</t>
  </si>
  <si>
    <t>Shubham kumar</t>
  </si>
  <si>
    <t>21SCSE1011658</t>
  </si>
  <si>
    <t>Aman shukla</t>
  </si>
  <si>
    <t>21SCSE1010882</t>
  </si>
  <si>
    <t>Taib Khan</t>
  </si>
  <si>
    <t>21SCSE1011257</t>
  </si>
  <si>
    <t>Deepali yadav</t>
  </si>
  <si>
    <t>21SCSE1011141</t>
  </si>
  <si>
    <t>Nishant Chaudhary</t>
  </si>
  <si>
    <t>21SCSE1011136</t>
  </si>
  <si>
    <t>dev saxena</t>
  </si>
  <si>
    <t>21SCSE1011538</t>
  </si>
  <si>
    <t>Devesh Shukla</t>
  </si>
  <si>
    <t>21SCSE1011553</t>
  </si>
  <si>
    <t>AZIM KHAN</t>
  </si>
  <si>
    <t>21SCSE1010238</t>
  </si>
  <si>
    <t>PRASHANT SAINI</t>
  </si>
  <si>
    <t>21SCSE1010874</t>
  </si>
  <si>
    <t>rayan patel</t>
  </si>
  <si>
    <t>21SCSE1011574</t>
  </si>
  <si>
    <t>21SCSE1011018</t>
  </si>
  <si>
    <t>Aditya Thakur</t>
  </si>
  <si>
    <t>21SCSE1011304</t>
  </si>
  <si>
    <t>Ravi Upadhyay</t>
  </si>
  <si>
    <t>21SCSE1010180</t>
  </si>
  <si>
    <t>Mohammad Khan</t>
  </si>
  <si>
    <t>21SCSE1010466</t>
  </si>
  <si>
    <t>Amit yadav</t>
  </si>
  <si>
    <t>21SCSE1011066</t>
  </si>
  <si>
    <t>SHUBHEN BHARDWAJ</t>
  </si>
  <si>
    <t>21SCSE1010002</t>
  </si>
  <si>
    <t>Aman singh</t>
  </si>
  <si>
    <t>21SCSE1010468</t>
  </si>
  <si>
    <t>Bishal Paul</t>
  </si>
  <si>
    <t>21SCSE1010117</t>
  </si>
  <si>
    <t>Mohd Riyan Ansari</t>
  </si>
  <si>
    <t>22SCSE1010446</t>
  </si>
  <si>
    <t>21SCSE1011306</t>
  </si>
  <si>
    <t>Vishal Singh</t>
  </si>
  <si>
    <t>21SCSE1010205</t>
  </si>
  <si>
    <t>Mahboob Alam</t>
  </si>
  <si>
    <t>21SCSE1011303</t>
  </si>
  <si>
    <t>MUHAMMAD KHAN</t>
  </si>
  <si>
    <t>21SCSE1010491</t>
  </si>
  <si>
    <t>Manish Tyagi</t>
  </si>
  <si>
    <t>21SCSE1010764</t>
  </si>
  <si>
    <t>Nitish malik</t>
  </si>
  <si>
    <t>21SCSE1010660</t>
  </si>
  <si>
    <t>Aman Mishra</t>
  </si>
  <si>
    <t>21SCSE1011581</t>
  </si>
  <si>
    <t>Devansh .</t>
  </si>
  <si>
    <t>21SCSE1010190</t>
  </si>
  <si>
    <t>21SCSE1010974</t>
  </si>
  <si>
    <t>AGMESH SHUKLA</t>
  </si>
  <si>
    <t>21SCSE1010692</t>
  </si>
  <si>
    <t>SUDHANSHU SHEKHAR</t>
  </si>
  <si>
    <t>21SCSE1010635</t>
  </si>
  <si>
    <t>Arun Kumar</t>
  </si>
  <si>
    <t>21SCSE1010467</t>
  </si>
  <si>
    <t>Abhay Yadav</t>
  </si>
  <si>
    <t>21SCSE1011045</t>
  </si>
  <si>
    <t>Sachin Chauhan</t>
  </si>
  <si>
    <t>21SCSE1010328</t>
  </si>
  <si>
    <t>MD MOZAMMIL</t>
  </si>
  <si>
    <t>21SCSE1011561</t>
  </si>
  <si>
    <t>Deepak Kumar</t>
  </si>
  <si>
    <t>21SCSE1010615</t>
  </si>
  <si>
    <t>Sudhir Rajput</t>
  </si>
  <si>
    <t>21SCSE1011594</t>
  </si>
  <si>
    <t>Venu Singh</t>
  </si>
  <si>
    <t>Aryansh kulshreshtha</t>
  </si>
  <si>
    <t>21SCSE1010949</t>
  </si>
  <si>
    <t>Poonam Rai</t>
  </si>
  <si>
    <t>21SCSE1010089</t>
  </si>
  <si>
    <t>chirag tomar</t>
  </si>
  <si>
    <t>21SCSE1010580</t>
  </si>
  <si>
    <t>Yash Jadon</t>
  </si>
  <si>
    <t>21SCSE1010032</t>
  </si>
  <si>
    <t>Kushal Mittal</t>
  </si>
  <si>
    <t>21SCSE1280052</t>
  </si>
  <si>
    <t>Shiwendra singh</t>
  </si>
  <si>
    <t>21SCSE1280048</t>
  </si>
  <si>
    <t>Priyanshu Talyan</t>
  </si>
  <si>
    <t>22SCSE1280005</t>
  </si>
  <si>
    <t>Mohd Siddiqui</t>
  </si>
  <si>
    <t>21SCSE1280003</t>
  </si>
  <si>
    <t>Hritik Negi</t>
  </si>
  <si>
    <t>21SCSE1180120</t>
  </si>
  <si>
    <t>Elina Saxena</t>
  </si>
  <si>
    <t>21SCSE1180101</t>
  </si>
  <si>
    <t xml:space="preserve">Aastha </t>
  </si>
  <si>
    <t>21SCSE1180140</t>
  </si>
  <si>
    <t>AYUSH RANJAN</t>
  </si>
  <si>
    <t>21SCSE1180292</t>
  </si>
  <si>
    <t>HAMMAD RIZVI</t>
  </si>
  <si>
    <t>21SCSE1180300</t>
  </si>
  <si>
    <t>Samir .</t>
  </si>
  <si>
    <t>21SCSE1180092</t>
  </si>
  <si>
    <t>saksham singh</t>
  </si>
  <si>
    <t>21SCSE1180248</t>
  </si>
  <si>
    <t>Devansh Bhardwaj</t>
  </si>
  <si>
    <t>22SCSE1180018</t>
  </si>
  <si>
    <t>Lucky Solanki</t>
  </si>
  <si>
    <t>21SCSE1120003</t>
  </si>
  <si>
    <t>SARTHAK RATHORE</t>
  </si>
  <si>
    <t>B.Tech CSDA 2021-22 II</t>
  </si>
  <si>
    <t>21SCSE1120005</t>
  </si>
  <si>
    <t>Manya Sharma</t>
  </si>
  <si>
    <t>22SCSE1310003</t>
  </si>
  <si>
    <t>Mohd azhar</t>
  </si>
  <si>
    <t>B.Tech CSE (Gaming Tech) 2021-22 II</t>
  </si>
  <si>
    <t>21SCSE1410023</t>
  </si>
  <si>
    <t>Vishwas Gambhir</t>
  </si>
  <si>
    <t>21SCSE1420079</t>
  </si>
  <si>
    <t>Reet Kansal</t>
  </si>
  <si>
    <t>21SCSE1410084</t>
  </si>
  <si>
    <t>Jitendra Yadav</t>
  </si>
  <si>
    <t>21SCSE1410011</t>
  </si>
  <si>
    <t>Akarsh Badhwar</t>
  </si>
  <si>
    <t>21SCSE1260011</t>
  </si>
  <si>
    <t>VISHAL SAINI</t>
  </si>
  <si>
    <t>B.Tech in CSCF 2021-22 II</t>
  </si>
  <si>
    <t>21SCSE1420067</t>
  </si>
  <si>
    <t>Deepak kumar</t>
  </si>
  <si>
    <t>B.Tech( Data Science ) 2021-22 II</t>
  </si>
  <si>
    <t>21SCSE1420011</t>
  </si>
  <si>
    <t>Shivansh yadav</t>
  </si>
  <si>
    <t>21SCSE1420010</t>
  </si>
  <si>
    <t>Arun kumar</t>
  </si>
  <si>
    <t>21SCSE1420001</t>
  </si>
  <si>
    <t>Arslan Malik</t>
  </si>
  <si>
    <t>22SCSE1290019</t>
  </si>
  <si>
    <t>gopal mishra</t>
  </si>
  <si>
    <t>BT-CS (Cyber Security) 2021-22 II</t>
  </si>
  <si>
    <t>21SCSE1300026</t>
  </si>
  <si>
    <t>Abhay Nosran</t>
  </si>
  <si>
    <t>BT-CS (IoT+CS+Block Chain) 2021-22 II</t>
  </si>
  <si>
    <t>22GSOB2010331</t>
  </si>
  <si>
    <t>Akanksha Gupta</t>
  </si>
  <si>
    <t>MBHR6006</t>
  </si>
  <si>
    <t>22GSOB2010257</t>
  </si>
  <si>
    <t>Akshita gupta</t>
  </si>
  <si>
    <t>19GSOB1030059</t>
  </si>
  <si>
    <t xml:space="preserve">SHIVANGI KUMARI   </t>
  </si>
  <si>
    <t>19GSOB1030026</t>
  </si>
  <si>
    <t xml:space="preserve">GAURAV PANDEY   </t>
  </si>
  <si>
    <t>19GSOB1030020</t>
  </si>
  <si>
    <t xml:space="preserve">ANIKET MAJI   </t>
  </si>
  <si>
    <t>19GSOB1030034</t>
  </si>
  <si>
    <t>DEEPANSHU SINGH</t>
  </si>
  <si>
    <t>B.Pharm 2020-21 IV</t>
  </si>
  <si>
    <t>BPET8003</t>
  </si>
  <si>
    <t>21SMAS1020098</t>
  </si>
  <si>
    <t>Karan Sarkar</t>
  </si>
  <si>
    <t>20SMAS1020064</t>
  </si>
  <si>
    <t>22SMAS1020033</t>
  </si>
  <si>
    <t>B.Pharm 2022-23 I</t>
  </si>
  <si>
    <t>BP202T</t>
  </si>
  <si>
    <t>21SMAS1020080</t>
  </si>
  <si>
    <t>Aryan Pandey</t>
  </si>
  <si>
    <t>B.Pharm 2021-22 I</t>
  </si>
  <si>
    <t>BPHT2002</t>
  </si>
  <si>
    <t>Md Khan</t>
  </si>
  <si>
    <t>21GSOB1010090</t>
  </si>
  <si>
    <t>Brahmastra bhriguvanshi</t>
  </si>
  <si>
    <t>BBA 2021-22 I</t>
  </si>
  <si>
    <t>BBAD2012</t>
  </si>
  <si>
    <t>22SCSE1100017</t>
  </si>
  <si>
    <t>B.Sc (H) Comp Sc 2022-23 I</t>
  </si>
  <si>
    <t>K1UC222T</t>
  </si>
  <si>
    <t>22SCSE1040649</t>
  </si>
  <si>
    <t>Ankit mishra</t>
  </si>
  <si>
    <t>22SCSE1040641</t>
  </si>
  <si>
    <t>ARADHNA .</t>
  </si>
  <si>
    <t>22SCSE1040450</t>
  </si>
  <si>
    <t>22SCSE1040443</t>
  </si>
  <si>
    <t>Tarun Verma</t>
  </si>
  <si>
    <t>22SCSE1040051</t>
  </si>
  <si>
    <t>Vivek Prasad</t>
  </si>
  <si>
    <t>22SCSE1040503</t>
  </si>
  <si>
    <t>DIKSHANSH .</t>
  </si>
  <si>
    <t>22SCSE1040424</t>
  </si>
  <si>
    <t>prince giri</t>
  </si>
  <si>
    <t>22SCSE1040393</t>
  </si>
  <si>
    <t>HANSIKA CHAUDHARY</t>
  </si>
  <si>
    <t>22SCSE1040137</t>
  </si>
  <si>
    <t>ROBIN TOMAR</t>
  </si>
  <si>
    <t>22SCSE1040600</t>
  </si>
  <si>
    <t xml:space="preserve">Ayush </t>
  </si>
  <si>
    <t>22SCSE1040075</t>
  </si>
  <si>
    <t>Shubham Patel</t>
  </si>
  <si>
    <t>22SCSE1470044</t>
  </si>
  <si>
    <t>BCA IO - CNCS 2022-23 I</t>
  </si>
  <si>
    <t>22SCSE1430088</t>
  </si>
  <si>
    <t>Risheta Sur</t>
  </si>
  <si>
    <t>BCA IO -AIML 2022-23 I</t>
  </si>
  <si>
    <t>22SCSE1430074</t>
  </si>
  <si>
    <t>22SCSE1110002</t>
  </si>
  <si>
    <t>Ashish Singh</t>
  </si>
  <si>
    <t>BCA+MCA 2022-23 I</t>
  </si>
  <si>
    <t>Basil khan</t>
  </si>
  <si>
    <t>BA(JMC) 2021-22 III</t>
  </si>
  <si>
    <t>K2UA601T</t>
  </si>
  <si>
    <t>21SMCS1010026</t>
  </si>
  <si>
    <t>Anurag Panday</t>
  </si>
  <si>
    <t>21SMCS1010001</t>
  </si>
  <si>
    <t>Akshita Sharma</t>
  </si>
  <si>
    <t>21SMCS1010020</t>
  </si>
  <si>
    <t>SAMEEKSHA RAJPOOT</t>
  </si>
  <si>
    <t>21SMCS1010050</t>
  </si>
  <si>
    <t>Alisha Khan</t>
  </si>
  <si>
    <t>22SMCS1010104</t>
  </si>
  <si>
    <t>K1UA401B</t>
  </si>
  <si>
    <t>21SMAS1010101</t>
  </si>
  <si>
    <t>Lovekush Singh</t>
  </si>
  <si>
    <t>BPT 2021-22 II</t>
  </si>
  <si>
    <t>BHPT6004</t>
  </si>
  <si>
    <t>21SMAS1010160</t>
  </si>
  <si>
    <t>Yogita Gautam</t>
  </si>
  <si>
    <t>21SMAS1010169</t>
  </si>
  <si>
    <t>Areeba . Khan</t>
  </si>
  <si>
    <t>21SMAS1010201</t>
  </si>
  <si>
    <t>Osama Quamruddin</t>
  </si>
  <si>
    <t>21SMAS1010030</t>
  </si>
  <si>
    <t>Sadaf Irshad</t>
  </si>
  <si>
    <t>BPT 2021-22 III</t>
  </si>
  <si>
    <t>21SMAS1010082</t>
  </si>
  <si>
    <t>Sakshi .</t>
  </si>
  <si>
    <t>21SMAS1010111</t>
  </si>
  <si>
    <t>Rahul Negi Jardhari</t>
  </si>
  <si>
    <t>21SMAS1010118</t>
  </si>
  <si>
    <t>Chander Shekhar Singh</t>
  </si>
  <si>
    <t>20SMAS1010085</t>
  </si>
  <si>
    <t>Piyush Anand</t>
  </si>
  <si>
    <t>BPT 2020-21 III</t>
  </si>
  <si>
    <t>BPHY6004</t>
  </si>
  <si>
    <t>22SBBS1070005</t>
  </si>
  <si>
    <t>Krishita Dayal</t>
  </si>
  <si>
    <t>B.Sc Food Science And Dietetics 2022-23 II</t>
  </si>
  <si>
    <t>Q1UG403T</t>
  </si>
  <si>
    <t>22SBBS1050015</t>
  </si>
  <si>
    <t>Janvi Singh</t>
  </si>
  <si>
    <t>B.Sc. Clinical Nutrition &amp; Dietetics 2022-23 II</t>
  </si>
  <si>
    <t>22SBBS1050025</t>
  </si>
  <si>
    <t>Saksham Yadav</t>
  </si>
  <si>
    <t>22SBBS1040002</t>
  </si>
  <si>
    <t>Shivansh Mishra</t>
  </si>
  <si>
    <t>B.Sc.Medical Biotech 2022-23 II</t>
  </si>
  <si>
    <t>22SBBS1040046</t>
  </si>
  <si>
    <t>Ronak .</t>
  </si>
  <si>
    <t>H1UA402T</t>
  </si>
  <si>
    <t>19SMCS1010108</t>
  </si>
  <si>
    <t>Rakhi Chaudhary</t>
  </si>
  <si>
    <t>BJMC 2019-20 II</t>
  </si>
  <si>
    <t>BAJC3011</t>
  </si>
  <si>
    <t>22GSFC2020149</t>
  </si>
  <si>
    <t>Mohd Kaif Raza</t>
  </si>
  <si>
    <t>MBAF0804</t>
  </si>
  <si>
    <t>22GSFC2020155</t>
  </si>
  <si>
    <t>Prince Kumar</t>
  </si>
  <si>
    <t>22SCSE1040029</t>
  </si>
  <si>
    <t>Md Khairullah</t>
  </si>
  <si>
    <t>22SCSE1040634</t>
  </si>
  <si>
    <t>Gautam Kumar</t>
  </si>
  <si>
    <t>21SAHS1010019</t>
  </si>
  <si>
    <t>Ananya Kansal</t>
  </si>
  <si>
    <t>21SAHS1010044</t>
  </si>
  <si>
    <t>Shifa Aftab</t>
  </si>
  <si>
    <t>21SAHS1010054</t>
  </si>
  <si>
    <t>Riya Pandey</t>
  </si>
  <si>
    <t>21SAHS1020002</t>
  </si>
  <si>
    <t>Amit Srivastava</t>
  </si>
  <si>
    <t>21SAHS1020005</t>
  </si>
  <si>
    <t>Niket Advait</t>
  </si>
  <si>
    <t>K1UA402B</t>
  </si>
  <si>
    <t>22SAHS1010033</t>
  </si>
  <si>
    <t>Anshika Agarwal</t>
  </si>
  <si>
    <t>22SAHS1010035</t>
  </si>
  <si>
    <t>Aastha Kamboj</t>
  </si>
  <si>
    <t>22SAHS1010060</t>
  </si>
  <si>
    <t>Naimishi Verma</t>
  </si>
  <si>
    <t>19GSOL1020010</t>
  </si>
  <si>
    <t>Prachi</t>
  </si>
  <si>
    <t>BALB4033</t>
  </si>
  <si>
    <t>19GSOL1020051</t>
  </si>
  <si>
    <t>Sushant Pratap Singh</t>
  </si>
  <si>
    <t>19GSOL1020064</t>
  </si>
  <si>
    <t>Sarthak Sharma</t>
  </si>
  <si>
    <t>19GSOL1020112</t>
  </si>
  <si>
    <t>Rachit Tiwari</t>
  </si>
  <si>
    <t>19GSOL1020117</t>
  </si>
  <si>
    <t>Surya Pratap Singh</t>
  </si>
  <si>
    <t>22SBAS1010082</t>
  </si>
  <si>
    <t>Satyam Upadhyay</t>
  </si>
  <si>
    <t>B.Sc Forensic Sc 2022-23 I</t>
  </si>
  <si>
    <t>C2UD220B</t>
  </si>
  <si>
    <t>22SOAG1010158</t>
  </si>
  <si>
    <t>Kumar Rigved Rishi</t>
  </si>
  <si>
    <t>A1UA408B</t>
  </si>
  <si>
    <t>22SOAG1010065</t>
  </si>
  <si>
    <t>Pradhumn Pratap Singh</t>
  </si>
  <si>
    <t>22SOAG1010179</t>
  </si>
  <si>
    <t>Tarun Kumar</t>
  </si>
  <si>
    <t>23GPTC4080004</t>
  </si>
  <si>
    <t>Ali Ahmad</t>
  </si>
  <si>
    <t>Dip(EE) I 2023-24</t>
  </si>
  <si>
    <t>N1DI202B</t>
  </si>
  <si>
    <t>21SOAG1010020</t>
  </si>
  <si>
    <t>Anand Kumar Soni</t>
  </si>
  <si>
    <t>A1UA610B</t>
  </si>
  <si>
    <t>21SOAG1010070</t>
  </si>
  <si>
    <t>Mukesh Kumar</t>
  </si>
  <si>
    <t>19SBAS2080097</t>
  </si>
  <si>
    <t>SHALU KUMARI</t>
  </si>
  <si>
    <t>B.Sc AGRICULTURE 2019-20 I</t>
  </si>
  <si>
    <t>AGRI1020</t>
  </si>
  <si>
    <t>21SOAG1010053</t>
  </si>
  <si>
    <t>Nakul Kaushik</t>
  </si>
  <si>
    <t>BSc Agri 2021-22 I</t>
  </si>
  <si>
    <t>22SOAG1010111</t>
  </si>
  <si>
    <t>Khushi Saroha</t>
  </si>
  <si>
    <t>22SOAG1010116</t>
  </si>
  <si>
    <t>Umang Kumar Kharwar</t>
  </si>
  <si>
    <t>21GSOB1010059</t>
  </si>
  <si>
    <t>Aryan Kumar Jha</t>
  </si>
  <si>
    <t>D1UA404T</t>
  </si>
  <si>
    <t>21GSOB1010209</t>
  </si>
  <si>
    <t>Anurag Nagar</t>
  </si>
  <si>
    <t>21GSOB1010257</t>
  </si>
  <si>
    <t>Shivam Chaubey</t>
  </si>
  <si>
    <t>21GSOB1010380</t>
  </si>
  <si>
    <t>Vikas Kumar</t>
  </si>
  <si>
    <t>21GSOB1010396</t>
  </si>
  <si>
    <t>Rajnish Kumar Raman</t>
  </si>
  <si>
    <t>21GSOB1010410</t>
  </si>
  <si>
    <t>Sunil Sharma</t>
  </si>
  <si>
    <t>21GSOB1010442</t>
  </si>
  <si>
    <t>Rishav Raj</t>
  </si>
  <si>
    <t>22GSOB1010036</t>
  </si>
  <si>
    <t>Mohammad Masum</t>
  </si>
  <si>
    <t>22GSOB1010733</t>
  </si>
  <si>
    <t>Punit Kumar Singh</t>
  </si>
  <si>
    <t>22GSOB1010997</t>
  </si>
  <si>
    <t>22GSOB1010858</t>
  </si>
  <si>
    <t>Shakti Singh</t>
  </si>
  <si>
    <t>22GSOB1010218</t>
  </si>
  <si>
    <t>Tanishka .</t>
  </si>
  <si>
    <t>22GSOB1010229</t>
  </si>
  <si>
    <t>22GSOB1010254</t>
  </si>
  <si>
    <t>Pranav Chaudhary</t>
  </si>
  <si>
    <t>22GSOB1010381</t>
  </si>
  <si>
    <t>Yashdutt Dutt Joshi</t>
  </si>
  <si>
    <t>22GSOB1010738</t>
  </si>
  <si>
    <t>INTZAR SAIFI</t>
  </si>
  <si>
    <t>22GSOB1010750</t>
  </si>
  <si>
    <t>Harsh Singh</t>
  </si>
  <si>
    <t>22GSOB1010841</t>
  </si>
  <si>
    <t>Yathartha Verma</t>
  </si>
  <si>
    <t>22GSOB1010861</t>
  </si>
  <si>
    <t>Siddharth Singh Chauhan</t>
  </si>
  <si>
    <t>22GSOB1010920</t>
  </si>
  <si>
    <t>22GSOB1011104</t>
  </si>
  <si>
    <t>Gunnit Behl</t>
  </si>
  <si>
    <t>20GSOB1010196</t>
  </si>
  <si>
    <t>BBAD1009</t>
  </si>
  <si>
    <t>20GSOB1010419</t>
  </si>
  <si>
    <t>Rohit Kumar Singh</t>
  </si>
  <si>
    <t>20GSOB1010439</t>
  </si>
  <si>
    <t>Sanjiv Kumar Chaudhary</t>
  </si>
  <si>
    <t>20SLAM1010036</t>
  </si>
  <si>
    <t>Shivanand Chaudhary</t>
  </si>
  <si>
    <t>BBA LSC 2020-21 I</t>
  </si>
  <si>
    <t>20GSOB1010449</t>
  </si>
  <si>
    <t>Chirag Upadhyay</t>
  </si>
  <si>
    <t>C2UB420T</t>
  </si>
  <si>
    <t>21GSFC1010080</t>
  </si>
  <si>
    <t>Naved Ali</t>
  </si>
  <si>
    <t>B.Com (H) 2021-22 II</t>
  </si>
  <si>
    <t>21GSFC1010085</t>
  </si>
  <si>
    <t>Aadwik Yadav</t>
  </si>
  <si>
    <t>MCAE1211</t>
  </si>
  <si>
    <t>21GSOB1060021</t>
  </si>
  <si>
    <t>Mitul Raj</t>
  </si>
  <si>
    <t>BBA (MAM) 2021-22 III</t>
  </si>
  <si>
    <t>D1UG401T</t>
  </si>
  <si>
    <t>20SCME1010007</t>
  </si>
  <si>
    <t>Samarth Singh</t>
  </si>
  <si>
    <t>B.Tech.ME 2020-21 III</t>
  </si>
  <si>
    <t>BTME3008</t>
  </si>
  <si>
    <t>20SCME1010010</t>
  </si>
  <si>
    <t>Vinayak Kumar Agrawal</t>
  </si>
  <si>
    <t>B.Tech/B.Tech (Hons) Mechanical Engineering 2020-21 III</t>
  </si>
  <si>
    <t>20SCME1010025</t>
  </si>
  <si>
    <t>Nidhanshu Shukla</t>
  </si>
  <si>
    <t>20SCME1010040</t>
  </si>
  <si>
    <t>Arjun Parasher</t>
  </si>
  <si>
    <t>G3UB602B</t>
  </si>
  <si>
    <t>BTEE4001</t>
  </si>
  <si>
    <t>22GPTC4060091</t>
  </si>
  <si>
    <t>Vishal Pandey</t>
  </si>
  <si>
    <t>QMAT1011</t>
  </si>
  <si>
    <t>22GPTC4060138</t>
  </si>
  <si>
    <t>Abhishek Jha</t>
  </si>
  <si>
    <t>22GPTC4060145</t>
  </si>
  <si>
    <t>22SBBS1040051</t>
  </si>
  <si>
    <t>Aman Singh</t>
  </si>
  <si>
    <t>B.Sc.Medical Biotech 2022-23 I</t>
  </si>
  <si>
    <t>Q1UG404T</t>
  </si>
  <si>
    <t>22SBBS1040103</t>
  </si>
  <si>
    <t>Yushra Azad</t>
  </si>
  <si>
    <t>22SBBS1040052</t>
  </si>
  <si>
    <t>Kashish Gupta</t>
  </si>
  <si>
    <t>22SBBS1040062</t>
  </si>
  <si>
    <t>MANU KAUSHIK</t>
  </si>
  <si>
    <t>22GSOH1020032</t>
  </si>
  <si>
    <t>Vaibhav Ranjan Mishra</t>
  </si>
  <si>
    <t>BHM 2022-23 I</t>
  </si>
  <si>
    <t>I1UB201B</t>
  </si>
  <si>
    <t>21SCSE1040080</t>
  </si>
  <si>
    <t>Ankur Kumar</t>
  </si>
  <si>
    <t>21SCSE1040182</t>
  </si>
  <si>
    <t>Siddharth Prasad</t>
  </si>
  <si>
    <t>21SCSE1040217</t>
  </si>
  <si>
    <t>Ashutosh Gaur</t>
  </si>
  <si>
    <t>21SCSE1430026</t>
  </si>
  <si>
    <t>Devansh Agarwal</t>
  </si>
  <si>
    <t>22GSOB2040014</t>
  </si>
  <si>
    <t>Ahmar Hasan</t>
  </si>
  <si>
    <t>BOPT6007</t>
  </si>
  <si>
    <t>K1UB402B</t>
  </si>
  <si>
    <t>BCOM3043</t>
  </si>
  <si>
    <t>21GSOB1010069</t>
  </si>
  <si>
    <t>Aviral Bansal</t>
  </si>
  <si>
    <t>D1UA408T</t>
  </si>
  <si>
    <t>21GSOB1010071</t>
  </si>
  <si>
    <t>Ayush Verma</t>
  </si>
  <si>
    <t>21GSOB1010084</t>
  </si>
  <si>
    <t>Vedant Kushwaha</t>
  </si>
  <si>
    <t>21GSOB1010151</t>
  </si>
  <si>
    <t>Amit Singh</t>
  </si>
  <si>
    <t>21GSOB1010216</t>
  </si>
  <si>
    <t>Ankit Singh Chauhan</t>
  </si>
  <si>
    <t>21GSOB1010221</t>
  </si>
  <si>
    <t>Somil Kumar</t>
  </si>
  <si>
    <t>21GSOB1010227</t>
  </si>
  <si>
    <t>Yash Agarwal</t>
  </si>
  <si>
    <t>21GSOB1010232</t>
  </si>
  <si>
    <t>21GSOB1010445</t>
  </si>
  <si>
    <t>21GSOB1010461</t>
  </si>
  <si>
    <t>Aditya .</t>
  </si>
  <si>
    <t>21GSOB1010509</t>
  </si>
  <si>
    <t>Manan Aswal</t>
  </si>
  <si>
    <t>22GSOB1010992</t>
  </si>
  <si>
    <t>22GSOB1011018</t>
  </si>
  <si>
    <t>Vivek Kumar</t>
  </si>
  <si>
    <t>22GSOB1010810</t>
  </si>
  <si>
    <t>Vikrant Tomar</t>
  </si>
  <si>
    <t>22GSOB1011048</t>
  </si>
  <si>
    <t>Varun Gupta</t>
  </si>
  <si>
    <t>22GSOB1010156</t>
  </si>
  <si>
    <t>Alok Kumar</t>
  </si>
  <si>
    <t>22GSOB1010248</t>
  </si>
  <si>
    <t>22GSOB1010288</t>
  </si>
  <si>
    <t>Uday Sharma</t>
  </si>
  <si>
    <t>22GSOB1010302</t>
  </si>
  <si>
    <t>Nikhil Singh</t>
  </si>
  <si>
    <t>22GSOB1010337</t>
  </si>
  <si>
    <t>Vishal Dagur</t>
  </si>
  <si>
    <t>22GSOB1010408</t>
  </si>
  <si>
    <t>Rishi Raj Pandey</t>
  </si>
  <si>
    <t>22GSOB1010526</t>
  </si>
  <si>
    <t>Mohd Suhail</t>
  </si>
  <si>
    <t>22GSOB1010540</t>
  </si>
  <si>
    <t>Aditi Vatsa</t>
  </si>
  <si>
    <t>22GSOB1010586</t>
  </si>
  <si>
    <t>Yogita Kumari</t>
  </si>
  <si>
    <t>22GSOB1010874</t>
  </si>
  <si>
    <t>Kajal Singh Chauhan</t>
  </si>
  <si>
    <t>22GSOB1010960</t>
  </si>
  <si>
    <t>Aryan Kumar Singh</t>
  </si>
  <si>
    <t>22GSOB1011006</t>
  </si>
  <si>
    <t>Ashutosh Kumar Jha</t>
  </si>
  <si>
    <t>22GSOB1011025</t>
  </si>
  <si>
    <t>22GSOB1011058</t>
  </si>
  <si>
    <t>Aditya Yadav</t>
  </si>
  <si>
    <t>22GSOB1011098</t>
  </si>
  <si>
    <t>Reema Mall</t>
  </si>
  <si>
    <t>22GSOB1011102</t>
  </si>
  <si>
    <t>Aftab Malik</t>
  </si>
  <si>
    <t>21GSOB1110059</t>
  </si>
  <si>
    <t>Ansh Gupta</t>
  </si>
  <si>
    <t>22GSOB1110020</t>
  </si>
  <si>
    <t>Princy Choudhary</t>
  </si>
  <si>
    <t>BBA in ( BFSI ) 2022-23 I</t>
  </si>
  <si>
    <t>22GSOB1110023</t>
  </si>
  <si>
    <t>BBA in ( BFSI ) 2022-23 II</t>
  </si>
  <si>
    <t>22GSOB1110087</t>
  </si>
  <si>
    <t>Nihanshu .</t>
  </si>
  <si>
    <t>22GSOB1110089</t>
  </si>
  <si>
    <t>Priyanshu Priyam</t>
  </si>
  <si>
    <t>22GSOB1030061</t>
  </si>
  <si>
    <t>Rajat Tripathi</t>
  </si>
  <si>
    <t>22GSOB2010600</t>
  </si>
  <si>
    <t>Vinay Kumar</t>
  </si>
  <si>
    <t>22GSOB2010373</t>
  </si>
  <si>
    <t>Jacklin Gemini</t>
  </si>
  <si>
    <t>22GSOB2010384</t>
  </si>
  <si>
    <t>Adnan Saeed</t>
  </si>
  <si>
    <t>22GSOB2010430</t>
  </si>
  <si>
    <t>22GSOB2010450</t>
  </si>
  <si>
    <t>Sk Haffizullah</t>
  </si>
  <si>
    <t>22GSOB2010564</t>
  </si>
  <si>
    <t>Arnap Singh</t>
  </si>
  <si>
    <t>22GSOB2010847</t>
  </si>
  <si>
    <t>Ashwani Kumar</t>
  </si>
  <si>
    <t>22GSOB2011068</t>
  </si>
  <si>
    <t>22SAHS1020010</t>
  </si>
  <si>
    <t>Rohita Katyayini</t>
  </si>
  <si>
    <t>K1UB202T</t>
  </si>
  <si>
    <t>22SAHS1020067</t>
  </si>
  <si>
    <t>Lakshya Vedanta Shukla</t>
  </si>
  <si>
    <t>22SAHS1020069</t>
  </si>
  <si>
    <t>Tanishk Rajput</t>
  </si>
  <si>
    <t>22SAHS1010058</t>
  </si>
  <si>
    <t>Pushpendra Kumar Bhagat</t>
  </si>
  <si>
    <t>K1UC206T</t>
  </si>
  <si>
    <t>22SAHS1010055</t>
  </si>
  <si>
    <t>Bhumika Pawar</t>
  </si>
  <si>
    <t>22SAHS1050108</t>
  </si>
  <si>
    <t>21GSOB2010106</t>
  </si>
  <si>
    <t>Shalini Yadav</t>
  </si>
  <si>
    <t>MBA (Dual) 2021-22 II</t>
  </si>
  <si>
    <t>MBIT6008</t>
  </si>
  <si>
    <t>22GSOB2010809</t>
  </si>
  <si>
    <t>21GSOL1010003</t>
  </si>
  <si>
    <t>Saniya Kamaal</t>
  </si>
  <si>
    <t>LLB 2021-22 II</t>
  </si>
  <si>
    <t>J1UA605T</t>
  </si>
  <si>
    <t>J1UB612T</t>
  </si>
  <si>
    <t>21GSOL1030002</t>
  </si>
  <si>
    <t>Sahil Masood</t>
  </si>
  <si>
    <t>Int BBA+LLB 2021-22 II</t>
  </si>
  <si>
    <t>20GSOL1010016</t>
  </si>
  <si>
    <t>Sahil Sharma</t>
  </si>
  <si>
    <t>LLB 2020-21 I</t>
  </si>
  <si>
    <t>BLA03007</t>
  </si>
  <si>
    <t>22SMCS1010152</t>
  </si>
  <si>
    <t>Nitiraj</t>
  </si>
  <si>
    <t>22GSOB1070033</t>
  </si>
  <si>
    <t>Aman Prashar</t>
  </si>
  <si>
    <t>22GSOB1010447</t>
  </si>
  <si>
    <t>Md Amir Alam</t>
  </si>
  <si>
    <t>22GSOB1010584</t>
  </si>
  <si>
    <t>Subrat Kumar Singh</t>
  </si>
  <si>
    <t>22GSOB1010774</t>
  </si>
  <si>
    <t>Vaibhav Sharma</t>
  </si>
  <si>
    <t>22GSOB1010316</t>
  </si>
  <si>
    <t>22GSOB1010445</t>
  </si>
  <si>
    <t>Isha Pathak</t>
  </si>
  <si>
    <t>22GSOB1010653</t>
  </si>
  <si>
    <t>Satakshi Singh</t>
  </si>
  <si>
    <t>22GSOB1010802</t>
  </si>
  <si>
    <t>22GSOB1010842</t>
  </si>
  <si>
    <t>Govind Shahi</t>
  </si>
  <si>
    <t>22GSOB1010895</t>
  </si>
  <si>
    <t>Shahid Hussain</t>
  </si>
  <si>
    <t>22GSOB1011003</t>
  </si>
  <si>
    <t>Ansh Yadav</t>
  </si>
  <si>
    <t>22GSOB1011021</t>
  </si>
  <si>
    <t>Mohd Salman</t>
  </si>
  <si>
    <t>22GSOB1011065</t>
  </si>
  <si>
    <t>Virat Sakarwar</t>
  </si>
  <si>
    <t>Krishna Singh</t>
  </si>
  <si>
    <t>21SLAM1020064</t>
  </si>
  <si>
    <t>F010202TB</t>
  </si>
  <si>
    <t>21GSOB1010163</t>
  </si>
  <si>
    <t>Sankalp Paul</t>
  </si>
  <si>
    <t>21GSOB1010025</t>
  </si>
  <si>
    <t>Ansh Singh</t>
  </si>
  <si>
    <t>21GSOB1010165</t>
  </si>
  <si>
    <t>Ankita Singh</t>
  </si>
  <si>
    <t>21GSOB1010331</t>
  </si>
  <si>
    <t>Komal Choudhary</t>
  </si>
  <si>
    <t>21GSOB1010523</t>
  </si>
  <si>
    <t>Lakshay Dagar</t>
  </si>
  <si>
    <t>21GSOB1010436</t>
  </si>
  <si>
    <t>SHIVANSH SHARMA</t>
  </si>
  <si>
    <t>BBA 2021-22 III</t>
  </si>
  <si>
    <t>19SCSE1010034</t>
  </si>
  <si>
    <t>YOGESH KUMAR</t>
  </si>
  <si>
    <t>B.Tech CSE 2019-20 II</t>
  </si>
  <si>
    <t>BTCS2403</t>
  </si>
  <si>
    <t>19SCSE1010062</t>
  </si>
  <si>
    <t>Aman Srivastava</t>
  </si>
  <si>
    <t>P1UC402T</t>
  </si>
  <si>
    <t>22SBAS1060019</t>
  </si>
  <si>
    <t>Anubhav Mohanty</t>
  </si>
  <si>
    <t>Q1UG203T</t>
  </si>
  <si>
    <t>23SBBS1040051</t>
  </si>
  <si>
    <t>Vaibhav Singh</t>
  </si>
  <si>
    <t>23SBBS1040064</t>
  </si>
  <si>
    <t>Suyash Tiwari</t>
  </si>
  <si>
    <t>20SCSE1180101</t>
  </si>
  <si>
    <t>Shubhangi Choudhary</t>
  </si>
  <si>
    <t>B.Tech CSE-AIML 2020-21 I</t>
  </si>
  <si>
    <t>CSAI3050</t>
  </si>
  <si>
    <t>20SCSE1180009</t>
  </si>
  <si>
    <t>Arpita Pandey</t>
  </si>
  <si>
    <t>20SCSE1180022</t>
  </si>
  <si>
    <t>Ansh Rastogi</t>
  </si>
  <si>
    <t>20SCSE1180060</t>
  </si>
  <si>
    <t>20SCSE1180087</t>
  </si>
  <si>
    <t>Rajeev Mishra</t>
  </si>
  <si>
    <t>20SCSE1180095</t>
  </si>
  <si>
    <t>Aryan Karn</t>
  </si>
  <si>
    <t>20SCSE1180160</t>
  </si>
  <si>
    <t>Ritvik Singh</t>
  </si>
  <si>
    <t>20SCSE1180169</t>
  </si>
  <si>
    <t>Ahmad Raza</t>
  </si>
  <si>
    <t>20SCSE1180171</t>
  </si>
  <si>
    <t>Kaustubh Mani Gaur</t>
  </si>
  <si>
    <t>20SCSE1180115</t>
  </si>
  <si>
    <t>Aditya Raj Tiwari</t>
  </si>
  <si>
    <t>B.Tech/B.Tech (Hons) Computer Science Engineering 2020-21 I</t>
  </si>
  <si>
    <t>22SBAS1130021</t>
  </si>
  <si>
    <t>Sushant Kumar</t>
  </si>
  <si>
    <t>B.Sc Maths 2022-23 II</t>
  </si>
  <si>
    <t>R1UC420B</t>
  </si>
  <si>
    <t>22SBAS1130024</t>
  </si>
  <si>
    <t>Sayyed Mohammed Fahad</t>
  </si>
  <si>
    <t>22SBAS1030008</t>
  </si>
  <si>
    <t>Bhat Arman Ayoub</t>
  </si>
  <si>
    <t>B.Sc Physics 2022-23 II</t>
  </si>
  <si>
    <t>21SMCS1010052</t>
  </si>
  <si>
    <t>Adil Ali Khan</t>
  </si>
  <si>
    <t>K2UA402B</t>
  </si>
  <si>
    <t>17GSOL103051</t>
  </si>
  <si>
    <t>Vishesh Sharma</t>
  </si>
  <si>
    <t>BBALLB 2017-2018 I</t>
  </si>
  <si>
    <t>BBLB1022</t>
  </si>
  <si>
    <t>D1UA221T</t>
  </si>
  <si>
    <t>22GSOB2010607</t>
  </si>
  <si>
    <t>Divyanshi Rathore</t>
  </si>
  <si>
    <t>22GSOB2011077</t>
  </si>
  <si>
    <t>Akanksha Pandey</t>
  </si>
  <si>
    <t>22GSOB2010147</t>
  </si>
  <si>
    <t>Sanya Bedi</t>
  </si>
  <si>
    <t>22GSOB2010661</t>
  </si>
  <si>
    <t>Sanchit Kumar</t>
  </si>
  <si>
    <t>22GSOB2010699</t>
  </si>
  <si>
    <t>Mansi Gupta</t>
  </si>
  <si>
    <t>22GSOB2010748</t>
  </si>
  <si>
    <t>Manu Dixit</t>
  </si>
  <si>
    <t>22GSOB2010766</t>
  </si>
  <si>
    <t>Muskan Chaudhary</t>
  </si>
  <si>
    <t>22GSOB2010953</t>
  </si>
  <si>
    <t>Satyanand Mishra</t>
  </si>
  <si>
    <t>22GSOB2010971</t>
  </si>
  <si>
    <t>22GSOB2011078</t>
  </si>
  <si>
    <t>Prince Bhati</t>
  </si>
  <si>
    <t>18GSOL1020006</t>
  </si>
  <si>
    <t>Aryman Raj</t>
  </si>
  <si>
    <t>BALB4030</t>
  </si>
  <si>
    <t>21SAHS1050032</t>
  </si>
  <si>
    <t>K1UD606T</t>
  </si>
  <si>
    <t>22SBAS1020006</t>
  </si>
  <si>
    <t>Avni Rathi</t>
  </si>
  <si>
    <t>C1UB402B</t>
  </si>
  <si>
    <t>22SBAS1020007</t>
  </si>
  <si>
    <t>Amarjeet Kumar</t>
  </si>
  <si>
    <t>22GSFC1010127</t>
  </si>
  <si>
    <t>Shanket Trivedi</t>
  </si>
  <si>
    <t>B.Com (H) 2022-23 I</t>
  </si>
  <si>
    <t>L1UB220T</t>
  </si>
  <si>
    <t>22GSFC1020024</t>
  </si>
  <si>
    <t>Aman Sharma</t>
  </si>
  <si>
    <t>22GSFC1020122</t>
  </si>
  <si>
    <t>Pratik Raj</t>
  </si>
  <si>
    <t>22GSFC1020126</t>
  </si>
  <si>
    <t>Ansh Srivastava</t>
  </si>
  <si>
    <t>22GSFC1010224</t>
  </si>
  <si>
    <t>Atul Bhati</t>
  </si>
  <si>
    <t>19GSOL1020047</t>
  </si>
  <si>
    <t>Vivek Chaudhary</t>
  </si>
  <si>
    <t>BALLB 2019-20 II</t>
  </si>
  <si>
    <t>BALB2022</t>
  </si>
  <si>
    <t>19GSOL1020048</t>
  </si>
  <si>
    <t>Preeti Kashyap</t>
  </si>
  <si>
    <t>BTCE3026</t>
  </si>
  <si>
    <t>22SCSE1040610</t>
  </si>
  <si>
    <t>Bhanu Pratap Singh</t>
  </si>
  <si>
    <t>21GPTC4030022</t>
  </si>
  <si>
    <t>Shubhendu Sharma</t>
  </si>
  <si>
    <t>N1DB402T</t>
  </si>
  <si>
    <t>22GSOH1020019</t>
  </si>
  <si>
    <t>Navneet Pandey</t>
  </si>
  <si>
    <t>BHM 2022-23 II</t>
  </si>
  <si>
    <t>I1UB405T</t>
  </si>
  <si>
    <t>B.Tech in AE</t>
  </si>
  <si>
    <t>BBA</t>
  </si>
  <si>
    <t>21sSCSE1280042</t>
  </si>
  <si>
    <t>Ananya Misra</t>
  </si>
  <si>
    <t>B.Tech AIDS</t>
  </si>
  <si>
    <t>Sem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</si>
</sst>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6"/>
  <sheetViews>
    <sheetView tabSelected="1" view="pageBreakPreview" zoomScaleNormal="100" zoomScaleSheetLayoutView="100" workbookViewId="0">
      <selection activeCell="E7" sqref="E7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2.4531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7" t="s">
        <v>0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9.5" customHeight="1" x14ac:dyDescent="0.3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9" t="s">
        <v>1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9.5" customHeight="1" x14ac:dyDescent="0.35">
      <c r="A3" s="41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1" t="s">
        <v>23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9.5" customHeight="1" x14ac:dyDescent="0.35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 t="s">
        <v>2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s="10" customFormat="1" ht="16" thickBot="1" x14ac:dyDescent="0.4">
      <c r="A5" s="35" t="s">
        <v>380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5" t="s">
        <v>379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1" customFormat="1" ht="36" customHeight="1" thickBot="1" x14ac:dyDescent="0.4">
      <c r="A6" s="11" t="s">
        <v>3</v>
      </c>
      <c r="B6" s="12" t="s">
        <v>20</v>
      </c>
      <c r="C6" s="12" t="s">
        <v>21</v>
      </c>
      <c r="D6" s="12" t="s">
        <v>4</v>
      </c>
      <c r="E6" s="12" t="s">
        <v>5</v>
      </c>
      <c r="F6" s="12" t="s">
        <v>22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20</v>
      </c>
      <c r="O6" s="12" t="s">
        <v>21</v>
      </c>
      <c r="P6" s="12" t="s">
        <v>4</v>
      </c>
      <c r="Q6" s="12" t="s">
        <v>5</v>
      </c>
      <c r="R6" s="12" t="s">
        <v>22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21">
        <v>1</v>
      </c>
      <c r="B7" s="22" t="s">
        <v>381</v>
      </c>
      <c r="C7" s="22">
        <v>18014010109</v>
      </c>
      <c r="D7" s="23" t="s">
        <v>382</v>
      </c>
      <c r="E7" s="23" t="s">
        <v>480</v>
      </c>
      <c r="F7" s="22" t="s">
        <v>27</v>
      </c>
      <c r="G7" s="34" t="s">
        <v>56</v>
      </c>
      <c r="H7" s="22" t="s">
        <v>383</v>
      </c>
      <c r="I7" s="24" t="s">
        <v>12</v>
      </c>
      <c r="J7" s="24">
        <v>1</v>
      </c>
      <c r="K7" s="23"/>
      <c r="L7" s="29"/>
      <c r="M7" s="21">
        <v>1</v>
      </c>
      <c r="N7" s="22" t="s">
        <v>874</v>
      </c>
      <c r="O7" s="22">
        <v>21051010247</v>
      </c>
      <c r="P7" s="23" t="s">
        <v>875</v>
      </c>
      <c r="Q7" s="23" t="s">
        <v>98</v>
      </c>
      <c r="R7" s="22" t="s">
        <v>65</v>
      </c>
      <c r="S7" s="34" t="s">
        <v>25</v>
      </c>
      <c r="T7" s="22" t="s">
        <v>822</v>
      </c>
      <c r="U7" s="24" t="s">
        <v>12</v>
      </c>
      <c r="V7" s="24">
        <v>2</v>
      </c>
      <c r="W7" s="22"/>
      <c r="X7" s="31"/>
    </row>
    <row r="8" spans="1:24" ht="25" customHeight="1" x14ac:dyDescent="0.35">
      <c r="A8" s="5">
        <v>2</v>
      </c>
      <c r="B8" s="7" t="s">
        <v>163</v>
      </c>
      <c r="C8" s="7">
        <v>1714105001</v>
      </c>
      <c r="D8" s="6" t="s">
        <v>164</v>
      </c>
      <c r="E8" s="6" t="s">
        <v>1308</v>
      </c>
      <c r="F8" s="7" t="s">
        <v>40</v>
      </c>
      <c r="G8" s="20" t="s">
        <v>56</v>
      </c>
      <c r="H8" s="7" t="s">
        <v>384</v>
      </c>
      <c r="I8" s="7" t="s">
        <v>12</v>
      </c>
      <c r="J8" s="7">
        <v>3</v>
      </c>
      <c r="K8" s="6"/>
      <c r="L8" s="13"/>
      <c r="M8" s="5">
        <v>2</v>
      </c>
      <c r="N8" s="7" t="s">
        <v>307</v>
      </c>
      <c r="O8" s="7">
        <v>21051010261</v>
      </c>
      <c r="P8" s="6" t="s">
        <v>308</v>
      </c>
      <c r="Q8" s="6" t="s">
        <v>99</v>
      </c>
      <c r="R8" s="7" t="s">
        <v>65</v>
      </c>
      <c r="S8" s="20" t="s">
        <v>25</v>
      </c>
      <c r="T8" s="7" t="s">
        <v>822</v>
      </c>
      <c r="U8" s="7" t="s">
        <v>12</v>
      </c>
      <c r="V8" s="7">
        <v>4</v>
      </c>
      <c r="W8" s="7"/>
      <c r="X8" s="32"/>
    </row>
    <row r="9" spans="1:24" ht="25" customHeight="1" x14ac:dyDescent="0.35">
      <c r="A9" s="5">
        <v>3</v>
      </c>
      <c r="B9" s="7" t="s">
        <v>60</v>
      </c>
      <c r="C9" s="7">
        <v>18021030132</v>
      </c>
      <c r="D9" s="6" t="s">
        <v>61</v>
      </c>
      <c r="E9" s="6" t="s">
        <v>396</v>
      </c>
      <c r="F9" s="7" t="s">
        <v>27</v>
      </c>
      <c r="G9" s="20" t="s">
        <v>56</v>
      </c>
      <c r="H9" s="7" t="s">
        <v>385</v>
      </c>
      <c r="I9" s="7" t="s">
        <v>12</v>
      </c>
      <c r="J9" s="7">
        <v>5</v>
      </c>
      <c r="K9" s="6"/>
      <c r="L9" s="13"/>
      <c r="M9" s="5">
        <v>3</v>
      </c>
      <c r="N9" s="7" t="s">
        <v>876</v>
      </c>
      <c r="O9" s="7">
        <v>21051010269</v>
      </c>
      <c r="P9" s="6" t="s">
        <v>877</v>
      </c>
      <c r="Q9" s="6" t="s">
        <v>99</v>
      </c>
      <c r="R9" s="7" t="s">
        <v>65</v>
      </c>
      <c r="S9" s="20" t="s">
        <v>25</v>
      </c>
      <c r="T9" s="7" t="s">
        <v>822</v>
      </c>
      <c r="U9" s="7" t="s">
        <v>12</v>
      </c>
      <c r="V9" s="7">
        <v>6</v>
      </c>
      <c r="W9" s="7"/>
      <c r="X9" s="32"/>
    </row>
    <row r="10" spans="1:24" ht="25" customHeight="1" x14ac:dyDescent="0.35">
      <c r="A10" s="5">
        <v>4</v>
      </c>
      <c r="B10" s="7" t="s">
        <v>57</v>
      </c>
      <c r="C10" s="7">
        <v>18021011101</v>
      </c>
      <c r="D10" s="6" t="s">
        <v>58</v>
      </c>
      <c r="E10" s="6" t="s">
        <v>1309</v>
      </c>
      <c r="F10" s="7" t="s">
        <v>27</v>
      </c>
      <c r="G10" s="20" t="s">
        <v>56</v>
      </c>
      <c r="H10" s="7" t="s">
        <v>386</v>
      </c>
      <c r="I10" s="7" t="s">
        <v>12</v>
      </c>
      <c r="J10" s="7">
        <v>7</v>
      </c>
      <c r="K10" s="6"/>
      <c r="L10" s="13"/>
      <c r="M10" s="5">
        <v>4</v>
      </c>
      <c r="N10" s="7" t="s">
        <v>878</v>
      </c>
      <c r="O10" s="7">
        <v>21051010277</v>
      </c>
      <c r="P10" s="6" t="s">
        <v>879</v>
      </c>
      <c r="Q10" s="6" t="s">
        <v>99</v>
      </c>
      <c r="R10" s="7" t="s">
        <v>65</v>
      </c>
      <c r="S10" s="20" t="s">
        <v>25</v>
      </c>
      <c r="T10" s="7" t="s">
        <v>822</v>
      </c>
      <c r="U10" s="7" t="s">
        <v>12</v>
      </c>
      <c r="V10" s="7">
        <v>8</v>
      </c>
      <c r="W10" s="7"/>
      <c r="X10" s="32"/>
    </row>
    <row r="11" spans="1:24" ht="25" customHeight="1" x14ac:dyDescent="0.35">
      <c r="A11" s="5">
        <v>5</v>
      </c>
      <c r="B11" s="7" t="s">
        <v>387</v>
      </c>
      <c r="C11" s="7">
        <v>22051010026</v>
      </c>
      <c r="D11" s="6" t="s">
        <v>388</v>
      </c>
      <c r="E11" s="6" t="s">
        <v>389</v>
      </c>
      <c r="F11" s="7" t="s">
        <v>32</v>
      </c>
      <c r="G11" s="20" t="s">
        <v>45</v>
      </c>
      <c r="H11" s="7" t="s">
        <v>390</v>
      </c>
      <c r="I11" s="7" t="s">
        <v>12</v>
      </c>
      <c r="J11" s="7">
        <v>9</v>
      </c>
      <c r="K11" s="6"/>
      <c r="L11" s="13"/>
      <c r="M11" s="5">
        <v>5</v>
      </c>
      <c r="N11" s="7" t="s">
        <v>880</v>
      </c>
      <c r="O11" s="7">
        <v>21051020008</v>
      </c>
      <c r="P11" s="6" t="s">
        <v>881</v>
      </c>
      <c r="Q11" s="6" t="s">
        <v>170</v>
      </c>
      <c r="R11" s="7" t="s">
        <v>65</v>
      </c>
      <c r="S11" s="20" t="s">
        <v>25</v>
      </c>
      <c r="T11" s="7" t="s">
        <v>822</v>
      </c>
      <c r="U11" s="7" t="s">
        <v>12</v>
      </c>
      <c r="V11" s="7">
        <v>10</v>
      </c>
      <c r="W11" s="7"/>
      <c r="X11" s="32"/>
    </row>
    <row r="12" spans="1:24" ht="25" customHeight="1" x14ac:dyDescent="0.35">
      <c r="A12" s="5">
        <v>6</v>
      </c>
      <c r="B12" s="7" t="s">
        <v>391</v>
      </c>
      <c r="C12" s="7">
        <v>22051030026</v>
      </c>
      <c r="D12" s="6" t="s">
        <v>392</v>
      </c>
      <c r="E12" s="6" t="s">
        <v>136</v>
      </c>
      <c r="F12" s="7" t="s">
        <v>32</v>
      </c>
      <c r="G12" s="20" t="s">
        <v>45</v>
      </c>
      <c r="H12" s="7" t="s">
        <v>390</v>
      </c>
      <c r="I12" s="7" t="s">
        <v>12</v>
      </c>
      <c r="J12" s="7">
        <v>11</v>
      </c>
      <c r="K12" s="6"/>
      <c r="L12" s="13"/>
      <c r="M12" s="5">
        <v>6</v>
      </c>
      <c r="N12" s="7" t="s">
        <v>882</v>
      </c>
      <c r="O12" s="7">
        <v>21051020011</v>
      </c>
      <c r="P12" s="6" t="s">
        <v>883</v>
      </c>
      <c r="Q12" s="6" t="s">
        <v>170</v>
      </c>
      <c r="R12" s="7" t="s">
        <v>65</v>
      </c>
      <c r="S12" s="20" t="s">
        <v>25</v>
      </c>
      <c r="T12" s="7" t="s">
        <v>822</v>
      </c>
      <c r="U12" s="7" t="s">
        <v>12</v>
      </c>
      <c r="V12" s="7">
        <v>12</v>
      </c>
      <c r="W12" s="7"/>
      <c r="X12" s="32"/>
    </row>
    <row r="13" spans="1:24" ht="25" customHeight="1" x14ac:dyDescent="0.35">
      <c r="A13" s="5">
        <v>7</v>
      </c>
      <c r="B13" s="7" t="s">
        <v>393</v>
      </c>
      <c r="C13" s="7">
        <v>22051050020</v>
      </c>
      <c r="D13" s="6" t="s">
        <v>394</v>
      </c>
      <c r="E13" s="6" t="s">
        <v>103</v>
      </c>
      <c r="F13" s="7" t="s">
        <v>32</v>
      </c>
      <c r="G13" s="20" t="s">
        <v>45</v>
      </c>
      <c r="H13" s="7" t="s">
        <v>390</v>
      </c>
      <c r="I13" s="7" t="s">
        <v>12</v>
      </c>
      <c r="J13" s="7">
        <v>13</v>
      </c>
      <c r="K13" s="6"/>
      <c r="L13" s="13"/>
      <c r="M13" s="5">
        <v>7</v>
      </c>
      <c r="N13" s="7" t="s">
        <v>169</v>
      </c>
      <c r="O13" s="7">
        <v>21051020016</v>
      </c>
      <c r="P13" s="6" t="s">
        <v>97</v>
      </c>
      <c r="Q13" s="6" t="s">
        <v>170</v>
      </c>
      <c r="R13" s="7" t="s">
        <v>65</v>
      </c>
      <c r="S13" s="20" t="s">
        <v>25</v>
      </c>
      <c r="T13" s="7" t="s">
        <v>822</v>
      </c>
      <c r="U13" s="7" t="s">
        <v>12</v>
      </c>
      <c r="V13" s="7">
        <v>14</v>
      </c>
      <c r="W13" s="7"/>
      <c r="X13" s="32"/>
    </row>
    <row r="14" spans="1:24" ht="25" customHeight="1" x14ac:dyDescent="0.35">
      <c r="A14" s="5">
        <v>8</v>
      </c>
      <c r="B14" s="7" t="s">
        <v>320</v>
      </c>
      <c r="C14" s="7">
        <v>21041020260</v>
      </c>
      <c r="D14" s="6" t="s">
        <v>321</v>
      </c>
      <c r="E14" s="6" t="s">
        <v>168</v>
      </c>
      <c r="F14" s="7" t="s">
        <v>66</v>
      </c>
      <c r="G14" s="20" t="s">
        <v>45</v>
      </c>
      <c r="H14" s="7" t="s">
        <v>395</v>
      </c>
      <c r="I14" s="7" t="s">
        <v>12</v>
      </c>
      <c r="J14" s="7">
        <v>15</v>
      </c>
      <c r="K14" s="6"/>
      <c r="L14" s="13"/>
      <c r="M14" s="5">
        <v>8</v>
      </c>
      <c r="N14" s="7" t="s">
        <v>134</v>
      </c>
      <c r="O14" s="7">
        <v>21051040001</v>
      </c>
      <c r="P14" s="6" t="s">
        <v>135</v>
      </c>
      <c r="Q14" s="6" t="s">
        <v>100</v>
      </c>
      <c r="R14" s="7" t="s">
        <v>65</v>
      </c>
      <c r="S14" s="20" t="s">
        <v>25</v>
      </c>
      <c r="T14" s="7" t="s">
        <v>822</v>
      </c>
      <c r="U14" s="7" t="s">
        <v>12</v>
      </c>
      <c r="V14" s="7">
        <v>16</v>
      </c>
      <c r="W14" s="7"/>
      <c r="X14" s="32"/>
    </row>
    <row r="15" spans="1:24" ht="25" customHeight="1" x14ac:dyDescent="0.35">
      <c r="A15" s="5">
        <v>9</v>
      </c>
      <c r="B15" s="7" t="s">
        <v>176</v>
      </c>
      <c r="C15" s="7">
        <v>20041060037</v>
      </c>
      <c r="D15" s="6" t="s">
        <v>398</v>
      </c>
      <c r="E15" s="6" t="s">
        <v>399</v>
      </c>
      <c r="F15" s="7" t="s">
        <v>27</v>
      </c>
      <c r="G15" s="20" t="s">
        <v>45</v>
      </c>
      <c r="H15" s="7" t="s">
        <v>397</v>
      </c>
      <c r="I15" s="7" t="s">
        <v>12</v>
      </c>
      <c r="J15" s="7">
        <v>17</v>
      </c>
      <c r="K15" s="6"/>
      <c r="L15" s="13"/>
      <c r="M15" s="5">
        <v>9</v>
      </c>
      <c r="N15" s="7" t="s">
        <v>171</v>
      </c>
      <c r="O15" s="7">
        <v>21051040004</v>
      </c>
      <c r="P15" s="6" t="s">
        <v>172</v>
      </c>
      <c r="Q15" s="6" t="s">
        <v>100</v>
      </c>
      <c r="R15" s="7" t="s">
        <v>65</v>
      </c>
      <c r="S15" s="20" t="s">
        <v>25</v>
      </c>
      <c r="T15" s="7" t="s">
        <v>822</v>
      </c>
      <c r="U15" s="7" t="s">
        <v>12</v>
      </c>
      <c r="V15" s="7">
        <v>18</v>
      </c>
      <c r="W15" s="7"/>
      <c r="X15" s="32"/>
    </row>
    <row r="16" spans="1:24" ht="25" customHeight="1" x14ac:dyDescent="0.35">
      <c r="A16" s="5">
        <v>10</v>
      </c>
      <c r="B16" s="7" t="s">
        <v>364</v>
      </c>
      <c r="C16" s="7">
        <v>21041090024</v>
      </c>
      <c r="D16" s="6" t="s">
        <v>365</v>
      </c>
      <c r="E16" s="6" t="s">
        <v>262</v>
      </c>
      <c r="F16" s="7" t="s">
        <v>66</v>
      </c>
      <c r="G16" s="20" t="s">
        <v>45</v>
      </c>
      <c r="H16" s="7" t="s">
        <v>400</v>
      </c>
      <c r="I16" s="7" t="s">
        <v>12</v>
      </c>
      <c r="J16" s="7">
        <v>19</v>
      </c>
      <c r="K16" s="6"/>
      <c r="L16" s="13"/>
      <c r="M16" s="5">
        <v>10</v>
      </c>
      <c r="N16" s="7" t="s">
        <v>309</v>
      </c>
      <c r="O16" s="7">
        <v>22051010015</v>
      </c>
      <c r="P16" s="6" t="s">
        <v>310</v>
      </c>
      <c r="Q16" s="6" t="s">
        <v>311</v>
      </c>
      <c r="R16" s="7" t="s">
        <v>65</v>
      </c>
      <c r="S16" s="20" t="s">
        <v>25</v>
      </c>
      <c r="T16" s="7" t="s">
        <v>884</v>
      </c>
      <c r="U16" s="7" t="s">
        <v>12</v>
      </c>
      <c r="V16" s="7">
        <v>20</v>
      </c>
      <c r="W16" s="7"/>
      <c r="X16" s="32"/>
    </row>
    <row r="17" spans="1:24" ht="25" customHeight="1" x14ac:dyDescent="0.35">
      <c r="A17" s="5">
        <v>11</v>
      </c>
      <c r="B17" s="7" t="s">
        <v>366</v>
      </c>
      <c r="C17" s="7">
        <v>21041090002</v>
      </c>
      <c r="D17" s="6" t="s">
        <v>367</v>
      </c>
      <c r="E17" s="6" t="s">
        <v>262</v>
      </c>
      <c r="F17" s="7" t="s">
        <v>66</v>
      </c>
      <c r="G17" s="20" t="s">
        <v>45</v>
      </c>
      <c r="H17" s="7" t="s">
        <v>400</v>
      </c>
      <c r="I17" s="7" t="s">
        <v>12</v>
      </c>
      <c r="J17" s="7">
        <v>21</v>
      </c>
      <c r="K17" s="6"/>
      <c r="L17" s="13"/>
      <c r="M17" s="5">
        <v>11</v>
      </c>
      <c r="N17" s="7" t="s">
        <v>885</v>
      </c>
      <c r="O17" s="7">
        <v>22051010029</v>
      </c>
      <c r="P17" s="6" t="s">
        <v>886</v>
      </c>
      <c r="Q17" s="6" t="s">
        <v>312</v>
      </c>
      <c r="R17" s="7" t="s">
        <v>65</v>
      </c>
      <c r="S17" s="20" t="s">
        <v>25</v>
      </c>
      <c r="T17" s="7" t="s">
        <v>884</v>
      </c>
      <c r="U17" s="7" t="s">
        <v>12</v>
      </c>
      <c r="V17" s="7">
        <v>22</v>
      </c>
      <c r="W17" s="7"/>
      <c r="X17" s="32"/>
    </row>
    <row r="18" spans="1:24" ht="25" customHeight="1" x14ac:dyDescent="0.35">
      <c r="A18" s="5">
        <v>12</v>
      </c>
      <c r="B18" s="7" t="s">
        <v>145</v>
      </c>
      <c r="C18" s="7">
        <v>22042010397</v>
      </c>
      <c r="D18" s="6" t="s">
        <v>146</v>
      </c>
      <c r="E18" s="6" t="s">
        <v>49</v>
      </c>
      <c r="F18" s="7" t="s">
        <v>59</v>
      </c>
      <c r="G18" s="20" t="s">
        <v>45</v>
      </c>
      <c r="H18" s="7" t="s">
        <v>401</v>
      </c>
      <c r="I18" s="7" t="s">
        <v>12</v>
      </c>
      <c r="J18" s="7">
        <v>23</v>
      </c>
      <c r="K18" s="6"/>
      <c r="L18" s="13"/>
      <c r="M18" s="5">
        <v>12</v>
      </c>
      <c r="N18" s="7" t="s">
        <v>887</v>
      </c>
      <c r="O18" s="7">
        <v>22051010030</v>
      </c>
      <c r="P18" s="6" t="s">
        <v>888</v>
      </c>
      <c r="Q18" s="6" t="s">
        <v>312</v>
      </c>
      <c r="R18" s="7" t="s">
        <v>65</v>
      </c>
      <c r="S18" s="20" t="s">
        <v>25</v>
      </c>
      <c r="T18" s="7" t="s">
        <v>884</v>
      </c>
      <c r="U18" s="7" t="s">
        <v>12</v>
      </c>
      <c r="V18" s="7">
        <v>24</v>
      </c>
      <c r="W18" s="7"/>
      <c r="X18" s="32"/>
    </row>
    <row r="19" spans="1:24" ht="25" customHeight="1" x14ac:dyDescent="0.35">
      <c r="A19" s="5">
        <v>13</v>
      </c>
      <c r="B19" s="7" t="s">
        <v>161</v>
      </c>
      <c r="C19" s="7">
        <v>22042010398</v>
      </c>
      <c r="D19" s="6" t="s">
        <v>162</v>
      </c>
      <c r="E19" s="6" t="s">
        <v>49</v>
      </c>
      <c r="F19" s="7" t="s">
        <v>59</v>
      </c>
      <c r="G19" s="20" t="s">
        <v>45</v>
      </c>
      <c r="H19" s="7" t="s">
        <v>401</v>
      </c>
      <c r="I19" s="7" t="s">
        <v>12</v>
      </c>
      <c r="J19" s="7">
        <v>25</v>
      </c>
      <c r="K19" s="6"/>
      <c r="L19" s="13"/>
      <c r="M19" s="5">
        <v>13</v>
      </c>
      <c r="N19" s="7" t="s">
        <v>313</v>
      </c>
      <c r="O19" s="7">
        <v>22051010038</v>
      </c>
      <c r="P19" s="6" t="s">
        <v>314</v>
      </c>
      <c r="Q19" s="6" t="s">
        <v>312</v>
      </c>
      <c r="R19" s="7" t="s">
        <v>65</v>
      </c>
      <c r="S19" s="20" t="s">
        <v>25</v>
      </c>
      <c r="T19" s="7" t="s">
        <v>884</v>
      </c>
      <c r="U19" s="7" t="s">
        <v>12</v>
      </c>
      <c r="V19" s="7">
        <v>26</v>
      </c>
      <c r="W19" s="7"/>
      <c r="X19" s="32"/>
    </row>
    <row r="20" spans="1:24" ht="25" customHeight="1" x14ac:dyDescent="0.35">
      <c r="A20" s="5">
        <v>14</v>
      </c>
      <c r="B20" s="7" t="s">
        <v>402</v>
      </c>
      <c r="C20" s="7">
        <v>22042010604</v>
      </c>
      <c r="D20" s="6" t="s">
        <v>403</v>
      </c>
      <c r="E20" s="6" t="s">
        <v>49</v>
      </c>
      <c r="F20" s="7" t="s">
        <v>59</v>
      </c>
      <c r="G20" s="20" t="s">
        <v>45</v>
      </c>
      <c r="H20" s="7" t="s">
        <v>401</v>
      </c>
      <c r="I20" s="7" t="s">
        <v>12</v>
      </c>
      <c r="J20" s="7">
        <v>27</v>
      </c>
      <c r="K20" s="6"/>
      <c r="L20" s="13"/>
      <c r="M20" s="5">
        <v>14</v>
      </c>
      <c r="N20" s="7" t="s">
        <v>889</v>
      </c>
      <c r="O20" s="7">
        <v>22051010054</v>
      </c>
      <c r="P20" s="6" t="s">
        <v>890</v>
      </c>
      <c r="Q20" s="6" t="s">
        <v>312</v>
      </c>
      <c r="R20" s="7" t="s">
        <v>65</v>
      </c>
      <c r="S20" s="20" t="s">
        <v>25</v>
      </c>
      <c r="T20" s="7" t="s">
        <v>884</v>
      </c>
      <c r="U20" s="7" t="s">
        <v>12</v>
      </c>
      <c r="V20" s="7">
        <v>28</v>
      </c>
      <c r="W20" s="7"/>
      <c r="X20" s="32"/>
    </row>
    <row r="21" spans="1:24" ht="25" customHeight="1" x14ac:dyDescent="0.35">
      <c r="A21" s="5">
        <v>15</v>
      </c>
      <c r="B21" s="7" t="s">
        <v>404</v>
      </c>
      <c r="C21" s="7">
        <v>22042010064</v>
      </c>
      <c r="D21" s="6" t="s">
        <v>405</v>
      </c>
      <c r="E21" s="6" t="s">
        <v>49</v>
      </c>
      <c r="F21" s="7" t="s">
        <v>59</v>
      </c>
      <c r="G21" s="20" t="s">
        <v>45</v>
      </c>
      <c r="H21" s="7" t="s">
        <v>401</v>
      </c>
      <c r="I21" s="7" t="s">
        <v>12</v>
      </c>
      <c r="J21" s="7">
        <v>29</v>
      </c>
      <c r="K21" s="6"/>
      <c r="L21" s="13"/>
      <c r="M21" s="5">
        <v>15</v>
      </c>
      <c r="N21" s="7" t="s">
        <v>891</v>
      </c>
      <c r="O21" s="7">
        <v>19041020010</v>
      </c>
      <c r="P21" s="6" t="s">
        <v>892</v>
      </c>
      <c r="Q21" s="6" t="s">
        <v>81</v>
      </c>
      <c r="R21" s="7" t="s">
        <v>69</v>
      </c>
      <c r="S21" s="20" t="s">
        <v>25</v>
      </c>
      <c r="T21" s="7" t="s">
        <v>893</v>
      </c>
      <c r="U21" s="7" t="s">
        <v>12</v>
      </c>
      <c r="V21" s="7">
        <v>30</v>
      </c>
      <c r="W21" s="7"/>
      <c r="X21" s="32"/>
    </row>
    <row r="22" spans="1:24" ht="25" customHeight="1" x14ac:dyDescent="0.35">
      <c r="A22" s="5">
        <v>16</v>
      </c>
      <c r="B22" s="7" t="s">
        <v>406</v>
      </c>
      <c r="C22" s="7">
        <v>22161010091</v>
      </c>
      <c r="D22" s="6" t="s">
        <v>407</v>
      </c>
      <c r="E22" s="6" t="s">
        <v>408</v>
      </c>
      <c r="F22" s="7" t="s">
        <v>32</v>
      </c>
      <c r="G22" s="20" t="s">
        <v>45</v>
      </c>
      <c r="H22" s="7" t="s">
        <v>409</v>
      </c>
      <c r="I22" s="7" t="s">
        <v>12</v>
      </c>
      <c r="J22" s="7">
        <v>31</v>
      </c>
      <c r="K22" s="6"/>
      <c r="L22" s="13"/>
      <c r="M22" s="5">
        <v>16</v>
      </c>
      <c r="N22" s="7" t="s">
        <v>894</v>
      </c>
      <c r="O22" s="7">
        <v>19041020047</v>
      </c>
      <c r="P22" s="6" t="s">
        <v>895</v>
      </c>
      <c r="Q22" s="6" t="s">
        <v>81</v>
      </c>
      <c r="R22" s="7" t="s">
        <v>69</v>
      </c>
      <c r="S22" s="20" t="s">
        <v>25</v>
      </c>
      <c r="T22" s="7" t="s">
        <v>893</v>
      </c>
      <c r="U22" s="7" t="s">
        <v>12</v>
      </c>
      <c r="V22" s="7">
        <v>32</v>
      </c>
      <c r="W22" s="7"/>
      <c r="X22" s="32"/>
    </row>
    <row r="23" spans="1:24" ht="25" customHeight="1" x14ac:dyDescent="0.35">
      <c r="A23" s="5">
        <v>17</v>
      </c>
      <c r="B23" s="7" t="s">
        <v>410</v>
      </c>
      <c r="C23" s="7">
        <v>21131280062</v>
      </c>
      <c r="D23" s="6" t="s">
        <v>411</v>
      </c>
      <c r="E23" s="6" t="s">
        <v>412</v>
      </c>
      <c r="F23" s="7" t="s">
        <v>65</v>
      </c>
      <c r="G23" s="20" t="s">
        <v>45</v>
      </c>
      <c r="H23" s="7" t="s">
        <v>413</v>
      </c>
      <c r="I23" s="7" t="s">
        <v>12</v>
      </c>
      <c r="J23" s="7">
        <v>33</v>
      </c>
      <c r="K23" s="6"/>
      <c r="L23" s="13"/>
      <c r="M23" s="5">
        <v>17</v>
      </c>
      <c r="N23" s="7" t="s">
        <v>896</v>
      </c>
      <c r="O23" s="7">
        <v>19041020059</v>
      </c>
      <c r="P23" s="6" t="s">
        <v>897</v>
      </c>
      <c r="Q23" s="6" t="s">
        <v>81</v>
      </c>
      <c r="R23" s="7" t="s">
        <v>69</v>
      </c>
      <c r="S23" s="20" t="s">
        <v>25</v>
      </c>
      <c r="T23" s="7" t="s">
        <v>893</v>
      </c>
      <c r="U23" s="7" t="s">
        <v>12</v>
      </c>
      <c r="V23" s="7">
        <v>34</v>
      </c>
      <c r="W23" s="7"/>
      <c r="X23" s="32"/>
    </row>
    <row r="24" spans="1:24" ht="25" customHeight="1" x14ac:dyDescent="0.35">
      <c r="A24" s="5">
        <v>18</v>
      </c>
      <c r="B24" s="7" t="s">
        <v>414</v>
      </c>
      <c r="C24" s="7">
        <v>21131180288</v>
      </c>
      <c r="D24" s="6" t="s">
        <v>415</v>
      </c>
      <c r="E24" s="6" t="s">
        <v>46</v>
      </c>
      <c r="F24" s="7" t="s">
        <v>65</v>
      </c>
      <c r="G24" s="20" t="s">
        <v>45</v>
      </c>
      <c r="H24" s="7" t="s">
        <v>413</v>
      </c>
      <c r="I24" s="7" t="s">
        <v>12</v>
      </c>
      <c r="J24" s="7">
        <v>35</v>
      </c>
      <c r="K24" s="6"/>
      <c r="L24" s="13"/>
      <c r="M24" s="5">
        <v>18</v>
      </c>
      <c r="N24" s="7" t="s">
        <v>898</v>
      </c>
      <c r="O24" s="7">
        <v>19041020103</v>
      </c>
      <c r="P24" s="6" t="s">
        <v>899</v>
      </c>
      <c r="Q24" s="6" t="s">
        <v>81</v>
      </c>
      <c r="R24" s="7" t="s">
        <v>69</v>
      </c>
      <c r="S24" s="20" t="s">
        <v>25</v>
      </c>
      <c r="T24" s="7" t="s">
        <v>893</v>
      </c>
      <c r="U24" s="7" t="s">
        <v>12</v>
      </c>
      <c r="V24" s="7">
        <v>36</v>
      </c>
      <c r="W24" s="7"/>
      <c r="X24" s="32"/>
    </row>
    <row r="25" spans="1:24" ht="25" customHeight="1" x14ac:dyDescent="0.35">
      <c r="A25" s="5">
        <v>19</v>
      </c>
      <c r="B25" s="7" t="s">
        <v>328</v>
      </c>
      <c r="C25" s="7">
        <v>21131410144</v>
      </c>
      <c r="D25" s="6" t="s">
        <v>329</v>
      </c>
      <c r="E25" s="6" t="s">
        <v>416</v>
      </c>
      <c r="F25" s="7" t="s">
        <v>65</v>
      </c>
      <c r="G25" s="20" t="s">
        <v>45</v>
      </c>
      <c r="H25" s="7" t="s">
        <v>413</v>
      </c>
      <c r="I25" s="7" t="s">
        <v>12</v>
      </c>
      <c r="J25" s="7">
        <v>37</v>
      </c>
      <c r="K25" s="6"/>
      <c r="L25" s="13"/>
      <c r="M25" s="5">
        <v>19</v>
      </c>
      <c r="N25" s="7" t="s">
        <v>900</v>
      </c>
      <c r="O25" s="7">
        <v>19041020107</v>
      </c>
      <c r="P25" s="6" t="s">
        <v>901</v>
      </c>
      <c r="Q25" s="6" t="s">
        <v>81</v>
      </c>
      <c r="R25" s="7" t="s">
        <v>69</v>
      </c>
      <c r="S25" s="20" t="s">
        <v>25</v>
      </c>
      <c r="T25" s="7" t="s">
        <v>893</v>
      </c>
      <c r="U25" s="7" t="s">
        <v>12</v>
      </c>
      <c r="V25" s="7">
        <v>38</v>
      </c>
      <c r="W25" s="7"/>
      <c r="X25" s="32"/>
    </row>
    <row r="26" spans="1:24" ht="25" customHeight="1" x14ac:dyDescent="0.35">
      <c r="A26" s="5">
        <v>20</v>
      </c>
      <c r="B26" s="7" t="s">
        <v>417</v>
      </c>
      <c r="C26" s="7">
        <v>21131410145</v>
      </c>
      <c r="D26" s="6" t="s">
        <v>418</v>
      </c>
      <c r="E26" s="6" t="s">
        <v>416</v>
      </c>
      <c r="F26" s="7" t="s">
        <v>65</v>
      </c>
      <c r="G26" s="20" t="s">
        <v>45</v>
      </c>
      <c r="H26" s="7" t="s">
        <v>413</v>
      </c>
      <c r="I26" s="7" t="s">
        <v>12</v>
      </c>
      <c r="J26" s="7">
        <v>39</v>
      </c>
      <c r="K26" s="6"/>
      <c r="L26" s="13"/>
      <c r="M26" s="5">
        <v>20</v>
      </c>
      <c r="N26" s="7" t="s">
        <v>902</v>
      </c>
      <c r="O26" s="7">
        <v>22091010078</v>
      </c>
      <c r="P26" s="6" t="s">
        <v>903</v>
      </c>
      <c r="Q26" s="6" t="s">
        <v>904</v>
      </c>
      <c r="R26" s="7" t="s">
        <v>32</v>
      </c>
      <c r="S26" s="20" t="s">
        <v>25</v>
      </c>
      <c r="T26" s="7" t="s">
        <v>905</v>
      </c>
      <c r="U26" s="7" t="s">
        <v>12</v>
      </c>
      <c r="V26" s="7">
        <v>40</v>
      </c>
      <c r="W26" s="7"/>
      <c r="X26" s="32"/>
    </row>
    <row r="27" spans="1:24" ht="25" customHeight="1" x14ac:dyDescent="0.35">
      <c r="A27" s="5">
        <v>21</v>
      </c>
      <c r="B27" s="7" t="s">
        <v>419</v>
      </c>
      <c r="C27" s="7">
        <v>22234060064</v>
      </c>
      <c r="D27" s="6" t="s">
        <v>420</v>
      </c>
      <c r="E27" s="6" t="s">
        <v>421</v>
      </c>
      <c r="F27" s="7" t="s">
        <v>65</v>
      </c>
      <c r="G27" s="20" t="s">
        <v>45</v>
      </c>
      <c r="H27" s="7" t="s">
        <v>422</v>
      </c>
      <c r="I27" s="7" t="s">
        <v>12</v>
      </c>
      <c r="J27" s="7">
        <v>41</v>
      </c>
      <c r="K27" s="6"/>
      <c r="L27" s="13"/>
      <c r="M27" s="5">
        <v>21</v>
      </c>
      <c r="N27" s="7" t="s">
        <v>906</v>
      </c>
      <c r="O27" s="7">
        <v>22161010077</v>
      </c>
      <c r="P27" s="6" t="s">
        <v>907</v>
      </c>
      <c r="Q27" s="6" t="s">
        <v>408</v>
      </c>
      <c r="R27" s="7" t="s">
        <v>65</v>
      </c>
      <c r="S27" s="20" t="s">
        <v>25</v>
      </c>
      <c r="T27" s="7" t="s">
        <v>908</v>
      </c>
      <c r="U27" s="7" t="s">
        <v>12</v>
      </c>
      <c r="V27" s="7">
        <v>42</v>
      </c>
      <c r="W27" s="7"/>
      <c r="X27" s="32"/>
    </row>
    <row r="28" spans="1:24" ht="25" customHeight="1" x14ac:dyDescent="0.35">
      <c r="A28" s="5">
        <v>22</v>
      </c>
      <c r="B28" s="7" t="s">
        <v>423</v>
      </c>
      <c r="C28" s="7">
        <v>22234060002</v>
      </c>
      <c r="D28" s="6" t="s">
        <v>424</v>
      </c>
      <c r="E28" s="6" t="s">
        <v>421</v>
      </c>
      <c r="F28" s="7" t="s">
        <v>65</v>
      </c>
      <c r="G28" s="20" t="s">
        <v>45</v>
      </c>
      <c r="H28" s="7" t="s">
        <v>422</v>
      </c>
      <c r="I28" s="7" t="s">
        <v>12</v>
      </c>
      <c r="J28" s="7">
        <v>43</v>
      </c>
      <c r="K28" s="6"/>
      <c r="L28" s="13"/>
      <c r="M28" s="5">
        <v>22</v>
      </c>
      <c r="N28" s="7" t="s">
        <v>234</v>
      </c>
      <c r="O28" s="7">
        <v>22161010010</v>
      </c>
      <c r="P28" s="6" t="s">
        <v>235</v>
      </c>
      <c r="Q28" s="6" t="s">
        <v>85</v>
      </c>
      <c r="R28" s="7" t="s">
        <v>65</v>
      </c>
      <c r="S28" s="20" t="s">
        <v>25</v>
      </c>
      <c r="T28" s="7" t="s">
        <v>908</v>
      </c>
      <c r="U28" s="7" t="s">
        <v>12</v>
      </c>
      <c r="V28" s="7">
        <v>44</v>
      </c>
      <c r="W28" s="7"/>
      <c r="X28" s="32"/>
    </row>
    <row r="29" spans="1:24" ht="25" customHeight="1" x14ac:dyDescent="0.35">
      <c r="A29" s="5">
        <v>23</v>
      </c>
      <c r="B29" s="7" t="s">
        <v>425</v>
      </c>
      <c r="C29" s="7">
        <v>22234080034</v>
      </c>
      <c r="D29" s="6" t="s">
        <v>426</v>
      </c>
      <c r="E29" s="6" t="s">
        <v>427</v>
      </c>
      <c r="F29" s="7" t="s">
        <v>65</v>
      </c>
      <c r="G29" s="20" t="s">
        <v>45</v>
      </c>
      <c r="H29" s="7" t="s">
        <v>422</v>
      </c>
      <c r="I29" s="7" t="s">
        <v>12</v>
      </c>
      <c r="J29" s="7">
        <v>45</v>
      </c>
      <c r="K29" s="6"/>
      <c r="L29" s="13"/>
      <c r="M29" s="5">
        <v>23</v>
      </c>
      <c r="N29" s="7" t="s">
        <v>909</v>
      </c>
      <c r="O29" s="7">
        <v>22161010063</v>
      </c>
      <c r="P29" s="6" t="s">
        <v>910</v>
      </c>
      <c r="Q29" s="6" t="s">
        <v>85</v>
      </c>
      <c r="R29" s="7" t="s">
        <v>65</v>
      </c>
      <c r="S29" s="20" t="s">
        <v>25</v>
      </c>
      <c r="T29" s="7" t="s">
        <v>908</v>
      </c>
      <c r="U29" s="7" t="s">
        <v>12</v>
      </c>
      <c r="V29" s="7">
        <v>46</v>
      </c>
      <c r="W29" s="7"/>
      <c r="X29" s="32"/>
    </row>
    <row r="30" spans="1:24" ht="25" customHeight="1" x14ac:dyDescent="0.35">
      <c r="A30" s="5">
        <v>24</v>
      </c>
      <c r="B30" s="7" t="s">
        <v>428</v>
      </c>
      <c r="C30" s="7">
        <v>22234080029</v>
      </c>
      <c r="D30" s="6" t="s">
        <v>429</v>
      </c>
      <c r="E30" s="6" t="s">
        <v>427</v>
      </c>
      <c r="F30" s="7" t="s">
        <v>65</v>
      </c>
      <c r="G30" s="20" t="s">
        <v>45</v>
      </c>
      <c r="H30" s="7" t="s">
        <v>422</v>
      </c>
      <c r="I30" s="7" t="s">
        <v>12</v>
      </c>
      <c r="J30" s="7">
        <v>47</v>
      </c>
      <c r="K30" s="6"/>
      <c r="L30" s="13"/>
      <c r="M30" s="5">
        <v>24</v>
      </c>
      <c r="N30" s="7" t="s">
        <v>236</v>
      </c>
      <c r="O30" s="7">
        <v>22161010086</v>
      </c>
      <c r="P30" s="6" t="s">
        <v>237</v>
      </c>
      <c r="Q30" s="6" t="s">
        <v>85</v>
      </c>
      <c r="R30" s="7" t="s">
        <v>65</v>
      </c>
      <c r="S30" s="20" t="s">
        <v>25</v>
      </c>
      <c r="T30" s="7" t="s">
        <v>908</v>
      </c>
      <c r="U30" s="7" t="s">
        <v>12</v>
      </c>
      <c r="V30" s="7">
        <v>48</v>
      </c>
      <c r="W30" s="7"/>
      <c r="X30" s="32"/>
    </row>
    <row r="31" spans="1:24" ht="25" customHeight="1" x14ac:dyDescent="0.35">
      <c r="A31" s="5">
        <v>25</v>
      </c>
      <c r="B31" s="7" t="s">
        <v>430</v>
      </c>
      <c r="C31" s="7">
        <v>21131012713</v>
      </c>
      <c r="D31" s="6" t="s">
        <v>431</v>
      </c>
      <c r="E31" s="6" t="s">
        <v>34</v>
      </c>
      <c r="F31" s="7" t="s">
        <v>26</v>
      </c>
      <c r="G31" s="20" t="s">
        <v>45</v>
      </c>
      <c r="H31" s="7" t="s">
        <v>432</v>
      </c>
      <c r="I31" s="7" t="s">
        <v>12</v>
      </c>
      <c r="J31" s="7">
        <v>49</v>
      </c>
      <c r="K31" s="6"/>
      <c r="L31" s="13"/>
      <c r="M31" s="5">
        <v>25</v>
      </c>
      <c r="N31" s="7" t="s">
        <v>911</v>
      </c>
      <c r="O31" s="7">
        <v>22161010157</v>
      </c>
      <c r="P31" s="6" t="s">
        <v>912</v>
      </c>
      <c r="Q31" s="6" t="s">
        <v>85</v>
      </c>
      <c r="R31" s="7" t="s">
        <v>65</v>
      </c>
      <c r="S31" s="20" t="s">
        <v>25</v>
      </c>
      <c r="T31" s="7" t="s">
        <v>908</v>
      </c>
      <c r="U31" s="7" t="s">
        <v>12</v>
      </c>
      <c r="V31" s="7">
        <v>50</v>
      </c>
      <c r="W31" s="7"/>
      <c r="X31" s="32"/>
    </row>
    <row r="32" spans="1:24" ht="25" customHeight="1" x14ac:dyDescent="0.35">
      <c r="A32" s="5">
        <v>26</v>
      </c>
      <c r="B32" s="7" t="s">
        <v>227</v>
      </c>
      <c r="C32" s="7">
        <v>21131012439</v>
      </c>
      <c r="D32" s="6" t="s">
        <v>433</v>
      </c>
      <c r="E32" s="6" t="s">
        <v>34</v>
      </c>
      <c r="F32" s="7" t="s">
        <v>26</v>
      </c>
      <c r="G32" s="20" t="s">
        <v>45</v>
      </c>
      <c r="H32" s="7" t="s">
        <v>432</v>
      </c>
      <c r="I32" s="7" t="s">
        <v>12</v>
      </c>
      <c r="J32" s="7">
        <v>51</v>
      </c>
      <c r="K32" s="6"/>
      <c r="L32" s="13"/>
      <c r="M32" s="5">
        <v>26</v>
      </c>
      <c r="N32" s="7" t="s">
        <v>165</v>
      </c>
      <c r="O32" s="7">
        <v>21041020251</v>
      </c>
      <c r="P32" s="6" t="s">
        <v>166</v>
      </c>
      <c r="Q32" s="6" t="s">
        <v>167</v>
      </c>
      <c r="R32" s="7" t="s">
        <v>66</v>
      </c>
      <c r="S32" s="20" t="s">
        <v>25</v>
      </c>
      <c r="T32" s="7" t="s">
        <v>395</v>
      </c>
      <c r="U32" s="7" t="s">
        <v>12</v>
      </c>
      <c r="V32" s="7">
        <v>52</v>
      </c>
      <c r="W32" s="7"/>
      <c r="X32" s="32"/>
    </row>
    <row r="33" spans="1:24" ht="25" customHeight="1" x14ac:dyDescent="0.35">
      <c r="A33" s="5">
        <v>27</v>
      </c>
      <c r="B33" s="7" t="s">
        <v>434</v>
      </c>
      <c r="C33" s="7">
        <v>21131280053</v>
      </c>
      <c r="D33" s="6" t="s">
        <v>435</v>
      </c>
      <c r="E33" s="6" t="s">
        <v>436</v>
      </c>
      <c r="F33" s="7" t="s">
        <v>26</v>
      </c>
      <c r="G33" s="20" t="s">
        <v>45</v>
      </c>
      <c r="H33" s="7" t="s">
        <v>432</v>
      </c>
      <c r="I33" s="7" t="s">
        <v>12</v>
      </c>
      <c r="J33" s="7">
        <v>53</v>
      </c>
      <c r="K33" s="6"/>
      <c r="L33" s="13"/>
      <c r="M33" s="5">
        <v>27</v>
      </c>
      <c r="N33" s="7" t="s">
        <v>913</v>
      </c>
      <c r="O33" s="7">
        <v>23234080004</v>
      </c>
      <c r="P33" s="6" t="s">
        <v>914</v>
      </c>
      <c r="Q33" s="6" t="s">
        <v>915</v>
      </c>
      <c r="R33" s="7" t="s">
        <v>32</v>
      </c>
      <c r="S33" s="20" t="s">
        <v>25</v>
      </c>
      <c r="T33" s="7" t="s">
        <v>916</v>
      </c>
      <c r="U33" s="7" t="s">
        <v>12</v>
      </c>
      <c r="V33" s="7">
        <v>54</v>
      </c>
      <c r="W33" s="7"/>
      <c r="X33" s="32"/>
    </row>
    <row r="34" spans="1:24" ht="25" customHeight="1" x14ac:dyDescent="0.35">
      <c r="A34" s="5">
        <v>28</v>
      </c>
      <c r="B34" s="7" t="s">
        <v>437</v>
      </c>
      <c r="C34" s="7">
        <v>21131012225</v>
      </c>
      <c r="D34" s="6" t="s">
        <v>438</v>
      </c>
      <c r="E34" s="6" t="s">
        <v>34</v>
      </c>
      <c r="F34" s="7" t="s">
        <v>32</v>
      </c>
      <c r="G34" s="20" t="s">
        <v>45</v>
      </c>
      <c r="H34" s="7" t="s">
        <v>432</v>
      </c>
      <c r="I34" s="7" t="s">
        <v>12</v>
      </c>
      <c r="J34" s="7">
        <v>55</v>
      </c>
      <c r="K34" s="6"/>
      <c r="L34" s="13"/>
      <c r="M34" s="5">
        <v>28</v>
      </c>
      <c r="N34" s="7" t="s">
        <v>263</v>
      </c>
      <c r="O34" s="7">
        <v>21041090038</v>
      </c>
      <c r="P34" s="6" t="s">
        <v>264</v>
      </c>
      <c r="Q34" s="6" t="s">
        <v>265</v>
      </c>
      <c r="R34" s="7" t="s">
        <v>66</v>
      </c>
      <c r="S34" s="20" t="s">
        <v>25</v>
      </c>
      <c r="T34" s="7" t="s">
        <v>400</v>
      </c>
      <c r="U34" s="7" t="s">
        <v>12</v>
      </c>
      <c r="V34" s="7">
        <v>56</v>
      </c>
      <c r="W34" s="7"/>
      <c r="X34" s="32"/>
    </row>
    <row r="35" spans="1:24" ht="25" customHeight="1" x14ac:dyDescent="0.35">
      <c r="A35" s="5">
        <v>29</v>
      </c>
      <c r="B35" s="7" t="s">
        <v>439</v>
      </c>
      <c r="C35" s="7">
        <v>22221010024</v>
      </c>
      <c r="D35" s="6" t="s">
        <v>440</v>
      </c>
      <c r="E35" s="6" t="s">
        <v>441</v>
      </c>
      <c r="F35" s="7" t="s">
        <v>26</v>
      </c>
      <c r="G35" s="20" t="s">
        <v>45</v>
      </c>
      <c r="H35" s="7" t="s">
        <v>442</v>
      </c>
      <c r="I35" s="7" t="s">
        <v>12</v>
      </c>
      <c r="J35" s="7">
        <v>57</v>
      </c>
      <c r="K35" s="6"/>
      <c r="L35" s="13"/>
      <c r="M35" s="5">
        <v>29</v>
      </c>
      <c r="N35" s="7" t="s">
        <v>266</v>
      </c>
      <c r="O35" s="7">
        <v>21041090060</v>
      </c>
      <c r="P35" s="6" t="s">
        <v>267</v>
      </c>
      <c r="Q35" s="6" t="s">
        <v>262</v>
      </c>
      <c r="R35" s="7" t="s">
        <v>66</v>
      </c>
      <c r="S35" s="20" t="s">
        <v>25</v>
      </c>
      <c r="T35" s="7" t="s">
        <v>400</v>
      </c>
      <c r="U35" s="7" t="s">
        <v>12</v>
      </c>
      <c r="V35" s="7">
        <v>58</v>
      </c>
      <c r="W35" s="7"/>
      <c r="X35" s="32"/>
    </row>
    <row r="36" spans="1:24" ht="25" customHeight="1" x14ac:dyDescent="0.35">
      <c r="A36" s="5">
        <v>30</v>
      </c>
      <c r="B36" s="7" t="s">
        <v>154</v>
      </c>
      <c r="C36" s="7">
        <v>22131010422</v>
      </c>
      <c r="D36" s="6" t="s">
        <v>155</v>
      </c>
      <c r="E36" s="6" t="s">
        <v>70</v>
      </c>
      <c r="F36" s="7" t="s">
        <v>26</v>
      </c>
      <c r="G36" s="20" t="s">
        <v>45</v>
      </c>
      <c r="H36" s="7" t="s">
        <v>442</v>
      </c>
      <c r="I36" s="7" t="s">
        <v>12</v>
      </c>
      <c r="J36" s="7">
        <v>59</v>
      </c>
      <c r="K36" s="6"/>
      <c r="L36" s="13"/>
      <c r="M36" s="5">
        <v>30</v>
      </c>
      <c r="N36" s="7" t="s">
        <v>917</v>
      </c>
      <c r="O36" s="7">
        <v>21161010018</v>
      </c>
      <c r="P36" s="6" t="s">
        <v>918</v>
      </c>
      <c r="Q36" s="6" t="s">
        <v>101</v>
      </c>
      <c r="R36" s="7" t="s">
        <v>66</v>
      </c>
      <c r="S36" s="20" t="s">
        <v>25</v>
      </c>
      <c r="T36" s="7" t="s">
        <v>919</v>
      </c>
      <c r="U36" s="7" t="s">
        <v>12</v>
      </c>
      <c r="V36" s="7">
        <v>60</v>
      </c>
      <c r="W36" s="7"/>
      <c r="X36" s="32"/>
    </row>
    <row r="37" spans="1:24" ht="25" customHeight="1" x14ac:dyDescent="0.35">
      <c r="A37" s="5">
        <v>31</v>
      </c>
      <c r="B37" s="7" t="s">
        <v>443</v>
      </c>
      <c r="C37" s="7">
        <v>22131011906</v>
      </c>
      <c r="D37" s="6" t="s">
        <v>444</v>
      </c>
      <c r="E37" s="6" t="s">
        <v>70</v>
      </c>
      <c r="F37" s="7" t="s">
        <v>26</v>
      </c>
      <c r="G37" s="20" t="s">
        <v>45</v>
      </c>
      <c r="H37" s="7" t="s">
        <v>442</v>
      </c>
      <c r="I37" s="7" t="s">
        <v>12</v>
      </c>
      <c r="J37" s="7">
        <v>61</v>
      </c>
      <c r="K37" s="6"/>
      <c r="L37" s="13"/>
      <c r="M37" s="5">
        <v>31</v>
      </c>
      <c r="N37" s="7" t="s">
        <v>288</v>
      </c>
      <c r="O37" s="7">
        <v>21161010037</v>
      </c>
      <c r="P37" s="6" t="s">
        <v>289</v>
      </c>
      <c r="Q37" s="6" t="s">
        <v>101</v>
      </c>
      <c r="R37" s="7" t="s">
        <v>66</v>
      </c>
      <c r="S37" s="20" t="s">
        <v>25</v>
      </c>
      <c r="T37" s="7" t="s">
        <v>919</v>
      </c>
      <c r="U37" s="7" t="s">
        <v>12</v>
      </c>
      <c r="V37" s="7">
        <v>62</v>
      </c>
      <c r="W37" s="7"/>
      <c r="X37" s="32"/>
    </row>
    <row r="38" spans="1:24" ht="25" customHeight="1" x14ac:dyDescent="0.35">
      <c r="A38" s="5">
        <v>32</v>
      </c>
      <c r="B38" s="7" t="s">
        <v>445</v>
      </c>
      <c r="C38" s="7">
        <v>22131011496</v>
      </c>
      <c r="D38" s="6" t="s">
        <v>446</v>
      </c>
      <c r="E38" s="6" t="s">
        <v>70</v>
      </c>
      <c r="F38" s="7" t="s">
        <v>26</v>
      </c>
      <c r="G38" s="20" t="s">
        <v>45</v>
      </c>
      <c r="H38" s="7" t="s">
        <v>442</v>
      </c>
      <c r="I38" s="7" t="s">
        <v>12</v>
      </c>
      <c r="J38" s="7">
        <v>63</v>
      </c>
      <c r="K38" s="6"/>
      <c r="L38" s="13"/>
      <c r="M38" s="5">
        <v>32</v>
      </c>
      <c r="N38" s="7" t="s">
        <v>920</v>
      </c>
      <c r="O38" s="7">
        <v>21161010064</v>
      </c>
      <c r="P38" s="6" t="s">
        <v>921</v>
      </c>
      <c r="Q38" s="6" t="s">
        <v>101</v>
      </c>
      <c r="R38" s="7" t="s">
        <v>66</v>
      </c>
      <c r="S38" s="20" t="s">
        <v>25</v>
      </c>
      <c r="T38" s="7" t="s">
        <v>919</v>
      </c>
      <c r="U38" s="7" t="s">
        <v>12</v>
      </c>
      <c r="V38" s="7">
        <v>64</v>
      </c>
      <c r="W38" s="7"/>
      <c r="X38" s="32"/>
    </row>
    <row r="39" spans="1:24" ht="25" customHeight="1" x14ac:dyDescent="0.35">
      <c r="A39" s="5">
        <v>33</v>
      </c>
      <c r="B39" s="7" t="s">
        <v>334</v>
      </c>
      <c r="C39" s="7">
        <v>22131011586</v>
      </c>
      <c r="D39" s="6" t="s">
        <v>335</v>
      </c>
      <c r="E39" s="6" t="s">
        <v>70</v>
      </c>
      <c r="F39" s="7" t="s">
        <v>26</v>
      </c>
      <c r="G39" s="20" t="s">
        <v>45</v>
      </c>
      <c r="H39" s="7" t="s">
        <v>442</v>
      </c>
      <c r="I39" s="7" t="s">
        <v>12</v>
      </c>
      <c r="J39" s="7">
        <v>65</v>
      </c>
      <c r="K39" s="6"/>
      <c r="L39" s="13"/>
      <c r="M39" s="5">
        <v>33</v>
      </c>
      <c r="N39" s="7" t="s">
        <v>922</v>
      </c>
      <c r="O39" s="7">
        <v>19022080093</v>
      </c>
      <c r="P39" s="6" t="s">
        <v>923</v>
      </c>
      <c r="Q39" s="6" t="s">
        <v>924</v>
      </c>
      <c r="R39" s="7" t="s">
        <v>32</v>
      </c>
      <c r="S39" s="20" t="s">
        <v>25</v>
      </c>
      <c r="T39" s="7" t="s">
        <v>925</v>
      </c>
      <c r="U39" s="7" t="s">
        <v>12</v>
      </c>
      <c r="V39" s="7">
        <v>66</v>
      </c>
      <c r="W39" s="7"/>
      <c r="X39" s="32"/>
    </row>
    <row r="40" spans="1:24" ht="25" customHeight="1" x14ac:dyDescent="0.35">
      <c r="A40" s="5">
        <v>34</v>
      </c>
      <c r="B40" s="7" t="s">
        <v>447</v>
      </c>
      <c r="C40" s="7">
        <v>22131011139</v>
      </c>
      <c r="D40" s="6" t="s">
        <v>448</v>
      </c>
      <c r="E40" s="6" t="s">
        <v>70</v>
      </c>
      <c r="F40" s="7" t="s">
        <v>26</v>
      </c>
      <c r="G40" s="20" t="s">
        <v>45</v>
      </c>
      <c r="H40" s="7" t="s">
        <v>442</v>
      </c>
      <c r="I40" s="7" t="s">
        <v>12</v>
      </c>
      <c r="J40" s="7">
        <v>67</v>
      </c>
      <c r="K40" s="6"/>
      <c r="L40" s="13"/>
      <c r="M40" s="5">
        <v>34</v>
      </c>
      <c r="N40" s="7" t="s">
        <v>926</v>
      </c>
      <c r="O40" s="7">
        <v>21161010047</v>
      </c>
      <c r="P40" s="6" t="s">
        <v>927</v>
      </c>
      <c r="Q40" s="6" t="s">
        <v>928</v>
      </c>
      <c r="R40" s="7" t="s">
        <v>32</v>
      </c>
      <c r="S40" s="20" t="s">
        <v>25</v>
      </c>
      <c r="T40" s="7" t="s">
        <v>925</v>
      </c>
      <c r="U40" s="7" t="s">
        <v>12</v>
      </c>
      <c r="V40" s="7">
        <v>68</v>
      </c>
      <c r="W40" s="7"/>
      <c r="X40" s="32"/>
    </row>
    <row r="41" spans="1:24" ht="25" customHeight="1" x14ac:dyDescent="0.35">
      <c r="A41" s="5">
        <v>35</v>
      </c>
      <c r="B41" s="7" t="s">
        <v>449</v>
      </c>
      <c r="C41" s="7">
        <v>22131010360</v>
      </c>
      <c r="D41" s="6" t="s">
        <v>450</v>
      </c>
      <c r="E41" s="6" t="s">
        <v>70</v>
      </c>
      <c r="F41" s="7" t="s">
        <v>26</v>
      </c>
      <c r="G41" s="20" t="s">
        <v>45</v>
      </c>
      <c r="H41" s="7" t="s">
        <v>442</v>
      </c>
      <c r="I41" s="7" t="s">
        <v>12</v>
      </c>
      <c r="J41" s="7">
        <v>69</v>
      </c>
      <c r="K41" s="6"/>
      <c r="L41" s="13"/>
      <c r="M41" s="5">
        <v>35</v>
      </c>
      <c r="N41" s="7" t="s">
        <v>929</v>
      </c>
      <c r="O41" s="7">
        <v>22161010105</v>
      </c>
      <c r="P41" s="6" t="s">
        <v>930</v>
      </c>
      <c r="Q41" s="6" t="s">
        <v>408</v>
      </c>
      <c r="R41" s="7" t="s">
        <v>32</v>
      </c>
      <c r="S41" s="20" t="s">
        <v>25</v>
      </c>
      <c r="T41" s="7" t="s">
        <v>409</v>
      </c>
      <c r="U41" s="7" t="s">
        <v>12</v>
      </c>
      <c r="V41" s="7">
        <v>70</v>
      </c>
      <c r="W41" s="7"/>
      <c r="X41" s="32"/>
    </row>
    <row r="42" spans="1:24" ht="25" customHeight="1" x14ac:dyDescent="0.35">
      <c r="A42" s="8">
        <v>1</v>
      </c>
      <c r="B42" s="7" t="s">
        <v>451</v>
      </c>
      <c r="C42" s="7">
        <v>22131010583</v>
      </c>
      <c r="D42" s="6" t="s">
        <v>452</v>
      </c>
      <c r="E42" s="6" t="s">
        <v>70</v>
      </c>
      <c r="F42" s="7" t="s">
        <v>26</v>
      </c>
      <c r="G42" s="20" t="s">
        <v>45</v>
      </c>
      <c r="H42" s="7" t="s">
        <v>442</v>
      </c>
      <c r="I42" s="9" t="s">
        <v>13</v>
      </c>
      <c r="J42" s="9">
        <v>1</v>
      </c>
      <c r="K42" s="6"/>
      <c r="L42" s="13"/>
      <c r="M42" s="8">
        <v>1</v>
      </c>
      <c r="N42" s="7" t="s">
        <v>931</v>
      </c>
      <c r="O42" s="7">
        <v>22161010108</v>
      </c>
      <c r="P42" s="6" t="s">
        <v>932</v>
      </c>
      <c r="Q42" s="6" t="s">
        <v>408</v>
      </c>
      <c r="R42" s="7" t="s">
        <v>32</v>
      </c>
      <c r="S42" s="20" t="s">
        <v>25</v>
      </c>
      <c r="T42" s="7" t="s">
        <v>409</v>
      </c>
      <c r="U42" s="9" t="s">
        <v>13</v>
      </c>
      <c r="V42" s="9">
        <v>2</v>
      </c>
      <c r="W42" s="7"/>
      <c r="X42" s="32"/>
    </row>
    <row r="43" spans="1:24" ht="25" customHeight="1" x14ac:dyDescent="0.35">
      <c r="A43" s="5">
        <v>2</v>
      </c>
      <c r="B43" s="7" t="s">
        <v>453</v>
      </c>
      <c r="C43" s="7">
        <v>22131011443</v>
      </c>
      <c r="D43" s="6" t="s">
        <v>454</v>
      </c>
      <c r="E43" s="6" t="s">
        <v>70</v>
      </c>
      <c r="F43" s="7" t="s">
        <v>26</v>
      </c>
      <c r="G43" s="20" t="s">
        <v>45</v>
      </c>
      <c r="H43" s="7" t="s">
        <v>442</v>
      </c>
      <c r="I43" s="7" t="s">
        <v>13</v>
      </c>
      <c r="J43" s="7">
        <v>3</v>
      </c>
      <c r="K43" s="6"/>
      <c r="L43" s="13"/>
      <c r="M43" s="5">
        <v>2</v>
      </c>
      <c r="N43" s="7" t="s">
        <v>933</v>
      </c>
      <c r="O43" s="7">
        <v>21041010842</v>
      </c>
      <c r="P43" s="6" t="s">
        <v>934</v>
      </c>
      <c r="Q43" s="6" t="s">
        <v>28</v>
      </c>
      <c r="R43" s="7" t="s">
        <v>65</v>
      </c>
      <c r="S43" s="20" t="s">
        <v>25</v>
      </c>
      <c r="T43" s="7" t="s">
        <v>935</v>
      </c>
      <c r="U43" s="7" t="s">
        <v>13</v>
      </c>
      <c r="V43" s="7">
        <v>4</v>
      </c>
      <c r="W43" s="7"/>
      <c r="X43" s="32"/>
    </row>
    <row r="44" spans="1:24" ht="25" customHeight="1" x14ac:dyDescent="0.35">
      <c r="A44" s="5">
        <v>3</v>
      </c>
      <c r="B44" s="7" t="s">
        <v>455</v>
      </c>
      <c r="C44" s="7">
        <v>22131011345</v>
      </c>
      <c r="D44" s="6" t="s">
        <v>456</v>
      </c>
      <c r="E44" s="6" t="s">
        <v>70</v>
      </c>
      <c r="F44" s="7" t="s">
        <v>26</v>
      </c>
      <c r="G44" s="20" t="s">
        <v>45</v>
      </c>
      <c r="H44" s="7" t="s">
        <v>442</v>
      </c>
      <c r="I44" s="7" t="s">
        <v>13</v>
      </c>
      <c r="J44" s="7">
        <v>5</v>
      </c>
      <c r="K44" s="6"/>
      <c r="L44" s="13"/>
      <c r="M44" s="5">
        <v>3</v>
      </c>
      <c r="N44" s="7" t="s">
        <v>936</v>
      </c>
      <c r="O44" s="7">
        <v>21041011016</v>
      </c>
      <c r="P44" s="6" t="s">
        <v>937</v>
      </c>
      <c r="Q44" s="6" t="s">
        <v>28</v>
      </c>
      <c r="R44" s="7" t="s">
        <v>65</v>
      </c>
      <c r="S44" s="20" t="s">
        <v>25</v>
      </c>
      <c r="T44" s="7" t="s">
        <v>935</v>
      </c>
      <c r="U44" s="7" t="s">
        <v>13</v>
      </c>
      <c r="V44" s="7">
        <v>6</v>
      </c>
      <c r="W44" s="7"/>
      <c r="X44" s="32"/>
    </row>
    <row r="45" spans="1:24" ht="25" customHeight="1" x14ac:dyDescent="0.35">
      <c r="A45" s="5">
        <v>4</v>
      </c>
      <c r="B45" s="7" t="s">
        <v>336</v>
      </c>
      <c r="C45" s="7">
        <v>22131010853</v>
      </c>
      <c r="D45" s="6" t="s">
        <v>337</v>
      </c>
      <c r="E45" s="6" t="s">
        <v>70</v>
      </c>
      <c r="F45" s="7" t="s">
        <v>26</v>
      </c>
      <c r="G45" s="20" t="s">
        <v>45</v>
      </c>
      <c r="H45" s="7" t="s">
        <v>442</v>
      </c>
      <c r="I45" s="7" t="s">
        <v>13</v>
      </c>
      <c r="J45" s="7">
        <v>7</v>
      </c>
      <c r="K45" s="6"/>
      <c r="L45" s="13"/>
      <c r="M45" s="5">
        <v>4</v>
      </c>
      <c r="N45" s="7" t="s">
        <v>938</v>
      </c>
      <c r="O45" s="7">
        <v>21041011058</v>
      </c>
      <c r="P45" s="6" t="s">
        <v>939</v>
      </c>
      <c r="Q45" s="6" t="s">
        <v>28</v>
      </c>
      <c r="R45" s="7" t="s">
        <v>65</v>
      </c>
      <c r="S45" s="20" t="s">
        <v>25</v>
      </c>
      <c r="T45" s="7" t="s">
        <v>935</v>
      </c>
      <c r="U45" s="7" t="s">
        <v>13</v>
      </c>
      <c r="V45" s="7">
        <v>8</v>
      </c>
      <c r="W45" s="7"/>
      <c r="X45" s="32"/>
    </row>
    <row r="46" spans="1:24" ht="25" customHeight="1" x14ac:dyDescent="0.35">
      <c r="A46" s="5">
        <v>5</v>
      </c>
      <c r="B46" s="7" t="s">
        <v>457</v>
      </c>
      <c r="C46" s="7">
        <v>22131010584</v>
      </c>
      <c r="D46" s="6" t="s">
        <v>458</v>
      </c>
      <c r="E46" s="6" t="s">
        <v>70</v>
      </c>
      <c r="F46" s="7" t="s">
        <v>26</v>
      </c>
      <c r="G46" s="20" t="s">
        <v>45</v>
      </c>
      <c r="H46" s="7" t="s">
        <v>442</v>
      </c>
      <c r="I46" s="7" t="s">
        <v>13</v>
      </c>
      <c r="J46" s="7">
        <v>9</v>
      </c>
      <c r="K46" s="6"/>
      <c r="L46" s="13"/>
      <c r="M46" s="5">
        <v>5</v>
      </c>
      <c r="N46" s="7" t="s">
        <v>268</v>
      </c>
      <c r="O46" s="7">
        <v>21041011080</v>
      </c>
      <c r="P46" s="6" t="s">
        <v>269</v>
      </c>
      <c r="Q46" s="6" t="s">
        <v>28</v>
      </c>
      <c r="R46" s="7" t="s">
        <v>65</v>
      </c>
      <c r="S46" s="20" t="s">
        <v>25</v>
      </c>
      <c r="T46" s="7" t="s">
        <v>935</v>
      </c>
      <c r="U46" s="7" t="s">
        <v>13</v>
      </c>
      <c r="V46" s="7">
        <v>10</v>
      </c>
      <c r="W46" s="7"/>
      <c r="X46" s="32"/>
    </row>
    <row r="47" spans="1:24" ht="25" customHeight="1" x14ac:dyDescent="0.35">
      <c r="A47" s="5">
        <v>6</v>
      </c>
      <c r="B47" s="7" t="s">
        <v>338</v>
      </c>
      <c r="C47" s="7">
        <v>22131010284</v>
      </c>
      <c r="D47" s="6" t="s">
        <v>339</v>
      </c>
      <c r="E47" s="6" t="s">
        <v>70</v>
      </c>
      <c r="F47" s="7" t="s">
        <v>26</v>
      </c>
      <c r="G47" s="20" t="s">
        <v>45</v>
      </c>
      <c r="H47" s="7" t="s">
        <v>442</v>
      </c>
      <c r="I47" s="7" t="s">
        <v>13</v>
      </c>
      <c r="J47" s="7">
        <v>11</v>
      </c>
      <c r="K47" s="6"/>
      <c r="L47" s="13"/>
      <c r="M47" s="5">
        <v>6</v>
      </c>
      <c r="N47" s="7" t="s">
        <v>940</v>
      </c>
      <c r="O47" s="7">
        <v>21041011158</v>
      </c>
      <c r="P47" s="6" t="s">
        <v>941</v>
      </c>
      <c r="Q47" s="6" t="s">
        <v>28</v>
      </c>
      <c r="R47" s="7" t="s">
        <v>65</v>
      </c>
      <c r="S47" s="20" t="s">
        <v>25</v>
      </c>
      <c r="T47" s="7" t="s">
        <v>935</v>
      </c>
      <c r="U47" s="7" t="s">
        <v>13</v>
      </c>
      <c r="V47" s="7">
        <v>12</v>
      </c>
      <c r="W47" s="7"/>
      <c r="X47" s="32"/>
    </row>
    <row r="48" spans="1:24" ht="25" customHeight="1" x14ac:dyDescent="0.35">
      <c r="A48" s="5">
        <v>7</v>
      </c>
      <c r="B48" s="7" t="s">
        <v>459</v>
      </c>
      <c r="C48" s="7">
        <v>22131012034</v>
      </c>
      <c r="D48" s="6" t="s">
        <v>460</v>
      </c>
      <c r="E48" s="6" t="s">
        <v>70</v>
      </c>
      <c r="F48" s="7" t="s">
        <v>26</v>
      </c>
      <c r="G48" s="20" t="s">
        <v>45</v>
      </c>
      <c r="H48" s="7" t="s">
        <v>442</v>
      </c>
      <c r="I48" s="7" t="s">
        <v>13</v>
      </c>
      <c r="J48" s="7">
        <v>13</v>
      </c>
      <c r="K48" s="6"/>
      <c r="L48" s="13"/>
      <c r="M48" s="5">
        <v>7</v>
      </c>
      <c r="N48" s="7" t="s">
        <v>270</v>
      </c>
      <c r="O48" s="7">
        <v>21041011162</v>
      </c>
      <c r="P48" s="6" t="s">
        <v>271</v>
      </c>
      <c r="Q48" s="6" t="s">
        <v>28</v>
      </c>
      <c r="R48" s="7" t="s">
        <v>65</v>
      </c>
      <c r="S48" s="20" t="s">
        <v>25</v>
      </c>
      <c r="T48" s="7" t="s">
        <v>935</v>
      </c>
      <c r="U48" s="7" t="s">
        <v>13</v>
      </c>
      <c r="V48" s="7">
        <v>14</v>
      </c>
      <c r="W48" s="7"/>
      <c r="X48" s="32"/>
    </row>
    <row r="49" spans="1:24" ht="25" customHeight="1" x14ac:dyDescent="0.35">
      <c r="A49" s="5">
        <v>8</v>
      </c>
      <c r="B49" s="7" t="s">
        <v>461</v>
      </c>
      <c r="C49" s="7">
        <v>22131012730</v>
      </c>
      <c r="D49" s="6" t="s">
        <v>42</v>
      </c>
      <c r="E49" s="6" t="s">
        <v>70</v>
      </c>
      <c r="F49" s="7" t="s">
        <v>26</v>
      </c>
      <c r="G49" s="20" t="s">
        <v>45</v>
      </c>
      <c r="H49" s="7" t="s">
        <v>442</v>
      </c>
      <c r="I49" s="7" t="s">
        <v>13</v>
      </c>
      <c r="J49" s="7">
        <v>15</v>
      </c>
      <c r="K49" s="6"/>
      <c r="L49" s="13"/>
      <c r="M49" s="5">
        <v>8</v>
      </c>
      <c r="N49" s="7" t="s">
        <v>942</v>
      </c>
      <c r="O49" s="7">
        <v>21041010968</v>
      </c>
      <c r="P49" s="6" t="s">
        <v>943</v>
      </c>
      <c r="Q49" s="6" t="s">
        <v>28</v>
      </c>
      <c r="R49" s="7" t="s">
        <v>65</v>
      </c>
      <c r="S49" s="20" t="s">
        <v>25</v>
      </c>
      <c r="T49" s="7" t="s">
        <v>935</v>
      </c>
      <c r="U49" s="7" t="s">
        <v>13</v>
      </c>
      <c r="V49" s="7">
        <v>16</v>
      </c>
      <c r="W49" s="7"/>
      <c r="X49" s="32"/>
    </row>
    <row r="50" spans="1:24" ht="25" customHeight="1" x14ac:dyDescent="0.35">
      <c r="A50" s="5">
        <v>9</v>
      </c>
      <c r="B50" s="7" t="s">
        <v>462</v>
      </c>
      <c r="C50" s="7">
        <v>22131010399</v>
      </c>
      <c r="D50" s="6" t="s">
        <v>463</v>
      </c>
      <c r="E50" s="6" t="s">
        <v>70</v>
      </c>
      <c r="F50" s="7" t="s">
        <v>26</v>
      </c>
      <c r="G50" s="20" t="s">
        <v>45</v>
      </c>
      <c r="H50" s="7" t="s">
        <v>442</v>
      </c>
      <c r="I50" s="7" t="s">
        <v>13</v>
      </c>
      <c r="J50" s="7">
        <v>17</v>
      </c>
      <c r="K50" s="6"/>
      <c r="L50" s="13"/>
      <c r="M50" s="5">
        <v>9</v>
      </c>
      <c r="N50" s="7" t="s">
        <v>944</v>
      </c>
      <c r="O50" s="7">
        <v>21041011176</v>
      </c>
      <c r="P50" s="6" t="s">
        <v>945</v>
      </c>
      <c r="Q50" s="6" t="s">
        <v>28</v>
      </c>
      <c r="R50" s="7" t="s">
        <v>65</v>
      </c>
      <c r="S50" s="20" t="s">
        <v>25</v>
      </c>
      <c r="T50" s="7" t="s">
        <v>935</v>
      </c>
      <c r="U50" s="7" t="s">
        <v>13</v>
      </c>
      <c r="V50" s="7">
        <v>18</v>
      </c>
      <c r="W50" s="7"/>
      <c r="X50" s="32"/>
    </row>
    <row r="51" spans="1:24" ht="25" customHeight="1" x14ac:dyDescent="0.35">
      <c r="A51" s="5">
        <v>10</v>
      </c>
      <c r="B51" s="7" t="s">
        <v>340</v>
      </c>
      <c r="C51" s="7">
        <v>22151290001</v>
      </c>
      <c r="D51" s="6" t="s">
        <v>341</v>
      </c>
      <c r="E51" s="6" t="s">
        <v>342</v>
      </c>
      <c r="F51" s="7" t="s">
        <v>26</v>
      </c>
      <c r="G51" s="20" t="s">
        <v>45</v>
      </c>
      <c r="H51" s="7" t="s">
        <v>442</v>
      </c>
      <c r="I51" s="7" t="s">
        <v>13</v>
      </c>
      <c r="J51" s="7">
        <v>19</v>
      </c>
      <c r="K51" s="6"/>
      <c r="L51" s="13"/>
      <c r="M51" s="5">
        <v>10</v>
      </c>
      <c r="N51" s="7" t="s">
        <v>946</v>
      </c>
      <c r="O51" s="7">
        <v>21041011199</v>
      </c>
      <c r="P51" s="6" t="s">
        <v>947</v>
      </c>
      <c r="Q51" s="6" t="s">
        <v>28</v>
      </c>
      <c r="R51" s="7" t="s">
        <v>65</v>
      </c>
      <c r="S51" s="20" t="s">
        <v>25</v>
      </c>
      <c r="T51" s="7" t="s">
        <v>935</v>
      </c>
      <c r="U51" s="7" t="s">
        <v>13</v>
      </c>
      <c r="V51" s="7">
        <v>20</v>
      </c>
      <c r="W51" s="7"/>
      <c r="X51" s="32"/>
    </row>
    <row r="52" spans="1:24" ht="25" customHeight="1" x14ac:dyDescent="0.35">
      <c r="A52" s="5">
        <v>11</v>
      </c>
      <c r="B52" s="7" t="s">
        <v>464</v>
      </c>
      <c r="C52" s="7">
        <v>22131012179</v>
      </c>
      <c r="D52" s="6" t="s">
        <v>465</v>
      </c>
      <c r="E52" s="6" t="s">
        <v>70</v>
      </c>
      <c r="F52" s="7" t="s">
        <v>32</v>
      </c>
      <c r="G52" s="20" t="s">
        <v>45</v>
      </c>
      <c r="H52" s="7" t="s">
        <v>442</v>
      </c>
      <c r="I52" s="7" t="s">
        <v>13</v>
      </c>
      <c r="J52" s="7">
        <v>21</v>
      </c>
      <c r="K52" s="6"/>
      <c r="L52" s="13"/>
      <c r="M52" s="5">
        <v>11</v>
      </c>
      <c r="N52" s="7" t="s">
        <v>272</v>
      </c>
      <c r="O52" s="7">
        <v>21041011216</v>
      </c>
      <c r="P52" s="6" t="s">
        <v>273</v>
      </c>
      <c r="Q52" s="6" t="s">
        <v>28</v>
      </c>
      <c r="R52" s="7" t="s">
        <v>65</v>
      </c>
      <c r="S52" s="20" t="s">
        <v>25</v>
      </c>
      <c r="T52" s="7" t="s">
        <v>935</v>
      </c>
      <c r="U52" s="7" t="s">
        <v>13</v>
      </c>
      <c r="V52" s="7">
        <v>22</v>
      </c>
      <c r="W52" s="7"/>
      <c r="X52" s="32"/>
    </row>
    <row r="53" spans="1:24" ht="25" customHeight="1" x14ac:dyDescent="0.35">
      <c r="A53" s="5">
        <v>12</v>
      </c>
      <c r="B53" s="7" t="s">
        <v>156</v>
      </c>
      <c r="C53" s="7">
        <v>22131012502</v>
      </c>
      <c r="D53" s="6" t="s">
        <v>150</v>
      </c>
      <c r="E53" s="6" t="s">
        <v>70</v>
      </c>
      <c r="F53" s="7" t="s">
        <v>32</v>
      </c>
      <c r="G53" s="20" t="s">
        <v>45</v>
      </c>
      <c r="H53" s="7" t="s">
        <v>442</v>
      </c>
      <c r="I53" s="7" t="s">
        <v>13</v>
      </c>
      <c r="J53" s="7">
        <v>23</v>
      </c>
      <c r="K53" s="6"/>
      <c r="L53" s="13"/>
      <c r="M53" s="5">
        <v>12</v>
      </c>
      <c r="N53" s="7" t="s">
        <v>948</v>
      </c>
      <c r="O53" s="7">
        <v>22041010033</v>
      </c>
      <c r="P53" s="6" t="s">
        <v>949</v>
      </c>
      <c r="Q53" s="6" t="s">
        <v>109</v>
      </c>
      <c r="R53" s="7" t="s">
        <v>65</v>
      </c>
      <c r="S53" s="20" t="s">
        <v>25</v>
      </c>
      <c r="T53" s="7" t="s">
        <v>935</v>
      </c>
      <c r="U53" s="7" t="s">
        <v>13</v>
      </c>
      <c r="V53" s="7">
        <v>24</v>
      </c>
      <c r="W53" s="7"/>
      <c r="X53" s="32"/>
    </row>
    <row r="54" spans="1:24" ht="25" customHeight="1" x14ac:dyDescent="0.35">
      <c r="A54" s="5">
        <v>13</v>
      </c>
      <c r="B54" s="7" t="s">
        <v>157</v>
      </c>
      <c r="C54" s="7">
        <v>22131010682</v>
      </c>
      <c r="D54" s="6" t="s">
        <v>158</v>
      </c>
      <c r="E54" s="6" t="s">
        <v>70</v>
      </c>
      <c r="F54" s="7" t="s">
        <v>32</v>
      </c>
      <c r="G54" s="20" t="s">
        <v>45</v>
      </c>
      <c r="H54" s="7" t="s">
        <v>442</v>
      </c>
      <c r="I54" s="7" t="s">
        <v>13</v>
      </c>
      <c r="J54" s="7">
        <v>25</v>
      </c>
      <c r="K54" s="6"/>
      <c r="L54" s="13"/>
      <c r="M54" s="5">
        <v>13</v>
      </c>
      <c r="N54" s="7" t="s">
        <v>950</v>
      </c>
      <c r="O54" s="7">
        <v>22041010241</v>
      </c>
      <c r="P54" s="6" t="s">
        <v>951</v>
      </c>
      <c r="Q54" s="6" t="s">
        <v>109</v>
      </c>
      <c r="R54" s="7" t="s">
        <v>65</v>
      </c>
      <c r="S54" s="20" t="s">
        <v>25</v>
      </c>
      <c r="T54" s="7" t="s">
        <v>935</v>
      </c>
      <c r="U54" s="7" t="s">
        <v>13</v>
      </c>
      <c r="V54" s="7">
        <v>26</v>
      </c>
      <c r="W54" s="7"/>
      <c r="X54" s="32"/>
    </row>
    <row r="55" spans="1:24" ht="25" customHeight="1" x14ac:dyDescent="0.35">
      <c r="A55" s="5">
        <v>14</v>
      </c>
      <c r="B55" s="7" t="s">
        <v>141</v>
      </c>
      <c r="C55" s="7">
        <v>22131011562</v>
      </c>
      <c r="D55" s="6" t="s">
        <v>142</v>
      </c>
      <c r="E55" s="6" t="s">
        <v>70</v>
      </c>
      <c r="F55" s="7" t="s">
        <v>32</v>
      </c>
      <c r="G55" s="20" t="s">
        <v>45</v>
      </c>
      <c r="H55" s="7" t="s">
        <v>442</v>
      </c>
      <c r="I55" s="7" t="s">
        <v>13</v>
      </c>
      <c r="J55" s="7">
        <v>27</v>
      </c>
      <c r="K55" s="6"/>
      <c r="L55" s="13"/>
      <c r="M55" s="5">
        <v>14</v>
      </c>
      <c r="N55" s="7" t="s">
        <v>952</v>
      </c>
      <c r="O55" s="7">
        <v>22041010865</v>
      </c>
      <c r="P55" s="6" t="s">
        <v>106</v>
      </c>
      <c r="Q55" s="6" t="s">
        <v>109</v>
      </c>
      <c r="R55" s="7" t="s">
        <v>65</v>
      </c>
      <c r="S55" s="20" t="s">
        <v>25</v>
      </c>
      <c r="T55" s="7" t="s">
        <v>935</v>
      </c>
      <c r="U55" s="7" t="s">
        <v>13</v>
      </c>
      <c r="V55" s="7">
        <v>28</v>
      </c>
      <c r="W55" s="7"/>
      <c r="X55" s="32"/>
    </row>
    <row r="56" spans="1:24" ht="25" customHeight="1" x14ac:dyDescent="0.35">
      <c r="A56" s="5">
        <v>15</v>
      </c>
      <c r="B56" s="7" t="s">
        <v>466</v>
      </c>
      <c r="C56" s="7">
        <v>22131180209</v>
      </c>
      <c r="D56" s="6" t="s">
        <v>467</v>
      </c>
      <c r="E56" s="6" t="s">
        <v>468</v>
      </c>
      <c r="F56" s="7" t="s">
        <v>32</v>
      </c>
      <c r="G56" s="20" t="s">
        <v>45</v>
      </c>
      <c r="H56" s="7" t="s">
        <v>442</v>
      </c>
      <c r="I56" s="7" t="s">
        <v>13</v>
      </c>
      <c r="J56" s="7">
        <v>29</v>
      </c>
      <c r="K56" s="6"/>
      <c r="L56" s="13"/>
      <c r="M56" s="5">
        <v>15</v>
      </c>
      <c r="N56" s="7" t="s">
        <v>953</v>
      </c>
      <c r="O56" s="7">
        <v>22041010776</v>
      </c>
      <c r="P56" s="6" t="s">
        <v>954</v>
      </c>
      <c r="Q56" s="6" t="s">
        <v>30</v>
      </c>
      <c r="R56" s="7" t="s">
        <v>65</v>
      </c>
      <c r="S56" s="20" t="s">
        <v>25</v>
      </c>
      <c r="T56" s="7" t="s">
        <v>935</v>
      </c>
      <c r="U56" s="7" t="s">
        <v>13</v>
      </c>
      <c r="V56" s="7">
        <v>30</v>
      </c>
      <c r="W56" s="7"/>
      <c r="X56" s="32"/>
    </row>
    <row r="57" spans="1:24" ht="25" customHeight="1" x14ac:dyDescent="0.35">
      <c r="A57" s="5">
        <v>16</v>
      </c>
      <c r="B57" s="7" t="s">
        <v>469</v>
      </c>
      <c r="C57" s="7">
        <v>22131410056</v>
      </c>
      <c r="D57" s="6" t="s">
        <v>470</v>
      </c>
      <c r="E57" s="6" t="s">
        <v>159</v>
      </c>
      <c r="F57" s="7" t="s">
        <v>32</v>
      </c>
      <c r="G57" s="20" t="s">
        <v>45</v>
      </c>
      <c r="H57" s="7" t="s">
        <v>442</v>
      </c>
      <c r="I57" s="7" t="s">
        <v>13</v>
      </c>
      <c r="J57" s="7">
        <v>31</v>
      </c>
      <c r="K57" s="6"/>
      <c r="L57" s="13"/>
      <c r="M57" s="5">
        <v>16</v>
      </c>
      <c r="N57" s="7" t="s">
        <v>955</v>
      </c>
      <c r="O57" s="7">
        <v>22041010201</v>
      </c>
      <c r="P57" s="6" t="s">
        <v>956</v>
      </c>
      <c r="Q57" s="6" t="s">
        <v>110</v>
      </c>
      <c r="R57" s="7" t="s">
        <v>65</v>
      </c>
      <c r="S57" s="20" t="s">
        <v>25</v>
      </c>
      <c r="T57" s="7" t="s">
        <v>935</v>
      </c>
      <c r="U57" s="7" t="s">
        <v>13</v>
      </c>
      <c r="V57" s="7">
        <v>32</v>
      </c>
      <c r="W57" s="7"/>
      <c r="X57" s="32"/>
    </row>
    <row r="58" spans="1:24" ht="25" customHeight="1" x14ac:dyDescent="0.35">
      <c r="A58" s="5">
        <v>17</v>
      </c>
      <c r="B58" s="7" t="s">
        <v>44</v>
      </c>
      <c r="C58" s="7">
        <v>21051020015</v>
      </c>
      <c r="D58" s="6" t="s">
        <v>362</v>
      </c>
      <c r="E58" s="6" t="s">
        <v>363</v>
      </c>
      <c r="F58" s="7" t="s">
        <v>66</v>
      </c>
      <c r="G58" s="20" t="s">
        <v>45</v>
      </c>
      <c r="H58" s="7" t="s">
        <v>471</v>
      </c>
      <c r="I58" s="7" t="s">
        <v>13</v>
      </c>
      <c r="J58" s="7">
        <v>33</v>
      </c>
      <c r="K58" s="6"/>
      <c r="L58" s="13"/>
      <c r="M58" s="5">
        <v>17</v>
      </c>
      <c r="N58" s="7" t="s">
        <v>957</v>
      </c>
      <c r="O58" s="7">
        <v>22041010210</v>
      </c>
      <c r="P58" s="6" t="s">
        <v>189</v>
      </c>
      <c r="Q58" s="6" t="s">
        <v>110</v>
      </c>
      <c r="R58" s="7" t="s">
        <v>65</v>
      </c>
      <c r="S58" s="20" t="s">
        <v>25</v>
      </c>
      <c r="T58" s="7" t="s">
        <v>935</v>
      </c>
      <c r="U58" s="7" t="s">
        <v>13</v>
      </c>
      <c r="V58" s="7">
        <v>34</v>
      </c>
      <c r="W58" s="7"/>
      <c r="X58" s="32"/>
    </row>
    <row r="59" spans="1:24" ht="25" customHeight="1" x14ac:dyDescent="0.35">
      <c r="A59" s="5">
        <v>18</v>
      </c>
      <c r="B59" s="7" t="s">
        <v>368</v>
      </c>
      <c r="C59" s="7">
        <v>22092040003</v>
      </c>
      <c r="D59" s="6" t="s">
        <v>369</v>
      </c>
      <c r="E59" s="6" t="s">
        <v>370</v>
      </c>
      <c r="F59" s="7" t="s">
        <v>59</v>
      </c>
      <c r="G59" s="20" t="s">
        <v>45</v>
      </c>
      <c r="H59" s="7" t="s">
        <v>472</v>
      </c>
      <c r="I59" s="7" t="s">
        <v>13</v>
      </c>
      <c r="J59" s="7">
        <v>35</v>
      </c>
      <c r="K59" s="6"/>
      <c r="L59" s="13"/>
      <c r="M59" s="5">
        <v>18</v>
      </c>
      <c r="N59" s="7" t="s">
        <v>958</v>
      </c>
      <c r="O59" s="7">
        <v>22041010235</v>
      </c>
      <c r="P59" s="6" t="s">
        <v>959</v>
      </c>
      <c r="Q59" s="6" t="s">
        <v>110</v>
      </c>
      <c r="R59" s="7" t="s">
        <v>65</v>
      </c>
      <c r="S59" s="20" t="s">
        <v>25</v>
      </c>
      <c r="T59" s="7" t="s">
        <v>935</v>
      </c>
      <c r="U59" s="7" t="s">
        <v>13</v>
      </c>
      <c r="V59" s="7">
        <v>36</v>
      </c>
      <c r="W59" s="7"/>
      <c r="X59" s="32"/>
    </row>
    <row r="60" spans="1:24" ht="25" customHeight="1" x14ac:dyDescent="0.35">
      <c r="A60" s="5">
        <v>19</v>
      </c>
      <c r="B60" s="7" t="s">
        <v>345</v>
      </c>
      <c r="C60" s="7">
        <v>21081040010</v>
      </c>
      <c r="D60" s="6" t="s">
        <v>346</v>
      </c>
      <c r="E60" s="6" t="s">
        <v>347</v>
      </c>
      <c r="F60" s="7" t="s">
        <v>66</v>
      </c>
      <c r="G60" s="20" t="s">
        <v>45</v>
      </c>
      <c r="H60" s="7" t="s">
        <v>473</v>
      </c>
      <c r="I60" s="7" t="s">
        <v>13</v>
      </c>
      <c r="J60" s="7">
        <v>37</v>
      </c>
      <c r="K60" s="6"/>
      <c r="L60" s="13"/>
      <c r="M60" s="5">
        <v>19</v>
      </c>
      <c r="N60" s="7" t="s">
        <v>960</v>
      </c>
      <c r="O60" s="7">
        <v>22041010355</v>
      </c>
      <c r="P60" s="6" t="s">
        <v>961</v>
      </c>
      <c r="Q60" s="6" t="s">
        <v>110</v>
      </c>
      <c r="R60" s="7" t="s">
        <v>65</v>
      </c>
      <c r="S60" s="20" t="s">
        <v>25</v>
      </c>
      <c r="T60" s="7" t="s">
        <v>935</v>
      </c>
      <c r="U60" s="7" t="s">
        <v>13</v>
      </c>
      <c r="V60" s="7">
        <v>38</v>
      </c>
      <c r="W60" s="7"/>
      <c r="X60" s="32"/>
    </row>
    <row r="61" spans="1:24" ht="25" customHeight="1" x14ac:dyDescent="0.35">
      <c r="A61" s="5">
        <v>20</v>
      </c>
      <c r="B61" s="7" t="s">
        <v>358</v>
      </c>
      <c r="C61" s="7">
        <v>21081040011</v>
      </c>
      <c r="D61" s="6" t="s">
        <v>39</v>
      </c>
      <c r="E61" s="6" t="s">
        <v>347</v>
      </c>
      <c r="F61" s="7" t="s">
        <v>66</v>
      </c>
      <c r="G61" s="20" t="s">
        <v>45</v>
      </c>
      <c r="H61" s="7" t="s">
        <v>473</v>
      </c>
      <c r="I61" s="7" t="s">
        <v>13</v>
      </c>
      <c r="J61" s="7">
        <v>39</v>
      </c>
      <c r="K61" s="6"/>
      <c r="L61" s="13"/>
      <c r="M61" s="5">
        <v>20</v>
      </c>
      <c r="N61" s="7" t="s">
        <v>962</v>
      </c>
      <c r="O61" s="7">
        <v>22041010671</v>
      </c>
      <c r="P61" s="6" t="s">
        <v>963</v>
      </c>
      <c r="Q61" s="6" t="s">
        <v>110</v>
      </c>
      <c r="R61" s="7" t="s">
        <v>65</v>
      </c>
      <c r="S61" s="20" t="s">
        <v>25</v>
      </c>
      <c r="T61" s="7" t="s">
        <v>935</v>
      </c>
      <c r="U61" s="7" t="s">
        <v>13</v>
      </c>
      <c r="V61" s="7">
        <v>40</v>
      </c>
      <c r="W61" s="7"/>
      <c r="X61" s="32"/>
    </row>
    <row r="62" spans="1:24" ht="25" customHeight="1" x14ac:dyDescent="0.35">
      <c r="A62" s="5">
        <v>21</v>
      </c>
      <c r="B62" s="7" t="s">
        <v>104</v>
      </c>
      <c r="C62" s="7">
        <v>21091010214</v>
      </c>
      <c r="D62" s="6" t="s">
        <v>105</v>
      </c>
      <c r="E62" s="6" t="s">
        <v>128</v>
      </c>
      <c r="F62" s="7" t="s">
        <v>65</v>
      </c>
      <c r="G62" s="20" t="s">
        <v>45</v>
      </c>
      <c r="H62" s="7" t="s">
        <v>474</v>
      </c>
      <c r="I62" s="7" t="s">
        <v>13</v>
      </c>
      <c r="J62" s="7">
        <v>41</v>
      </c>
      <c r="K62" s="6"/>
      <c r="L62" s="13"/>
      <c r="M62" s="5">
        <v>21</v>
      </c>
      <c r="N62" s="7" t="s">
        <v>964</v>
      </c>
      <c r="O62" s="7">
        <v>22041010682</v>
      </c>
      <c r="P62" s="6" t="s">
        <v>965</v>
      </c>
      <c r="Q62" s="6" t="s">
        <v>110</v>
      </c>
      <c r="R62" s="7" t="s">
        <v>65</v>
      </c>
      <c r="S62" s="20" t="s">
        <v>25</v>
      </c>
      <c r="T62" s="7" t="s">
        <v>935</v>
      </c>
      <c r="U62" s="7" t="s">
        <v>13</v>
      </c>
      <c r="V62" s="7">
        <v>42</v>
      </c>
      <c r="W62" s="7"/>
      <c r="X62" s="32"/>
    </row>
    <row r="63" spans="1:24" ht="25" customHeight="1" x14ac:dyDescent="0.35">
      <c r="A63" s="5">
        <v>22</v>
      </c>
      <c r="B63" s="7" t="s">
        <v>152</v>
      </c>
      <c r="C63" s="7">
        <v>21091010193</v>
      </c>
      <c r="D63" s="6" t="s">
        <v>153</v>
      </c>
      <c r="E63" s="6" t="s">
        <v>128</v>
      </c>
      <c r="F63" s="7" t="s">
        <v>65</v>
      </c>
      <c r="G63" s="20" t="s">
        <v>45</v>
      </c>
      <c r="H63" s="7" t="s">
        <v>474</v>
      </c>
      <c r="I63" s="7" t="s">
        <v>13</v>
      </c>
      <c r="J63" s="7">
        <v>43</v>
      </c>
      <c r="K63" s="6"/>
      <c r="L63" s="13"/>
      <c r="M63" s="5">
        <v>22</v>
      </c>
      <c r="N63" s="7" t="s">
        <v>966</v>
      </c>
      <c r="O63" s="7">
        <v>22041010761</v>
      </c>
      <c r="P63" s="6" t="s">
        <v>967</v>
      </c>
      <c r="Q63" s="6" t="s">
        <v>110</v>
      </c>
      <c r="R63" s="7" t="s">
        <v>65</v>
      </c>
      <c r="S63" s="20" t="s">
        <v>25</v>
      </c>
      <c r="T63" s="7" t="s">
        <v>935</v>
      </c>
      <c r="U63" s="7" t="s">
        <v>13</v>
      </c>
      <c r="V63" s="7">
        <v>44</v>
      </c>
      <c r="W63" s="7"/>
      <c r="X63" s="32"/>
    </row>
    <row r="64" spans="1:24" ht="25" customHeight="1" x14ac:dyDescent="0.35">
      <c r="A64" s="5">
        <v>23</v>
      </c>
      <c r="B64" s="7" t="s">
        <v>475</v>
      </c>
      <c r="C64" s="7">
        <v>21131040269</v>
      </c>
      <c r="D64" s="6" t="s">
        <v>476</v>
      </c>
      <c r="E64" s="6" t="s">
        <v>93</v>
      </c>
      <c r="F64" s="7" t="s">
        <v>65</v>
      </c>
      <c r="G64" s="20" t="s">
        <v>45</v>
      </c>
      <c r="H64" s="7" t="s">
        <v>477</v>
      </c>
      <c r="I64" s="7" t="s">
        <v>13</v>
      </c>
      <c r="J64" s="7">
        <v>45</v>
      </c>
      <c r="K64" s="6"/>
      <c r="L64" s="13"/>
      <c r="M64" s="5">
        <v>23</v>
      </c>
      <c r="N64" s="7" t="s">
        <v>968</v>
      </c>
      <c r="O64" s="7">
        <v>22041010469</v>
      </c>
      <c r="P64" s="6" t="s">
        <v>969</v>
      </c>
      <c r="Q64" s="6" t="s">
        <v>110</v>
      </c>
      <c r="R64" s="7" t="s">
        <v>65</v>
      </c>
      <c r="S64" s="20" t="s">
        <v>25</v>
      </c>
      <c r="T64" s="7" t="s">
        <v>935</v>
      </c>
      <c r="U64" s="7" t="s">
        <v>13</v>
      </c>
      <c r="V64" s="7">
        <v>46</v>
      </c>
      <c r="W64" s="7"/>
      <c r="X64" s="32"/>
    </row>
    <row r="65" spans="1:24" ht="25" customHeight="1" x14ac:dyDescent="0.35">
      <c r="A65" s="5">
        <v>24</v>
      </c>
      <c r="B65" s="7" t="s">
        <v>481</v>
      </c>
      <c r="C65" s="7">
        <v>21234030010</v>
      </c>
      <c r="D65" s="6" t="s">
        <v>482</v>
      </c>
      <c r="E65" s="6" t="s">
        <v>483</v>
      </c>
      <c r="F65" s="7" t="s">
        <v>26</v>
      </c>
      <c r="G65" s="20" t="s">
        <v>45</v>
      </c>
      <c r="H65" s="7" t="s">
        <v>484</v>
      </c>
      <c r="I65" s="7" t="s">
        <v>13</v>
      </c>
      <c r="J65" s="7">
        <v>47</v>
      </c>
      <c r="K65" s="6"/>
      <c r="L65" s="13"/>
      <c r="M65" s="5">
        <v>24</v>
      </c>
      <c r="N65" s="7" t="s">
        <v>970</v>
      </c>
      <c r="O65" s="7">
        <v>22041010826</v>
      </c>
      <c r="P65" s="6" t="s">
        <v>403</v>
      </c>
      <c r="Q65" s="6" t="s">
        <v>110</v>
      </c>
      <c r="R65" s="7" t="s">
        <v>65</v>
      </c>
      <c r="S65" s="20" t="s">
        <v>25</v>
      </c>
      <c r="T65" s="7" t="s">
        <v>935</v>
      </c>
      <c r="U65" s="7" t="s">
        <v>13</v>
      </c>
      <c r="V65" s="7">
        <v>48</v>
      </c>
      <c r="W65" s="7"/>
      <c r="X65" s="32"/>
    </row>
    <row r="66" spans="1:24" ht="25" customHeight="1" x14ac:dyDescent="0.35">
      <c r="A66" s="5">
        <v>25</v>
      </c>
      <c r="B66" s="7" t="s">
        <v>485</v>
      </c>
      <c r="C66" s="7">
        <v>21234030021</v>
      </c>
      <c r="D66" s="6" t="s">
        <v>486</v>
      </c>
      <c r="E66" s="6" t="s">
        <v>487</v>
      </c>
      <c r="F66" s="7" t="s">
        <v>27</v>
      </c>
      <c r="G66" s="20" t="s">
        <v>45</v>
      </c>
      <c r="H66" s="7" t="s">
        <v>484</v>
      </c>
      <c r="I66" s="7" t="s">
        <v>13</v>
      </c>
      <c r="J66" s="7">
        <v>49</v>
      </c>
      <c r="K66" s="6"/>
      <c r="L66" s="13"/>
      <c r="M66" s="5">
        <v>25</v>
      </c>
      <c r="N66" s="7" t="s">
        <v>971</v>
      </c>
      <c r="O66" s="7">
        <v>22081020107</v>
      </c>
      <c r="P66" s="6" t="s">
        <v>972</v>
      </c>
      <c r="Q66" s="6" t="s">
        <v>110</v>
      </c>
      <c r="R66" s="7" t="s">
        <v>65</v>
      </c>
      <c r="S66" s="20" t="s">
        <v>25</v>
      </c>
      <c r="T66" s="7" t="s">
        <v>935</v>
      </c>
      <c r="U66" s="7" t="s">
        <v>13</v>
      </c>
      <c r="V66" s="7">
        <v>50</v>
      </c>
      <c r="W66" s="7"/>
      <c r="X66" s="32"/>
    </row>
    <row r="67" spans="1:24" ht="25" customHeight="1" x14ac:dyDescent="0.35">
      <c r="A67" s="5">
        <v>26</v>
      </c>
      <c r="B67" s="7" t="s">
        <v>305</v>
      </c>
      <c r="C67" s="7">
        <v>21234030017</v>
      </c>
      <c r="D67" s="6" t="s">
        <v>488</v>
      </c>
      <c r="E67" s="6" t="s">
        <v>487</v>
      </c>
      <c r="F67" s="7" t="s">
        <v>27</v>
      </c>
      <c r="G67" s="20" t="s">
        <v>45</v>
      </c>
      <c r="H67" s="7" t="s">
        <v>484</v>
      </c>
      <c r="I67" s="7" t="s">
        <v>13</v>
      </c>
      <c r="J67" s="7">
        <v>51</v>
      </c>
      <c r="K67" s="6"/>
      <c r="L67" s="13"/>
      <c r="M67" s="5">
        <v>26</v>
      </c>
      <c r="N67" s="7" t="s">
        <v>274</v>
      </c>
      <c r="O67" s="7">
        <v>23041010016</v>
      </c>
      <c r="P67" s="6" t="s">
        <v>275</v>
      </c>
      <c r="Q67" s="6" t="s">
        <v>110</v>
      </c>
      <c r="R67" s="7" t="s">
        <v>65</v>
      </c>
      <c r="S67" s="20" t="s">
        <v>25</v>
      </c>
      <c r="T67" s="7" t="s">
        <v>935</v>
      </c>
      <c r="U67" s="7" t="s">
        <v>13</v>
      </c>
      <c r="V67" s="7">
        <v>52</v>
      </c>
      <c r="W67" s="7"/>
      <c r="X67" s="32"/>
    </row>
    <row r="68" spans="1:24" ht="25" customHeight="1" x14ac:dyDescent="0.35">
      <c r="A68" s="5">
        <v>27</v>
      </c>
      <c r="B68" s="7" t="s">
        <v>224</v>
      </c>
      <c r="C68" s="7">
        <v>21234010022</v>
      </c>
      <c r="D68" s="6" t="s">
        <v>489</v>
      </c>
      <c r="E68" s="6" t="s">
        <v>490</v>
      </c>
      <c r="F68" s="7" t="s">
        <v>27</v>
      </c>
      <c r="G68" s="20" t="s">
        <v>45</v>
      </c>
      <c r="H68" s="7" t="s">
        <v>484</v>
      </c>
      <c r="I68" s="7" t="s">
        <v>13</v>
      </c>
      <c r="J68" s="7">
        <v>53</v>
      </c>
      <c r="K68" s="6"/>
      <c r="L68" s="13"/>
      <c r="M68" s="5">
        <v>27</v>
      </c>
      <c r="N68" s="7" t="s">
        <v>973</v>
      </c>
      <c r="O68" s="7">
        <v>20041011665</v>
      </c>
      <c r="P68" s="6" t="s">
        <v>259</v>
      </c>
      <c r="Q68" s="6" t="s">
        <v>175</v>
      </c>
      <c r="R68" s="7" t="s">
        <v>32</v>
      </c>
      <c r="S68" s="20" t="s">
        <v>25</v>
      </c>
      <c r="T68" s="7" t="s">
        <v>974</v>
      </c>
      <c r="U68" s="7" t="s">
        <v>13</v>
      </c>
      <c r="V68" s="7">
        <v>54</v>
      </c>
      <c r="W68" s="7"/>
      <c r="X68" s="32"/>
    </row>
    <row r="69" spans="1:24" ht="25" customHeight="1" x14ac:dyDescent="0.35">
      <c r="A69" s="5">
        <v>28</v>
      </c>
      <c r="B69" s="7" t="s">
        <v>491</v>
      </c>
      <c r="C69" s="7">
        <v>22042010739</v>
      </c>
      <c r="D69" s="6" t="s">
        <v>492</v>
      </c>
      <c r="E69" s="6" t="s">
        <v>49</v>
      </c>
      <c r="F69" s="7" t="s">
        <v>59</v>
      </c>
      <c r="G69" s="20" t="s">
        <v>45</v>
      </c>
      <c r="H69" s="7" t="s">
        <v>493</v>
      </c>
      <c r="I69" s="7" t="s">
        <v>13</v>
      </c>
      <c r="J69" s="7">
        <v>55</v>
      </c>
      <c r="K69" s="6"/>
      <c r="L69" s="13"/>
      <c r="M69" s="5">
        <v>28</v>
      </c>
      <c r="N69" s="7" t="s">
        <v>173</v>
      </c>
      <c r="O69" s="7">
        <v>20041011735</v>
      </c>
      <c r="P69" s="6" t="s">
        <v>174</v>
      </c>
      <c r="Q69" s="6" t="s">
        <v>175</v>
      </c>
      <c r="R69" s="7" t="s">
        <v>32</v>
      </c>
      <c r="S69" s="20" t="s">
        <v>25</v>
      </c>
      <c r="T69" s="7" t="s">
        <v>974</v>
      </c>
      <c r="U69" s="7" t="s">
        <v>13</v>
      </c>
      <c r="V69" s="7">
        <v>56</v>
      </c>
      <c r="W69" s="7"/>
      <c r="X69" s="32"/>
    </row>
    <row r="70" spans="1:24" ht="25" customHeight="1" x14ac:dyDescent="0.35">
      <c r="A70" s="5">
        <v>29</v>
      </c>
      <c r="B70" s="7" t="s">
        <v>494</v>
      </c>
      <c r="C70" s="7">
        <v>22042010195</v>
      </c>
      <c r="D70" s="6" t="s">
        <v>495</v>
      </c>
      <c r="E70" s="6" t="s">
        <v>49</v>
      </c>
      <c r="F70" s="7" t="s">
        <v>59</v>
      </c>
      <c r="G70" s="20" t="s">
        <v>45</v>
      </c>
      <c r="H70" s="7" t="s">
        <v>493</v>
      </c>
      <c r="I70" s="7" t="s">
        <v>13</v>
      </c>
      <c r="J70" s="7">
        <v>57</v>
      </c>
      <c r="K70" s="6"/>
      <c r="L70" s="13"/>
      <c r="M70" s="5">
        <v>29</v>
      </c>
      <c r="N70" s="7" t="s">
        <v>207</v>
      </c>
      <c r="O70" s="7">
        <v>20041011751</v>
      </c>
      <c r="P70" s="6" t="s">
        <v>208</v>
      </c>
      <c r="Q70" s="6" t="s">
        <v>175</v>
      </c>
      <c r="R70" s="7" t="s">
        <v>32</v>
      </c>
      <c r="S70" s="20" t="s">
        <v>25</v>
      </c>
      <c r="T70" s="7" t="s">
        <v>974</v>
      </c>
      <c r="U70" s="7" t="s">
        <v>13</v>
      </c>
      <c r="V70" s="7">
        <v>58</v>
      </c>
      <c r="W70" s="7"/>
      <c r="X70" s="32"/>
    </row>
    <row r="71" spans="1:24" ht="25" customHeight="1" x14ac:dyDescent="0.35">
      <c r="A71" s="5">
        <v>30</v>
      </c>
      <c r="B71" s="7" t="s">
        <v>496</v>
      </c>
      <c r="C71" s="7">
        <v>22042010726</v>
      </c>
      <c r="D71" s="6" t="s">
        <v>497</v>
      </c>
      <c r="E71" s="6" t="s">
        <v>49</v>
      </c>
      <c r="F71" s="7" t="s">
        <v>59</v>
      </c>
      <c r="G71" s="20" t="s">
        <v>45</v>
      </c>
      <c r="H71" s="7" t="s">
        <v>493</v>
      </c>
      <c r="I71" s="7" t="s">
        <v>13</v>
      </c>
      <c r="J71" s="7">
        <v>59</v>
      </c>
      <c r="K71" s="6"/>
      <c r="L71" s="13"/>
      <c r="M71" s="5">
        <v>30</v>
      </c>
      <c r="N71" s="7" t="s">
        <v>975</v>
      </c>
      <c r="O71" s="7">
        <v>20041011753</v>
      </c>
      <c r="P71" s="6" t="s">
        <v>976</v>
      </c>
      <c r="Q71" s="6" t="s">
        <v>175</v>
      </c>
      <c r="R71" s="7" t="s">
        <v>32</v>
      </c>
      <c r="S71" s="20" t="s">
        <v>25</v>
      </c>
      <c r="T71" s="7" t="s">
        <v>974</v>
      </c>
      <c r="U71" s="7" t="s">
        <v>13</v>
      </c>
      <c r="V71" s="7">
        <v>60</v>
      </c>
      <c r="W71" s="7"/>
      <c r="X71" s="32"/>
    </row>
    <row r="72" spans="1:24" ht="25" customHeight="1" x14ac:dyDescent="0.35">
      <c r="A72" s="5">
        <v>31</v>
      </c>
      <c r="B72" s="7" t="s">
        <v>359</v>
      </c>
      <c r="C72" s="7">
        <v>22042010182</v>
      </c>
      <c r="D72" s="6" t="s">
        <v>360</v>
      </c>
      <c r="E72" s="6" t="s">
        <v>49</v>
      </c>
      <c r="F72" s="7" t="s">
        <v>59</v>
      </c>
      <c r="G72" s="20" t="s">
        <v>45</v>
      </c>
      <c r="H72" s="7" t="s">
        <v>493</v>
      </c>
      <c r="I72" s="7" t="s">
        <v>13</v>
      </c>
      <c r="J72" s="7">
        <v>61</v>
      </c>
      <c r="K72" s="6"/>
      <c r="L72" s="13"/>
      <c r="M72" s="5">
        <v>31</v>
      </c>
      <c r="N72" s="7" t="s">
        <v>209</v>
      </c>
      <c r="O72" s="7">
        <v>20041011757</v>
      </c>
      <c r="P72" s="6" t="s">
        <v>210</v>
      </c>
      <c r="Q72" s="6" t="s">
        <v>175</v>
      </c>
      <c r="R72" s="7" t="s">
        <v>32</v>
      </c>
      <c r="S72" s="20" t="s">
        <v>25</v>
      </c>
      <c r="T72" s="7" t="s">
        <v>974</v>
      </c>
      <c r="U72" s="7" t="s">
        <v>13</v>
      </c>
      <c r="V72" s="7">
        <v>62</v>
      </c>
      <c r="W72" s="7"/>
      <c r="X72" s="32"/>
    </row>
    <row r="73" spans="1:24" ht="25" customHeight="1" x14ac:dyDescent="0.35">
      <c r="A73" s="5">
        <v>32</v>
      </c>
      <c r="B73" s="7" t="s">
        <v>498</v>
      </c>
      <c r="C73" s="7">
        <v>22042010344</v>
      </c>
      <c r="D73" s="6" t="s">
        <v>499</v>
      </c>
      <c r="E73" s="6" t="s">
        <v>49</v>
      </c>
      <c r="F73" s="7" t="s">
        <v>59</v>
      </c>
      <c r="G73" s="20" t="s">
        <v>45</v>
      </c>
      <c r="H73" s="7" t="s">
        <v>493</v>
      </c>
      <c r="I73" s="7" t="s">
        <v>13</v>
      </c>
      <c r="J73" s="7">
        <v>63</v>
      </c>
      <c r="K73" s="6"/>
      <c r="L73" s="13"/>
      <c r="M73" s="5">
        <v>32</v>
      </c>
      <c r="N73" s="7" t="s">
        <v>977</v>
      </c>
      <c r="O73" s="7">
        <v>20041011771</v>
      </c>
      <c r="P73" s="6" t="s">
        <v>978</v>
      </c>
      <c r="Q73" s="6" t="s">
        <v>175</v>
      </c>
      <c r="R73" s="7" t="s">
        <v>32</v>
      </c>
      <c r="S73" s="20" t="s">
        <v>25</v>
      </c>
      <c r="T73" s="7" t="s">
        <v>974</v>
      </c>
      <c r="U73" s="7" t="s">
        <v>13</v>
      </c>
      <c r="V73" s="7">
        <v>64</v>
      </c>
      <c r="W73" s="7"/>
      <c r="X73" s="32"/>
    </row>
    <row r="74" spans="1:24" ht="25" customHeight="1" x14ac:dyDescent="0.35">
      <c r="A74" s="5">
        <v>33</v>
      </c>
      <c r="B74" s="7" t="s">
        <v>361</v>
      </c>
      <c r="C74" s="7">
        <v>22042010339</v>
      </c>
      <c r="D74" s="6" t="s">
        <v>151</v>
      </c>
      <c r="E74" s="6" t="s">
        <v>49</v>
      </c>
      <c r="F74" s="7" t="s">
        <v>59</v>
      </c>
      <c r="G74" s="20" t="s">
        <v>45</v>
      </c>
      <c r="H74" s="7" t="s">
        <v>493</v>
      </c>
      <c r="I74" s="7" t="s">
        <v>13</v>
      </c>
      <c r="J74" s="7">
        <v>65</v>
      </c>
      <c r="K74" s="6"/>
      <c r="L74" s="13"/>
      <c r="M74" s="5">
        <v>33</v>
      </c>
      <c r="N74" s="7" t="s">
        <v>979</v>
      </c>
      <c r="O74" s="7">
        <v>20041011823</v>
      </c>
      <c r="P74" s="6" t="s">
        <v>980</v>
      </c>
      <c r="Q74" s="6" t="s">
        <v>981</v>
      </c>
      <c r="R74" s="7" t="s">
        <v>32</v>
      </c>
      <c r="S74" s="20" t="s">
        <v>25</v>
      </c>
      <c r="T74" s="7" t="s">
        <v>974</v>
      </c>
      <c r="U74" s="7" t="s">
        <v>13</v>
      </c>
      <c r="V74" s="7">
        <v>66</v>
      </c>
      <c r="W74" s="7"/>
      <c r="X74" s="32"/>
    </row>
    <row r="75" spans="1:24" ht="25" customHeight="1" x14ac:dyDescent="0.35">
      <c r="A75" s="5">
        <v>34</v>
      </c>
      <c r="B75" s="7" t="s">
        <v>63</v>
      </c>
      <c r="C75" s="7">
        <v>22042010123</v>
      </c>
      <c r="D75" s="6" t="s">
        <v>64</v>
      </c>
      <c r="E75" s="6" t="s">
        <v>49</v>
      </c>
      <c r="F75" s="7" t="s">
        <v>59</v>
      </c>
      <c r="G75" s="20" t="s">
        <v>45</v>
      </c>
      <c r="H75" s="7" t="s">
        <v>493</v>
      </c>
      <c r="I75" s="7" t="s">
        <v>13</v>
      </c>
      <c r="J75" s="7">
        <v>67</v>
      </c>
      <c r="K75" s="6"/>
      <c r="L75" s="13"/>
      <c r="M75" s="5">
        <v>34</v>
      </c>
      <c r="N75" s="7" t="s">
        <v>178</v>
      </c>
      <c r="O75" s="7">
        <v>20041060046</v>
      </c>
      <c r="P75" s="6" t="s">
        <v>179</v>
      </c>
      <c r="Q75" s="6" t="s">
        <v>177</v>
      </c>
      <c r="R75" s="7" t="s">
        <v>32</v>
      </c>
      <c r="S75" s="20" t="s">
        <v>25</v>
      </c>
      <c r="T75" s="7" t="s">
        <v>974</v>
      </c>
      <c r="U75" s="7" t="s">
        <v>13</v>
      </c>
      <c r="V75" s="7">
        <v>68</v>
      </c>
      <c r="W75" s="7"/>
      <c r="X75" s="32"/>
    </row>
    <row r="76" spans="1:24" ht="25" customHeight="1" x14ac:dyDescent="0.35">
      <c r="A76" s="5">
        <v>35</v>
      </c>
      <c r="B76" s="7" t="s">
        <v>356</v>
      </c>
      <c r="C76" s="7">
        <v>22042010252</v>
      </c>
      <c r="D76" s="6" t="s">
        <v>357</v>
      </c>
      <c r="E76" s="6" t="s">
        <v>49</v>
      </c>
      <c r="F76" s="7" t="s">
        <v>59</v>
      </c>
      <c r="G76" s="20" t="s">
        <v>45</v>
      </c>
      <c r="H76" s="7" t="s">
        <v>493</v>
      </c>
      <c r="I76" s="7" t="s">
        <v>13</v>
      </c>
      <c r="J76" s="7">
        <v>69</v>
      </c>
      <c r="K76" s="6"/>
      <c r="L76" s="13"/>
      <c r="M76" s="5">
        <v>35</v>
      </c>
      <c r="N76" s="7" t="s">
        <v>982</v>
      </c>
      <c r="O76" s="7">
        <v>20041011779</v>
      </c>
      <c r="P76" s="6" t="s">
        <v>983</v>
      </c>
      <c r="Q76" s="6"/>
      <c r="R76" s="7" t="s">
        <v>32</v>
      </c>
      <c r="S76" s="20" t="s">
        <v>25</v>
      </c>
      <c r="T76" s="7" t="s">
        <v>974</v>
      </c>
      <c r="U76" s="7" t="s">
        <v>13</v>
      </c>
      <c r="V76" s="7">
        <v>70</v>
      </c>
      <c r="W76" s="7"/>
      <c r="X76" s="32"/>
    </row>
    <row r="77" spans="1:24" ht="25" customHeight="1" x14ac:dyDescent="0.35">
      <c r="A77" s="8">
        <v>1</v>
      </c>
      <c r="B77" s="7" t="s">
        <v>371</v>
      </c>
      <c r="C77" s="7">
        <v>22042010200</v>
      </c>
      <c r="D77" s="6" t="s">
        <v>71</v>
      </c>
      <c r="E77" s="6" t="s">
        <v>49</v>
      </c>
      <c r="F77" s="7" t="s">
        <v>59</v>
      </c>
      <c r="G77" s="20" t="s">
        <v>45</v>
      </c>
      <c r="H77" s="7" t="s">
        <v>493</v>
      </c>
      <c r="I77" s="9" t="s">
        <v>14</v>
      </c>
      <c r="J77" s="9">
        <v>1</v>
      </c>
      <c r="K77" s="6"/>
      <c r="L77" s="13"/>
      <c r="M77" s="8">
        <v>1</v>
      </c>
      <c r="N77" s="7" t="s">
        <v>214</v>
      </c>
      <c r="O77" s="7">
        <v>21081010298</v>
      </c>
      <c r="P77" s="6" t="s">
        <v>215</v>
      </c>
      <c r="Q77" s="6" t="s">
        <v>213</v>
      </c>
      <c r="R77" s="7" t="s">
        <v>65</v>
      </c>
      <c r="S77" s="20" t="s">
        <v>25</v>
      </c>
      <c r="T77" s="7" t="s">
        <v>984</v>
      </c>
      <c r="U77" s="9" t="s">
        <v>14</v>
      </c>
      <c r="V77" s="9">
        <v>2</v>
      </c>
      <c r="W77" s="7"/>
      <c r="X77" s="32"/>
    </row>
    <row r="78" spans="1:24" ht="25" customHeight="1" x14ac:dyDescent="0.35">
      <c r="A78" s="5">
        <v>2</v>
      </c>
      <c r="B78" s="7" t="s">
        <v>500</v>
      </c>
      <c r="C78" s="7">
        <v>22042010342</v>
      </c>
      <c r="D78" s="6" t="s">
        <v>501</v>
      </c>
      <c r="E78" s="6" t="s">
        <v>49</v>
      </c>
      <c r="F78" s="7" t="s">
        <v>59</v>
      </c>
      <c r="G78" s="20" t="s">
        <v>45</v>
      </c>
      <c r="H78" s="7" t="s">
        <v>493</v>
      </c>
      <c r="I78" s="7" t="s">
        <v>14</v>
      </c>
      <c r="J78" s="7">
        <v>3</v>
      </c>
      <c r="K78" s="6"/>
      <c r="L78" s="13"/>
      <c r="M78" s="5">
        <v>2</v>
      </c>
      <c r="N78" s="7" t="s">
        <v>216</v>
      </c>
      <c r="O78" s="7">
        <v>21081010317</v>
      </c>
      <c r="P78" s="6" t="s">
        <v>217</v>
      </c>
      <c r="Q78" s="6" t="s">
        <v>213</v>
      </c>
      <c r="R78" s="7" t="s">
        <v>65</v>
      </c>
      <c r="S78" s="20" t="s">
        <v>25</v>
      </c>
      <c r="T78" s="7" t="s">
        <v>984</v>
      </c>
      <c r="U78" s="7" t="s">
        <v>14</v>
      </c>
      <c r="V78" s="7">
        <v>4</v>
      </c>
      <c r="W78" s="7"/>
      <c r="X78" s="32"/>
    </row>
    <row r="79" spans="1:24" ht="25" customHeight="1" x14ac:dyDescent="0.35">
      <c r="A79" s="5">
        <v>3</v>
      </c>
      <c r="B79" s="7" t="s">
        <v>502</v>
      </c>
      <c r="C79" s="7">
        <v>22042010768</v>
      </c>
      <c r="D79" s="6" t="s">
        <v>503</v>
      </c>
      <c r="E79" s="6" t="s">
        <v>49</v>
      </c>
      <c r="F79" s="7" t="s">
        <v>59</v>
      </c>
      <c r="G79" s="20" t="s">
        <v>45</v>
      </c>
      <c r="H79" s="7" t="s">
        <v>493</v>
      </c>
      <c r="I79" s="7" t="s">
        <v>14</v>
      </c>
      <c r="J79" s="7">
        <v>5</v>
      </c>
      <c r="K79" s="6"/>
      <c r="L79" s="13"/>
      <c r="M79" s="5">
        <v>3</v>
      </c>
      <c r="N79" s="7" t="s">
        <v>218</v>
      </c>
      <c r="O79" s="7">
        <v>21081010342</v>
      </c>
      <c r="P79" s="6" t="s">
        <v>219</v>
      </c>
      <c r="Q79" s="6" t="s">
        <v>213</v>
      </c>
      <c r="R79" s="7" t="s">
        <v>65</v>
      </c>
      <c r="S79" s="20" t="s">
        <v>25</v>
      </c>
      <c r="T79" s="7" t="s">
        <v>984</v>
      </c>
      <c r="U79" s="7" t="s">
        <v>14</v>
      </c>
      <c r="V79" s="7">
        <v>6</v>
      </c>
      <c r="W79" s="7"/>
      <c r="X79" s="32"/>
    </row>
    <row r="80" spans="1:24" ht="25" customHeight="1" x14ac:dyDescent="0.35">
      <c r="A80" s="5">
        <v>4</v>
      </c>
      <c r="B80" s="7" t="s">
        <v>504</v>
      </c>
      <c r="C80" s="7">
        <v>21051050071</v>
      </c>
      <c r="D80" s="6" t="s">
        <v>505</v>
      </c>
      <c r="E80" s="6" t="s">
        <v>374</v>
      </c>
      <c r="F80" s="7" t="s">
        <v>66</v>
      </c>
      <c r="G80" s="20" t="s">
        <v>45</v>
      </c>
      <c r="H80" s="7" t="s">
        <v>506</v>
      </c>
      <c r="I80" s="7" t="s">
        <v>14</v>
      </c>
      <c r="J80" s="7">
        <v>7</v>
      </c>
      <c r="K80" s="6"/>
      <c r="L80" s="13"/>
      <c r="M80" s="5">
        <v>4</v>
      </c>
      <c r="N80" s="7" t="s">
        <v>985</v>
      </c>
      <c r="O80" s="7">
        <v>21081010336</v>
      </c>
      <c r="P80" s="6" t="s">
        <v>986</v>
      </c>
      <c r="Q80" s="6" t="s">
        <v>987</v>
      </c>
      <c r="R80" s="7" t="s">
        <v>65</v>
      </c>
      <c r="S80" s="20" t="s">
        <v>25</v>
      </c>
      <c r="T80" s="7" t="s">
        <v>984</v>
      </c>
      <c r="U80" s="7" t="s">
        <v>14</v>
      </c>
      <c r="V80" s="7">
        <v>8</v>
      </c>
      <c r="W80" s="7"/>
      <c r="X80" s="32"/>
    </row>
    <row r="81" spans="1:24" ht="25" customHeight="1" x14ac:dyDescent="0.35">
      <c r="A81" s="5">
        <v>5</v>
      </c>
      <c r="B81" s="7" t="s">
        <v>507</v>
      </c>
      <c r="C81" s="7">
        <v>21051050032</v>
      </c>
      <c r="D81" s="6" t="s">
        <v>508</v>
      </c>
      <c r="E81" s="6" t="s">
        <v>374</v>
      </c>
      <c r="F81" s="7" t="s">
        <v>66</v>
      </c>
      <c r="G81" s="20" t="s">
        <v>45</v>
      </c>
      <c r="H81" s="7" t="s">
        <v>506</v>
      </c>
      <c r="I81" s="7" t="s">
        <v>14</v>
      </c>
      <c r="J81" s="7">
        <v>9</v>
      </c>
      <c r="K81" s="6"/>
      <c r="L81" s="13"/>
      <c r="M81" s="5">
        <v>5</v>
      </c>
      <c r="N81" s="7" t="s">
        <v>988</v>
      </c>
      <c r="O81" s="7">
        <v>21081010340</v>
      </c>
      <c r="P81" s="6" t="s">
        <v>989</v>
      </c>
      <c r="Q81" s="6" t="s">
        <v>987</v>
      </c>
      <c r="R81" s="7" t="s">
        <v>65</v>
      </c>
      <c r="S81" s="20" t="s">
        <v>25</v>
      </c>
      <c r="T81" s="7" t="s">
        <v>984</v>
      </c>
      <c r="U81" s="7" t="s">
        <v>14</v>
      </c>
      <c r="V81" s="7">
        <v>10</v>
      </c>
      <c r="W81" s="7"/>
      <c r="X81" s="32"/>
    </row>
    <row r="82" spans="1:24" ht="25" customHeight="1" x14ac:dyDescent="0.35">
      <c r="A82" s="5">
        <v>6</v>
      </c>
      <c r="B82" s="7" t="s">
        <v>372</v>
      </c>
      <c r="C82" s="7">
        <v>21051050057</v>
      </c>
      <c r="D82" s="6" t="s">
        <v>373</v>
      </c>
      <c r="E82" s="6" t="s">
        <v>374</v>
      </c>
      <c r="F82" s="7" t="s">
        <v>66</v>
      </c>
      <c r="G82" s="20" t="s">
        <v>45</v>
      </c>
      <c r="H82" s="7" t="s">
        <v>506</v>
      </c>
      <c r="I82" s="7" t="s">
        <v>14</v>
      </c>
      <c r="J82" s="7">
        <v>11</v>
      </c>
      <c r="K82" s="6"/>
      <c r="L82" s="13"/>
      <c r="M82" s="5">
        <v>6</v>
      </c>
      <c r="N82" s="7" t="s">
        <v>199</v>
      </c>
      <c r="O82" s="7">
        <v>21132030461</v>
      </c>
      <c r="P82" s="6" t="s">
        <v>200</v>
      </c>
      <c r="Q82" s="6" t="s">
        <v>201</v>
      </c>
      <c r="R82" s="7" t="s">
        <v>32</v>
      </c>
      <c r="S82" s="20" t="s">
        <v>25</v>
      </c>
      <c r="T82" s="7" t="s">
        <v>990</v>
      </c>
      <c r="U82" s="7" t="s">
        <v>14</v>
      </c>
      <c r="V82" s="7">
        <v>12</v>
      </c>
      <c r="W82" s="7"/>
      <c r="X82" s="32"/>
    </row>
    <row r="83" spans="1:24" ht="25" customHeight="1" x14ac:dyDescent="0.35">
      <c r="A83" s="5">
        <v>7</v>
      </c>
      <c r="B83" s="7" t="s">
        <v>54</v>
      </c>
      <c r="C83" s="7">
        <v>21051050051</v>
      </c>
      <c r="D83" s="6" t="s">
        <v>375</v>
      </c>
      <c r="E83" s="6" t="s">
        <v>374</v>
      </c>
      <c r="F83" s="7" t="s">
        <v>66</v>
      </c>
      <c r="G83" s="20" t="s">
        <v>45</v>
      </c>
      <c r="H83" s="7" t="s">
        <v>506</v>
      </c>
      <c r="I83" s="7" t="s">
        <v>14</v>
      </c>
      <c r="J83" s="7">
        <v>13</v>
      </c>
      <c r="K83" s="6"/>
      <c r="L83" s="13"/>
      <c r="M83" s="5">
        <v>7</v>
      </c>
      <c r="N83" s="7" t="s">
        <v>991</v>
      </c>
      <c r="O83" s="7">
        <v>21041060028</v>
      </c>
      <c r="P83" s="6" t="s">
        <v>992</v>
      </c>
      <c r="Q83" s="6" t="s">
        <v>993</v>
      </c>
      <c r="R83" s="7" t="s">
        <v>65</v>
      </c>
      <c r="S83" s="20" t="s">
        <v>25</v>
      </c>
      <c r="T83" s="7" t="s">
        <v>994</v>
      </c>
      <c r="U83" s="7" t="s">
        <v>14</v>
      </c>
      <c r="V83" s="7">
        <v>14</v>
      </c>
      <c r="W83" s="7"/>
      <c r="X83" s="32"/>
    </row>
    <row r="84" spans="1:24" ht="25" customHeight="1" x14ac:dyDescent="0.35">
      <c r="A84" s="5">
        <v>8</v>
      </c>
      <c r="B84" s="7" t="s">
        <v>509</v>
      </c>
      <c r="C84" s="7">
        <v>21051050037</v>
      </c>
      <c r="D84" s="6" t="s">
        <v>510</v>
      </c>
      <c r="E84" s="6" t="s">
        <v>374</v>
      </c>
      <c r="F84" s="7" t="s">
        <v>66</v>
      </c>
      <c r="G84" s="20" t="s">
        <v>45</v>
      </c>
      <c r="H84" s="7" t="s">
        <v>506</v>
      </c>
      <c r="I84" s="7" t="s">
        <v>14</v>
      </c>
      <c r="J84" s="7">
        <v>15</v>
      </c>
      <c r="K84" s="6"/>
      <c r="L84" s="13"/>
      <c r="M84" s="5">
        <v>8</v>
      </c>
      <c r="N84" s="7" t="s">
        <v>995</v>
      </c>
      <c r="O84" s="7">
        <v>20141011213</v>
      </c>
      <c r="P84" s="6" t="s">
        <v>996</v>
      </c>
      <c r="Q84" s="6" t="s">
        <v>997</v>
      </c>
      <c r="R84" s="7" t="s">
        <v>66</v>
      </c>
      <c r="S84" s="20" t="s">
        <v>25</v>
      </c>
      <c r="T84" s="7" t="s">
        <v>998</v>
      </c>
      <c r="U84" s="7" t="s">
        <v>14</v>
      </c>
      <c r="V84" s="7">
        <v>16</v>
      </c>
      <c r="W84" s="7"/>
      <c r="X84" s="32"/>
    </row>
    <row r="85" spans="1:24" ht="25" customHeight="1" x14ac:dyDescent="0.35">
      <c r="A85" s="5">
        <v>9</v>
      </c>
      <c r="B85" s="7" t="s">
        <v>511</v>
      </c>
      <c r="C85" s="7">
        <v>21051050034</v>
      </c>
      <c r="D85" s="6" t="s">
        <v>512</v>
      </c>
      <c r="E85" s="6" t="s">
        <v>374</v>
      </c>
      <c r="F85" s="7" t="s">
        <v>66</v>
      </c>
      <c r="G85" s="20" t="s">
        <v>45</v>
      </c>
      <c r="H85" s="7" t="s">
        <v>506</v>
      </c>
      <c r="I85" s="7" t="s">
        <v>14</v>
      </c>
      <c r="J85" s="7">
        <v>17</v>
      </c>
      <c r="K85" s="6"/>
      <c r="L85" s="13"/>
      <c r="M85" s="5">
        <v>9</v>
      </c>
      <c r="N85" s="7" t="s">
        <v>999</v>
      </c>
      <c r="O85" s="7">
        <v>20141011217</v>
      </c>
      <c r="P85" s="6" t="s">
        <v>1000</v>
      </c>
      <c r="Q85" s="6" t="s">
        <v>1001</v>
      </c>
      <c r="R85" s="7" t="s">
        <v>66</v>
      </c>
      <c r="S85" s="20" t="s">
        <v>25</v>
      </c>
      <c r="T85" s="7" t="s">
        <v>998</v>
      </c>
      <c r="U85" s="7" t="s">
        <v>14</v>
      </c>
      <c r="V85" s="7">
        <v>18</v>
      </c>
      <c r="W85" s="7"/>
      <c r="X85" s="32"/>
    </row>
    <row r="86" spans="1:24" ht="25" customHeight="1" x14ac:dyDescent="0.35">
      <c r="A86" s="5">
        <v>10</v>
      </c>
      <c r="B86" s="7" t="s">
        <v>376</v>
      </c>
      <c r="C86" s="7">
        <v>21051050036</v>
      </c>
      <c r="D86" s="6" t="s">
        <v>83</v>
      </c>
      <c r="E86" s="6" t="s">
        <v>374</v>
      </c>
      <c r="F86" s="7" t="s">
        <v>66</v>
      </c>
      <c r="G86" s="20" t="s">
        <v>45</v>
      </c>
      <c r="H86" s="7" t="s">
        <v>506</v>
      </c>
      <c r="I86" s="7" t="s">
        <v>14</v>
      </c>
      <c r="J86" s="7">
        <v>19</v>
      </c>
      <c r="K86" s="6"/>
      <c r="L86" s="13"/>
      <c r="M86" s="5">
        <v>10</v>
      </c>
      <c r="N86" s="7" t="s">
        <v>1002</v>
      </c>
      <c r="O86" s="7">
        <v>20141011211</v>
      </c>
      <c r="P86" s="6" t="s">
        <v>1003</v>
      </c>
      <c r="Q86" s="6" t="s">
        <v>1001</v>
      </c>
      <c r="R86" s="7" t="s">
        <v>66</v>
      </c>
      <c r="S86" s="20" t="s">
        <v>25</v>
      </c>
      <c r="T86" s="7" t="s">
        <v>998</v>
      </c>
      <c r="U86" s="7" t="s">
        <v>14</v>
      </c>
      <c r="V86" s="7">
        <v>20</v>
      </c>
      <c r="W86" s="7"/>
      <c r="X86" s="32"/>
    </row>
    <row r="87" spans="1:24" ht="25" customHeight="1" x14ac:dyDescent="0.35">
      <c r="A87" s="5">
        <v>11</v>
      </c>
      <c r="B87" s="7" t="s">
        <v>513</v>
      </c>
      <c r="C87" s="7">
        <v>21051050030</v>
      </c>
      <c r="D87" s="6" t="s">
        <v>514</v>
      </c>
      <c r="E87" s="6" t="s">
        <v>374</v>
      </c>
      <c r="F87" s="7" t="s">
        <v>66</v>
      </c>
      <c r="G87" s="20" t="s">
        <v>45</v>
      </c>
      <c r="H87" s="7" t="s">
        <v>506</v>
      </c>
      <c r="I87" s="7" t="s">
        <v>14</v>
      </c>
      <c r="J87" s="7">
        <v>21</v>
      </c>
      <c r="K87" s="6"/>
      <c r="L87" s="13"/>
      <c r="M87" s="5">
        <v>11</v>
      </c>
      <c r="N87" s="7" t="s">
        <v>1004</v>
      </c>
      <c r="O87" s="7">
        <v>20141011212</v>
      </c>
      <c r="P87" s="6" t="s">
        <v>1005</v>
      </c>
      <c r="Q87" s="6" t="s">
        <v>1001</v>
      </c>
      <c r="R87" s="7" t="s">
        <v>66</v>
      </c>
      <c r="S87" s="20" t="s">
        <v>25</v>
      </c>
      <c r="T87" s="7" t="s">
        <v>998</v>
      </c>
      <c r="U87" s="7" t="s">
        <v>14</v>
      </c>
      <c r="V87" s="7">
        <v>22</v>
      </c>
      <c r="W87" s="7"/>
      <c r="X87" s="32"/>
    </row>
    <row r="88" spans="1:24" ht="25" customHeight="1" x14ac:dyDescent="0.35">
      <c r="A88" s="5">
        <v>12</v>
      </c>
      <c r="B88" s="7" t="s">
        <v>515</v>
      </c>
      <c r="C88" s="7">
        <v>21051050011</v>
      </c>
      <c r="D88" s="6" t="s">
        <v>516</v>
      </c>
      <c r="E88" s="6" t="s">
        <v>374</v>
      </c>
      <c r="F88" s="7" t="s">
        <v>66</v>
      </c>
      <c r="G88" s="20" t="s">
        <v>45</v>
      </c>
      <c r="H88" s="7" t="s">
        <v>506</v>
      </c>
      <c r="I88" s="7" t="s">
        <v>14</v>
      </c>
      <c r="J88" s="7">
        <v>23</v>
      </c>
      <c r="K88" s="6"/>
      <c r="L88" s="13"/>
      <c r="M88" s="5">
        <v>12</v>
      </c>
      <c r="N88" s="7" t="s">
        <v>302</v>
      </c>
      <c r="O88" s="7">
        <v>21141010676</v>
      </c>
      <c r="P88" s="6" t="s">
        <v>303</v>
      </c>
      <c r="Q88" s="6" t="s">
        <v>304</v>
      </c>
      <c r="R88" s="7" t="s">
        <v>66</v>
      </c>
      <c r="S88" s="20" t="s">
        <v>25</v>
      </c>
      <c r="T88" s="7" t="s">
        <v>1006</v>
      </c>
      <c r="U88" s="7" t="s">
        <v>14</v>
      </c>
      <c r="V88" s="7">
        <v>24</v>
      </c>
      <c r="W88" s="7"/>
      <c r="X88" s="32"/>
    </row>
    <row r="89" spans="1:24" ht="25" customHeight="1" x14ac:dyDescent="0.35">
      <c r="A89" s="5">
        <v>13</v>
      </c>
      <c r="B89" s="7" t="s">
        <v>517</v>
      </c>
      <c r="C89" s="7">
        <v>20101020275</v>
      </c>
      <c r="D89" s="6" t="s">
        <v>518</v>
      </c>
      <c r="E89" s="6" t="s">
        <v>519</v>
      </c>
      <c r="F89" s="7" t="s">
        <v>520</v>
      </c>
      <c r="G89" s="20" t="s">
        <v>45</v>
      </c>
      <c r="H89" s="7" t="s">
        <v>521</v>
      </c>
      <c r="I89" s="7" t="s">
        <v>14</v>
      </c>
      <c r="J89" s="7">
        <v>25</v>
      </c>
      <c r="K89" s="6"/>
      <c r="L89" s="13"/>
      <c r="M89" s="5">
        <v>13</v>
      </c>
      <c r="N89" s="7" t="s">
        <v>204</v>
      </c>
      <c r="O89" s="7">
        <v>20151020163</v>
      </c>
      <c r="P89" s="6" t="s">
        <v>205</v>
      </c>
      <c r="Q89" s="6" t="s">
        <v>206</v>
      </c>
      <c r="R89" s="7" t="s">
        <v>65</v>
      </c>
      <c r="S89" s="20" t="s">
        <v>25</v>
      </c>
      <c r="T89" s="7" t="s">
        <v>1007</v>
      </c>
      <c r="U89" s="7" t="s">
        <v>14</v>
      </c>
      <c r="V89" s="7">
        <v>26</v>
      </c>
      <c r="W89" s="7"/>
      <c r="X89" s="32"/>
    </row>
    <row r="90" spans="1:24" ht="25" customHeight="1" x14ac:dyDescent="0.35">
      <c r="A90" s="5">
        <v>14</v>
      </c>
      <c r="B90" s="7" t="s">
        <v>348</v>
      </c>
      <c r="C90" s="7">
        <v>18041020134</v>
      </c>
      <c r="D90" s="6" t="s">
        <v>349</v>
      </c>
      <c r="E90" s="6" t="s">
        <v>522</v>
      </c>
      <c r="F90" s="7" t="s">
        <v>40</v>
      </c>
      <c r="G90" s="20" t="s">
        <v>45</v>
      </c>
      <c r="H90" s="7" t="s">
        <v>521</v>
      </c>
      <c r="I90" s="7" t="s">
        <v>14</v>
      </c>
      <c r="J90" s="7">
        <v>27</v>
      </c>
      <c r="K90" s="6"/>
      <c r="L90" s="13"/>
      <c r="M90" s="5">
        <v>14</v>
      </c>
      <c r="N90" s="7" t="s">
        <v>1008</v>
      </c>
      <c r="O90" s="7">
        <v>22234060028</v>
      </c>
      <c r="P90" s="6" t="s">
        <v>1009</v>
      </c>
      <c r="Q90" s="6" t="s">
        <v>421</v>
      </c>
      <c r="R90" s="7" t="s">
        <v>65</v>
      </c>
      <c r="S90" s="20" t="s">
        <v>25</v>
      </c>
      <c r="T90" s="7" t="s">
        <v>1010</v>
      </c>
      <c r="U90" s="7" t="s">
        <v>14</v>
      </c>
      <c r="V90" s="7">
        <v>28</v>
      </c>
      <c r="W90" s="7"/>
      <c r="X90" s="32"/>
    </row>
    <row r="91" spans="1:24" ht="25" customHeight="1" x14ac:dyDescent="0.35">
      <c r="A91" s="5">
        <v>15</v>
      </c>
      <c r="B91" s="7" t="s">
        <v>350</v>
      </c>
      <c r="C91" s="7">
        <v>19041030005</v>
      </c>
      <c r="D91" s="6" t="s">
        <v>351</v>
      </c>
      <c r="E91" s="6" t="s">
        <v>226</v>
      </c>
      <c r="F91" s="7" t="s">
        <v>40</v>
      </c>
      <c r="G91" s="20" t="s">
        <v>45</v>
      </c>
      <c r="H91" s="7" t="s">
        <v>523</v>
      </c>
      <c r="I91" s="7" t="s">
        <v>14</v>
      </c>
      <c r="J91" s="7">
        <v>29</v>
      </c>
      <c r="K91" s="6"/>
      <c r="L91" s="13"/>
      <c r="M91" s="5">
        <v>15</v>
      </c>
      <c r="N91" s="7" t="s">
        <v>1011</v>
      </c>
      <c r="O91" s="7">
        <v>22234060038</v>
      </c>
      <c r="P91" s="6" t="s">
        <v>1012</v>
      </c>
      <c r="Q91" s="6" t="s">
        <v>421</v>
      </c>
      <c r="R91" s="7" t="s">
        <v>65</v>
      </c>
      <c r="S91" s="20" t="s">
        <v>25</v>
      </c>
      <c r="T91" s="7" t="s">
        <v>1010</v>
      </c>
      <c r="U91" s="7" t="s">
        <v>14</v>
      </c>
      <c r="V91" s="7">
        <v>30</v>
      </c>
      <c r="W91" s="7"/>
      <c r="X91" s="32"/>
    </row>
    <row r="92" spans="1:24" ht="25" customHeight="1" x14ac:dyDescent="0.35">
      <c r="A92" s="5">
        <v>16</v>
      </c>
      <c r="B92" s="7" t="s">
        <v>524</v>
      </c>
      <c r="C92" s="7">
        <v>19041030030</v>
      </c>
      <c r="D92" s="6" t="s">
        <v>525</v>
      </c>
      <c r="E92" s="6" t="s">
        <v>226</v>
      </c>
      <c r="F92" s="7" t="s">
        <v>40</v>
      </c>
      <c r="G92" s="20" t="s">
        <v>45</v>
      </c>
      <c r="H92" s="7" t="s">
        <v>523</v>
      </c>
      <c r="I92" s="7" t="s">
        <v>14</v>
      </c>
      <c r="J92" s="7">
        <v>31</v>
      </c>
      <c r="K92" s="6"/>
      <c r="L92" s="13"/>
      <c r="M92" s="5">
        <v>16</v>
      </c>
      <c r="N92" s="7" t="s">
        <v>1013</v>
      </c>
      <c r="O92" s="7">
        <v>22234060041</v>
      </c>
      <c r="P92" s="6" t="s">
        <v>92</v>
      </c>
      <c r="Q92" s="6" t="s">
        <v>421</v>
      </c>
      <c r="R92" s="7" t="s">
        <v>65</v>
      </c>
      <c r="S92" s="20" t="s">
        <v>25</v>
      </c>
      <c r="T92" s="7" t="s">
        <v>422</v>
      </c>
      <c r="U92" s="7" t="s">
        <v>14</v>
      </c>
      <c r="V92" s="7">
        <v>32</v>
      </c>
      <c r="W92" s="7"/>
      <c r="X92" s="32"/>
    </row>
    <row r="93" spans="1:24" ht="25" customHeight="1" x14ac:dyDescent="0.35">
      <c r="A93" s="5">
        <v>17</v>
      </c>
      <c r="B93" s="7" t="s">
        <v>225</v>
      </c>
      <c r="C93" s="7">
        <v>19041030021</v>
      </c>
      <c r="D93" s="6" t="s">
        <v>526</v>
      </c>
      <c r="E93" s="6" t="s">
        <v>226</v>
      </c>
      <c r="F93" s="7" t="s">
        <v>40</v>
      </c>
      <c r="G93" s="20" t="s">
        <v>45</v>
      </c>
      <c r="H93" s="7" t="s">
        <v>523</v>
      </c>
      <c r="I93" s="7" t="s">
        <v>14</v>
      </c>
      <c r="J93" s="7">
        <v>33</v>
      </c>
      <c r="K93" s="6"/>
      <c r="L93" s="13"/>
      <c r="M93" s="5">
        <v>17</v>
      </c>
      <c r="N93" s="7" t="s">
        <v>1014</v>
      </c>
      <c r="O93" s="7">
        <v>22071040046</v>
      </c>
      <c r="P93" s="6" t="s">
        <v>1015</v>
      </c>
      <c r="Q93" s="6" t="s">
        <v>1016</v>
      </c>
      <c r="R93" s="7" t="s">
        <v>65</v>
      </c>
      <c r="S93" s="20" t="s">
        <v>25</v>
      </c>
      <c r="T93" s="7" t="s">
        <v>1017</v>
      </c>
      <c r="U93" s="7" t="s">
        <v>14</v>
      </c>
      <c r="V93" s="7">
        <v>34</v>
      </c>
      <c r="W93" s="7"/>
      <c r="X93" s="32"/>
    </row>
    <row r="94" spans="1:24" ht="25" customHeight="1" x14ac:dyDescent="0.35">
      <c r="A94" s="5">
        <v>18</v>
      </c>
      <c r="B94" s="7" t="s">
        <v>352</v>
      </c>
      <c r="C94" s="7">
        <v>20101030107</v>
      </c>
      <c r="D94" s="6" t="s">
        <v>353</v>
      </c>
      <c r="E94" s="6" t="s">
        <v>527</v>
      </c>
      <c r="F94" s="7" t="s">
        <v>520</v>
      </c>
      <c r="G94" s="20" t="s">
        <v>45</v>
      </c>
      <c r="H94" s="7" t="s">
        <v>523</v>
      </c>
      <c r="I94" s="7" t="s">
        <v>14</v>
      </c>
      <c r="J94" s="7">
        <v>35</v>
      </c>
      <c r="K94" s="6"/>
      <c r="L94" s="13"/>
      <c r="M94" s="5">
        <v>18</v>
      </c>
      <c r="N94" s="7" t="s">
        <v>1018</v>
      </c>
      <c r="O94" s="7">
        <v>22071040093</v>
      </c>
      <c r="P94" s="6" t="s">
        <v>1019</v>
      </c>
      <c r="Q94" s="6" t="s">
        <v>1016</v>
      </c>
      <c r="R94" s="7" t="s">
        <v>65</v>
      </c>
      <c r="S94" s="20" t="s">
        <v>25</v>
      </c>
      <c r="T94" s="7" t="s">
        <v>1017</v>
      </c>
      <c r="U94" s="7" t="s">
        <v>14</v>
      </c>
      <c r="V94" s="7">
        <v>36</v>
      </c>
      <c r="W94" s="7"/>
      <c r="X94" s="32"/>
    </row>
    <row r="95" spans="1:24" ht="25" customHeight="1" x14ac:dyDescent="0.35">
      <c r="A95" s="5">
        <v>19</v>
      </c>
      <c r="B95" s="7" t="s">
        <v>528</v>
      </c>
      <c r="C95" s="7">
        <v>20101030128</v>
      </c>
      <c r="D95" s="6" t="s">
        <v>503</v>
      </c>
      <c r="E95" s="6" t="s">
        <v>527</v>
      </c>
      <c r="F95" s="7" t="s">
        <v>520</v>
      </c>
      <c r="G95" s="20" t="s">
        <v>45</v>
      </c>
      <c r="H95" s="7" t="s">
        <v>523</v>
      </c>
      <c r="I95" s="7" t="s">
        <v>14</v>
      </c>
      <c r="J95" s="7">
        <v>37</v>
      </c>
      <c r="K95" s="6"/>
      <c r="L95" s="13"/>
      <c r="M95" s="5">
        <v>19</v>
      </c>
      <c r="N95" s="7" t="s">
        <v>1020</v>
      </c>
      <c r="O95" s="7">
        <v>22071040047</v>
      </c>
      <c r="P95" s="6" t="s">
        <v>1021</v>
      </c>
      <c r="Q95" s="6" t="s">
        <v>857</v>
      </c>
      <c r="R95" s="7" t="s">
        <v>65</v>
      </c>
      <c r="S95" s="20" t="s">
        <v>25</v>
      </c>
      <c r="T95" s="7" t="s">
        <v>1017</v>
      </c>
      <c r="U95" s="7" t="s">
        <v>14</v>
      </c>
      <c r="V95" s="7">
        <v>38</v>
      </c>
      <c r="W95" s="7"/>
      <c r="X95" s="32"/>
    </row>
    <row r="96" spans="1:24" ht="25" customHeight="1" x14ac:dyDescent="0.35">
      <c r="A96" s="5">
        <v>20</v>
      </c>
      <c r="B96" s="7" t="s">
        <v>529</v>
      </c>
      <c r="C96" s="7">
        <v>20101030116</v>
      </c>
      <c r="D96" s="6" t="s">
        <v>107</v>
      </c>
      <c r="E96" s="6" t="s">
        <v>527</v>
      </c>
      <c r="F96" s="7" t="s">
        <v>520</v>
      </c>
      <c r="G96" s="20" t="s">
        <v>45</v>
      </c>
      <c r="H96" s="7" t="s">
        <v>523</v>
      </c>
      <c r="I96" s="7" t="s">
        <v>14</v>
      </c>
      <c r="J96" s="7">
        <v>39</v>
      </c>
      <c r="K96" s="6"/>
      <c r="L96" s="13"/>
      <c r="M96" s="5">
        <v>20</v>
      </c>
      <c r="N96" s="7" t="s">
        <v>1022</v>
      </c>
      <c r="O96" s="7">
        <v>22071040056</v>
      </c>
      <c r="P96" s="6" t="s">
        <v>1023</v>
      </c>
      <c r="Q96" s="6" t="s">
        <v>857</v>
      </c>
      <c r="R96" s="7" t="s">
        <v>65</v>
      </c>
      <c r="S96" s="20" t="s">
        <v>25</v>
      </c>
      <c r="T96" s="7" t="s">
        <v>1017</v>
      </c>
      <c r="U96" s="7" t="s">
        <v>14</v>
      </c>
      <c r="V96" s="7">
        <v>40</v>
      </c>
      <c r="W96" s="7"/>
      <c r="X96" s="32"/>
    </row>
    <row r="97" spans="1:24" ht="25" customHeight="1" x14ac:dyDescent="0.35">
      <c r="A97" s="5">
        <v>21</v>
      </c>
      <c r="B97" s="7" t="s">
        <v>354</v>
      </c>
      <c r="C97" s="7">
        <v>22061010047</v>
      </c>
      <c r="D97" s="6" t="s">
        <v>355</v>
      </c>
      <c r="E97" s="6" t="s">
        <v>190</v>
      </c>
      <c r="F97" s="7" t="s">
        <v>32</v>
      </c>
      <c r="G97" s="20" t="s">
        <v>45</v>
      </c>
      <c r="H97" s="7" t="s">
        <v>530</v>
      </c>
      <c r="I97" s="7" t="s">
        <v>14</v>
      </c>
      <c r="J97" s="7">
        <v>41</v>
      </c>
      <c r="K97" s="6"/>
      <c r="L97" s="13"/>
      <c r="M97" s="5">
        <v>21</v>
      </c>
      <c r="N97" s="7" t="s">
        <v>126</v>
      </c>
      <c r="O97" s="7">
        <v>21091010209</v>
      </c>
      <c r="P97" s="6" t="s">
        <v>127</v>
      </c>
      <c r="Q97" s="6" t="s">
        <v>128</v>
      </c>
      <c r="R97" s="7" t="s">
        <v>65</v>
      </c>
      <c r="S97" s="20" t="s">
        <v>25</v>
      </c>
      <c r="T97" s="7" t="s">
        <v>474</v>
      </c>
      <c r="U97" s="7" t="s">
        <v>14</v>
      </c>
      <c r="V97" s="7">
        <v>42</v>
      </c>
      <c r="W97" s="7"/>
      <c r="X97" s="32"/>
    </row>
    <row r="98" spans="1:24" ht="25" customHeight="1" x14ac:dyDescent="0.35">
      <c r="A98" s="5">
        <v>22</v>
      </c>
      <c r="B98" s="7" t="s">
        <v>317</v>
      </c>
      <c r="C98" s="7">
        <v>22041010035</v>
      </c>
      <c r="D98" s="6" t="s">
        <v>318</v>
      </c>
      <c r="E98" s="6" t="s">
        <v>30</v>
      </c>
      <c r="F98" s="7" t="s">
        <v>32</v>
      </c>
      <c r="G98" s="20" t="s">
        <v>45</v>
      </c>
      <c r="H98" s="7" t="s">
        <v>531</v>
      </c>
      <c r="I98" s="7" t="s">
        <v>14</v>
      </c>
      <c r="J98" s="7">
        <v>43</v>
      </c>
      <c r="K98" s="6"/>
      <c r="L98" s="13"/>
      <c r="M98" s="5">
        <v>22</v>
      </c>
      <c r="N98" s="7" t="s">
        <v>1024</v>
      </c>
      <c r="O98" s="7">
        <v>22111020024</v>
      </c>
      <c r="P98" s="6" t="s">
        <v>1025</v>
      </c>
      <c r="Q98" s="6" t="s">
        <v>1026</v>
      </c>
      <c r="R98" s="7" t="s">
        <v>32</v>
      </c>
      <c r="S98" s="20" t="s">
        <v>25</v>
      </c>
      <c r="T98" s="7" t="s">
        <v>1027</v>
      </c>
      <c r="U98" s="7" t="s">
        <v>14</v>
      </c>
      <c r="V98" s="7">
        <v>44</v>
      </c>
      <c r="W98" s="7"/>
      <c r="X98" s="32"/>
    </row>
    <row r="99" spans="1:24" ht="25" customHeight="1" x14ac:dyDescent="0.35">
      <c r="A99" s="5">
        <v>23</v>
      </c>
      <c r="B99" s="7" t="s">
        <v>532</v>
      </c>
      <c r="C99" s="7">
        <v>21131011721</v>
      </c>
      <c r="D99" s="6" t="s">
        <v>533</v>
      </c>
      <c r="E99" s="6" t="s">
        <v>33</v>
      </c>
      <c r="F99" s="7" t="s">
        <v>24</v>
      </c>
      <c r="G99" s="20" t="s">
        <v>45</v>
      </c>
      <c r="H99" s="7" t="s">
        <v>534</v>
      </c>
      <c r="I99" s="7" t="s">
        <v>14</v>
      </c>
      <c r="J99" s="7">
        <v>45</v>
      </c>
      <c r="K99" s="6"/>
      <c r="L99" s="13"/>
      <c r="M99" s="5">
        <v>23</v>
      </c>
      <c r="N99" s="7" t="s">
        <v>147</v>
      </c>
      <c r="O99" s="7">
        <v>21131100119</v>
      </c>
      <c r="P99" s="6" t="s">
        <v>148</v>
      </c>
      <c r="Q99" s="6" t="s">
        <v>149</v>
      </c>
      <c r="R99" s="7" t="s">
        <v>65</v>
      </c>
      <c r="S99" s="20" t="s">
        <v>25</v>
      </c>
      <c r="T99" s="7" t="s">
        <v>477</v>
      </c>
      <c r="U99" s="7" t="s">
        <v>14</v>
      </c>
      <c r="V99" s="7">
        <v>46</v>
      </c>
      <c r="W99" s="7"/>
      <c r="X99" s="32"/>
    </row>
    <row r="100" spans="1:24" ht="25" customHeight="1" x14ac:dyDescent="0.35">
      <c r="A100" s="5">
        <v>24</v>
      </c>
      <c r="B100" s="7" t="s">
        <v>535</v>
      </c>
      <c r="C100" s="7">
        <v>21131012034</v>
      </c>
      <c r="D100" s="6" t="s">
        <v>536</v>
      </c>
      <c r="E100" s="6" t="s">
        <v>33</v>
      </c>
      <c r="F100" s="7" t="s">
        <v>24</v>
      </c>
      <c r="G100" s="20" t="s">
        <v>45</v>
      </c>
      <c r="H100" s="7" t="s">
        <v>534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1028</v>
      </c>
      <c r="O100" s="7">
        <v>21131040270</v>
      </c>
      <c r="P100" s="6" t="s">
        <v>1029</v>
      </c>
      <c r="Q100" s="6" t="s">
        <v>93</v>
      </c>
      <c r="R100" s="7" t="s">
        <v>65</v>
      </c>
      <c r="S100" s="20" t="s">
        <v>25</v>
      </c>
      <c r="T100" s="7" t="s">
        <v>477</v>
      </c>
      <c r="U100" s="7" t="s">
        <v>14</v>
      </c>
      <c r="V100" s="7">
        <v>48</v>
      </c>
      <c r="W100" s="7"/>
      <c r="X100" s="32"/>
    </row>
    <row r="101" spans="1:24" ht="25" customHeight="1" x14ac:dyDescent="0.35">
      <c r="A101" s="5">
        <v>25</v>
      </c>
      <c r="B101" s="7" t="s">
        <v>537</v>
      </c>
      <c r="C101" s="7">
        <v>21131011807</v>
      </c>
      <c r="D101" s="6" t="s">
        <v>538</v>
      </c>
      <c r="E101" s="6" t="s">
        <v>33</v>
      </c>
      <c r="F101" s="7" t="s">
        <v>24</v>
      </c>
      <c r="G101" s="20" t="s">
        <v>45</v>
      </c>
      <c r="H101" s="7" t="s">
        <v>534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129</v>
      </c>
      <c r="O101" s="7">
        <v>21131040344</v>
      </c>
      <c r="P101" s="6" t="s">
        <v>130</v>
      </c>
      <c r="Q101" s="6" t="s">
        <v>93</v>
      </c>
      <c r="R101" s="7" t="s">
        <v>65</v>
      </c>
      <c r="S101" s="20" t="s">
        <v>25</v>
      </c>
      <c r="T101" s="7" t="s">
        <v>477</v>
      </c>
      <c r="U101" s="7" t="s">
        <v>14</v>
      </c>
      <c r="V101" s="7">
        <v>50</v>
      </c>
      <c r="W101" s="7"/>
      <c r="X101" s="32"/>
    </row>
    <row r="102" spans="1:24" ht="25" customHeight="1" x14ac:dyDescent="0.35">
      <c r="A102" s="5">
        <v>26</v>
      </c>
      <c r="B102" s="7" t="s">
        <v>539</v>
      </c>
      <c r="C102" s="7">
        <v>21131012227</v>
      </c>
      <c r="D102" s="6" t="s">
        <v>540</v>
      </c>
      <c r="E102" s="6" t="s">
        <v>33</v>
      </c>
      <c r="F102" s="7" t="s">
        <v>24</v>
      </c>
      <c r="G102" s="20" t="s">
        <v>45</v>
      </c>
      <c r="H102" s="7" t="s">
        <v>534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1030</v>
      </c>
      <c r="O102" s="7">
        <v>21131040356</v>
      </c>
      <c r="P102" s="6" t="s">
        <v>1031</v>
      </c>
      <c r="Q102" s="6" t="s">
        <v>93</v>
      </c>
      <c r="R102" s="7" t="s">
        <v>65</v>
      </c>
      <c r="S102" s="20" t="s">
        <v>25</v>
      </c>
      <c r="T102" s="7" t="s">
        <v>477</v>
      </c>
      <c r="U102" s="7" t="s">
        <v>14</v>
      </c>
      <c r="V102" s="7">
        <v>52</v>
      </c>
      <c r="W102" s="7"/>
      <c r="X102" s="32"/>
    </row>
    <row r="103" spans="1:24" ht="25" customHeight="1" x14ac:dyDescent="0.35">
      <c r="A103" s="5">
        <v>27</v>
      </c>
      <c r="B103" s="7" t="s">
        <v>541</v>
      </c>
      <c r="C103" s="7">
        <v>22131010013</v>
      </c>
      <c r="D103" s="6" t="s">
        <v>542</v>
      </c>
      <c r="E103" s="6" t="s">
        <v>33</v>
      </c>
      <c r="F103" s="7" t="s">
        <v>24</v>
      </c>
      <c r="G103" s="20" t="s">
        <v>45</v>
      </c>
      <c r="H103" s="7" t="s">
        <v>534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186</v>
      </c>
      <c r="O103" s="7">
        <v>21131040371</v>
      </c>
      <c r="P103" s="6" t="s">
        <v>187</v>
      </c>
      <c r="Q103" s="6" t="s">
        <v>93</v>
      </c>
      <c r="R103" s="7" t="s">
        <v>65</v>
      </c>
      <c r="S103" s="20" t="s">
        <v>25</v>
      </c>
      <c r="T103" s="7" t="s">
        <v>477</v>
      </c>
      <c r="U103" s="7" t="s">
        <v>14</v>
      </c>
      <c r="V103" s="7">
        <v>54</v>
      </c>
      <c r="W103" s="7"/>
      <c r="X103" s="32"/>
    </row>
    <row r="104" spans="1:24" ht="25" customHeight="1" x14ac:dyDescent="0.35">
      <c r="A104" s="5">
        <v>28</v>
      </c>
      <c r="B104" s="7" t="s">
        <v>543</v>
      </c>
      <c r="C104" s="7">
        <v>21131012303</v>
      </c>
      <c r="D104" s="6" t="s">
        <v>544</v>
      </c>
      <c r="E104" s="6" t="s">
        <v>33</v>
      </c>
      <c r="F104" s="7" t="s">
        <v>24</v>
      </c>
      <c r="G104" s="20" t="s">
        <v>45</v>
      </c>
      <c r="H104" s="7" t="s">
        <v>534</v>
      </c>
      <c r="I104" s="7" t="s">
        <v>14</v>
      </c>
      <c r="J104" s="7">
        <v>55</v>
      </c>
      <c r="K104" s="6"/>
      <c r="L104" s="13"/>
      <c r="M104" s="5">
        <v>28</v>
      </c>
      <c r="N104" s="7" t="s">
        <v>1032</v>
      </c>
      <c r="O104" s="7">
        <v>21131040387</v>
      </c>
      <c r="P104" s="6" t="s">
        <v>1033</v>
      </c>
      <c r="Q104" s="6" t="s">
        <v>93</v>
      </c>
      <c r="R104" s="7" t="s">
        <v>65</v>
      </c>
      <c r="S104" s="20" t="s">
        <v>25</v>
      </c>
      <c r="T104" s="7" t="s">
        <v>477</v>
      </c>
      <c r="U104" s="7" t="s">
        <v>14</v>
      </c>
      <c r="V104" s="7">
        <v>56</v>
      </c>
      <c r="W104" s="7"/>
      <c r="X104" s="32"/>
    </row>
    <row r="105" spans="1:24" ht="25" customHeight="1" x14ac:dyDescent="0.35">
      <c r="A105" s="5">
        <v>29</v>
      </c>
      <c r="B105" s="7" t="s">
        <v>545</v>
      </c>
      <c r="C105" s="7">
        <v>21131012318</v>
      </c>
      <c r="D105" s="6" t="s">
        <v>546</v>
      </c>
      <c r="E105" s="6" t="s">
        <v>33</v>
      </c>
      <c r="F105" s="7" t="s">
        <v>24</v>
      </c>
      <c r="G105" s="20" t="s">
        <v>45</v>
      </c>
      <c r="H105" s="7" t="s">
        <v>534</v>
      </c>
      <c r="I105" s="7" t="s">
        <v>14</v>
      </c>
      <c r="J105" s="7">
        <v>57</v>
      </c>
      <c r="K105" s="6"/>
      <c r="L105" s="13"/>
      <c r="M105" s="5">
        <v>29</v>
      </c>
      <c r="N105" s="7" t="s">
        <v>91</v>
      </c>
      <c r="O105" s="7">
        <v>21131040390</v>
      </c>
      <c r="P105" s="6" t="s">
        <v>92</v>
      </c>
      <c r="Q105" s="6" t="s">
        <v>93</v>
      </c>
      <c r="R105" s="7" t="s">
        <v>65</v>
      </c>
      <c r="S105" s="20" t="s">
        <v>25</v>
      </c>
      <c r="T105" s="7" t="s">
        <v>477</v>
      </c>
      <c r="U105" s="7" t="s">
        <v>14</v>
      </c>
      <c r="V105" s="7">
        <v>58</v>
      </c>
      <c r="W105" s="7"/>
      <c r="X105" s="32"/>
    </row>
    <row r="106" spans="1:24" ht="25" customHeight="1" x14ac:dyDescent="0.35">
      <c r="A106" s="5">
        <v>30</v>
      </c>
      <c r="B106" s="7" t="s">
        <v>547</v>
      </c>
      <c r="C106" s="7">
        <v>21131011928</v>
      </c>
      <c r="D106" s="6" t="s">
        <v>548</v>
      </c>
      <c r="E106" s="6" t="s">
        <v>33</v>
      </c>
      <c r="F106" s="7" t="s">
        <v>24</v>
      </c>
      <c r="G106" s="20" t="s">
        <v>45</v>
      </c>
      <c r="H106" s="7" t="s">
        <v>534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131</v>
      </c>
      <c r="O106" s="7">
        <v>21131430062</v>
      </c>
      <c r="P106" s="6" t="s">
        <v>132</v>
      </c>
      <c r="Q106" s="6" t="s">
        <v>133</v>
      </c>
      <c r="R106" s="7" t="s">
        <v>65</v>
      </c>
      <c r="S106" s="20" t="s">
        <v>25</v>
      </c>
      <c r="T106" s="7" t="s">
        <v>477</v>
      </c>
      <c r="U106" s="7" t="s">
        <v>14</v>
      </c>
      <c r="V106" s="7">
        <v>60</v>
      </c>
      <c r="W106" s="7"/>
      <c r="X106" s="32"/>
    </row>
    <row r="107" spans="1:24" ht="25" customHeight="1" x14ac:dyDescent="0.35">
      <c r="A107" s="5">
        <v>31</v>
      </c>
      <c r="B107" s="7" t="s">
        <v>549</v>
      </c>
      <c r="C107" s="7">
        <v>21131012094</v>
      </c>
      <c r="D107" s="6" t="s">
        <v>550</v>
      </c>
      <c r="E107" s="6" t="s">
        <v>33</v>
      </c>
      <c r="F107" s="7" t="s">
        <v>24</v>
      </c>
      <c r="G107" s="20" t="s">
        <v>45</v>
      </c>
      <c r="H107" s="7" t="s">
        <v>534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1034</v>
      </c>
      <c r="O107" s="7">
        <v>21131430051</v>
      </c>
      <c r="P107" s="6" t="s">
        <v>1035</v>
      </c>
      <c r="Q107" s="6" t="s">
        <v>133</v>
      </c>
      <c r="R107" s="7" t="s">
        <v>65</v>
      </c>
      <c r="S107" s="20" t="s">
        <v>25</v>
      </c>
      <c r="T107" s="7" t="s">
        <v>477</v>
      </c>
      <c r="U107" s="7" t="s">
        <v>14</v>
      </c>
      <c r="V107" s="7">
        <v>62</v>
      </c>
      <c r="W107" s="7"/>
      <c r="X107" s="32"/>
    </row>
    <row r="108" spans="1:24" ht="25" customHeight="1" x14ac:dyDescent="0.35">
      <c r="A108" s="5">
        <v>32</v>
      </c>
      <c r="B108" s="7" t="s">
        <v>551</v>
      </c>
      <c r="C108" s="7">
        <v>21131012755</v>
      </c>
      <c r="D108" s="6" t="s">
        <v>552</v>
      </c>
      <c r="E108" s="6" t="s">
        <v>33</v>
      </c>
      <c r="F108" s="7" t="s">
        <v>24</v>
      </c>
      <c r="G108" s="20" t="s">
        <v>45</v>
      </c>
      <c r="H108" s="7" t="s">
        <v>534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1036</v>
      </c>
      <c r="O108" s="7">
        <v>22042040014</v>
      </c>
      <c r="P108" s="6" t="s">
        <v>1037</v>
      </c>
      <c r="Q108" s="6" t="s">
        <v>220</v>
      </c>
      <c r="R108" s="7" t="s">
        <v>32</v>
      </c>
      <c r="S108" s="20" t="s">
        <v>25</v>
      </c>
      <c r="T108" s="7" t="s">
        <v>479</v>
      </c>
      <c r="U108" s="7" t="s">
        <v>14</v>
      </c>
      <c r="V108" s="7">
        <v>64</v>
      </c>
      <c r="W108" s="7"/>
      <c r="X108" s="32"/>
    </row>
    <row r="109" spans="1:24" ht="25" customHeight="1" x14ac:dyDescent="0.35">
      <c r="A109" s="5">
        <v>33</v>
      </c>
      <c r="B109" s="7" t="s">
        <v>553</v>
      </c>
      <c r="C109" s="7">
        <v>21131012743</v>
      </c>
      <c r="D109" s="6" t="s">
        <v>554</v>
      </c>
      <c r="E109" s="6" t="s">
        <v>33</v>
      </c>
      <c r="F109" s="7" t="s">
        <v>24</v>
      </c>
      <c r="G109" s="20" t="s">
        <v>45</v>
      </c>
      <c r="H109" s="7" t="s">
        <v>534</v>
      </c>
      <c r="I109" s="7" t="s">
        <v>14</v>
      </c>
      <c r="J109" s="7">
        <v>65</v>
      </c>
      <c r="K109" s="6"/>
      <c r="L109" s="13"/>
      <c r="M109" s="5">
        <v>33</v>
      </c>
      <c r="N109" s="7" t="s">
        <v>285</v>
      </c>
      <c r="O109" s="7">
        <v>19021030077</v>
      </c>
      <c r="P109" s="6" t="s">
        <v>286</v>
      </c>
      <c r="Q109" s="6" t="s">
        <v>287</v>
      </c>
      <c r="R109" s="7" t="s">
        <v>66</v>
      </c>
      <c r="S109" s="20" t="s">
        <v>25</v>
      </c>
      <c r="T109" s="7" t="s">
        <v>1038</v>
      </c>
      <c r="U109" s="7" t="s">
        <v>14</v>
      </c>
      <c r="V109" s="7">
        <v>66</v>
      </c>
      <c r="W109" s="7"/>
      <c r="X109" s="32"/>
    </row>
    <row r="110" spans="1:24" ht="25" customHeight="1" x14ac:dyDescent="0.35">
      <c r="A110" s="5">
        <v>34</v>
      </c>
      <c r="B110" s="7" t="s">
        <v>555</v>
      </c>
      <c r="C110" s="7">
        <v>21131012087</v>
      </c>
      <c r="D110" s="6" t="s">
        <v>556</v>
      </c>
      <c r="E110" s="6" t="s">
        <v>33</v>
      </c>
      <c r="F110" s="7" t="s">
        <v>24</v>
      </c>
      <c r="G110" s="20" t="s">
        <v>45</v>
      </c>
      <c r="H110" s="7" t="s">
        <v>534</v>
      </c>
      <c r="I110" s="7" t="s">
        <v>14</v>
      </c>
      <c r="J110" s="7">
        <v>67</v>
      </c>
      <c r="K110" s="6"/>
      <c r="L110" s="13"/>
      <c r="M110" s="5">
        <v>34</v>
      </c>
      <c r="N110" s="7" t="s">
        <v>221</v>
      </c>
      <c r="O110" s="7">
        <v>23051020001</v>
      </c>
      <c r="P110" s="6" t="s">
        <v>222</v>
      </c>
      <c r="Q110" s="6" t="s">
        <v>223</v>
      </c>
      <c r="R110" s="7" t="s">
        <v>65</v>
      </c>
      <c r="S110" s="20" t="s">
        <v>25</v>
      </c>
      <c r="T110" s="7" t="s">
        <v>1039</v>
      </c>
      <c r="U110" s="7" t="s">
        <v>14</v>
      </c>
      <c r="V110" s="7">
        <v>68</v>
      </c>
      <c r="W110" s="7"/>
      <c r="X110" s="32"/>
    </row>
    <row r="111" spans="1:24" ht="25" customHeight="1" x14ac:dyDescent="0.35">
      <c r="A111" s="5">
        <v>35</v>
      </c>
      <c r="B111" s="7" t="s">
        <v>557</v>
      </c>
      <c r="C111" s="7">
        <v>21131300031</v>
      </c>
      <c r="D111" s="6" t="s">
        <v>558</v>
      </c>
      <c r="E111" s="6" t="s">
        <v>33</v>
      </c>
      <c r="F111" s="7" t="s">
        <v>24</v>
      </c>
      <c r="G111" s="20" t="s">
        <v>45</v>
      </c>
      <c r="H111" s="7" t="s">
        <v>534</v>
      </c>
      <c r="I111" s="7" t="s">
        <v>14</v>
      </c>
      <c r="J111" s="7">
        <v>69</v>
      </c>
      <c r="K111" s="6"/>
      <c r="L111" s="13"/>
      <c r="M111" s="5">
        <v>35</v>
      </c>
      <c r="N111" s="7" t="s">
        <v>300</v>
      </c>
      <c r="O111" s="7">
        <v>20081010161</v>
      </c>
      <c r="P111" s="6" t="s">
        <v>301</v>
      </c>
      <c r="Q111" s="6" t="s">
        <v>137</v>
      </c>
      <c r="R111" s="7" t="s">
        <v>66</v>
      </c>
      <c r="S111" s="20" t="s">
        <v>25</v>
      </c>
      <c r="T111" s="7" t="s">
        <v>1040</v>
      </c>
      <c r="U111" s="7" t="s">
        <v>14</v>
      </c>
      <c r="V111" s="7">
        <v>70</v>
      </c>
      <c r="W111" s="7"/>
      <c r="X111" s="32"/>
    </row>
    <row r="112" spans="1:24" ht="25" customHeight="1" x14ac:dyDescent="0.35">
      <c r="A112" s="8">
        <v>1</v>
      </c>
      <c r="B112" s="7" t="s">
        <v>559</v>
      </c>
      <c r="C112" s="7">
        <v>21131012010</v>
      </c>
      <c r="D112" s="6" t="s">
        <v>560</v>
      </c>
      <c r="E112" s="6" t="s">
        <v>33</v>
      </c>
      <c r="F112" s="7" t="s">
        <v>24</v>
      </c>
      <c r="G112" s="20" t="s">
        <v>45</v>
      </c>
      <c r="H112" s="7" t="s">
        <v>534</v>
      </c>
      <c r="I112" s="9" t="s">
        <v>15</v>
      </c>
      <c r="J112" s="9">
        <v>1</v>
      </c>
      <c r="K112" s="6"/>
      <c r="L112" s="13"/>
      <c r="M112" s="8">
        <v>1</v>
      </c>
      <c r="N112" s="7" t="s">
        <v>1041</v>
      </c>
      <c r="O112" s="7">
        <v>21041010896</v>
      </c>
      <c r="P112" s="6" t="s">
        <v>1042</v>
      </c>
      <c r="Q112" s="6" t="s">
        <v>28</v>
      </c>
      <c r="R112" s="7" t="s">
        <v>65</v>
      </c>
      <c r="S112" s="20" t="s">
        <v>25</v>
      </c>
      <c r="T112" s="7" t="s">
        <v>1043</v>
      </c>
      <c r="U112" s="9" t="s">
        <v>15</v>
      </c>
      <c r="V112" s="9">
        <v>2</v>
      </c>
      <c r="W112" s="7"/>
      <c r="X112" s="32"/>
    </row>
    <row r="113" spans="1:24" ht="25" customHeight="1" x14ac:dyDescent="0.35">
      <c r="A113" s="5">
        <v>2</v>
      </c>
      <c r="B113" s="7" t="s">
        <v>561</v>
      </c>
      <c r="C113" s="7">
        <v>21131012200</v>
      </c>
      <c r="D113" s="6" t="s">
        <v>562</v>
      </c>
      <c r="E113" s="6" t="s">
        <v>33</v>
      </c>
      <c r="F113" s="7" t="s">
        <v>24</v>
      </c>
      <c r="G113" s="20" t="s">
        <v>45</v>
      </c>
      <c r="H113" s="7" t="s">
        <v>534</v>
      </c>
      <c r="I113" s="7" t="s">
        <v>15</v>
      </c>
      <c r="J113" s="7">
        <v>3</v>
      </c>
      <c r="K113" s="6"/>
      <c r="L113" s="13"/>
      <c r="M113" s="5">
        <v>2</v>
      </c>
      <c r="N113" s="7" t="s">
        <v>1044</v>
      </c>
      <c r="O113" s="7">
        <v>21041010898</v>
      </c>
      <c r="P113" s="6" t="s">
        <v>1045</v>
      </c>
      <c r="Q113" s="6" t="s">
        <v>28</v>
      </c>
      <c r="R113" s="7" t="s">
        <v>65</v>
      </c>
      <c r="S113" s="20" t="s">
        <v>25</v>
      </c>
      <c r="T113" s="7" t="s">
        <v>1043</v>
      </c>
      <c r="U113" s="7" t="s">
        <v>15</v>
      </c>
      <c r="V113" s="7">
        <v>4</v>
      </c>
      <c r="W113" s="7"/>
      <c r="X113" s="32"/>
    </row>
    <row r="114" spans="1:24" ht="25" customHeight="1" x14ac:dyDescent="0.35">
      <c r="A114" s="5">
        <v>3</v>
      </c>
      <c r="B114" s="7" t="s">
        <v>563</v>
      </c>
      <c r="C114" s="7">
        <v>21131011820</v>
      </c>
      <c r="D114" s="6" t="s">
        <v>564</v>
      </c>
      <c r="E114" s="6" t="s">
        <v>33</v>
      </c>
      <c r="F114" s="7" t="s">
        <v>24</v>
      </c>
      <c r="G114" s="20" t="s">
        <v>45</v>
      </c>
      <c r="H114" s="7" t="s">
        <v>534</v>
      </c>
      <c r="I114" s="7" t="s">
        <v>15</v>
      </c>
      <c r="J114" s="7">
        <v>5</v>
      </c>
      <c r="K114" s="6"/>
      <c r="L114" s="13"/>
      <c r="M114" s="5">
        <v>3</v>
      </c>
      <c r="N114" s="7" t="s">
        <v>1046</v>
      </c>
      <c r="O114" s="7">
        <v>21041010911</v>
      </c>
      <c r="P114" s="6" t="s">
        <v>1047</v>
      </c>
      <c r="Q114" s="6" t="s">
        <v>28</v>
      </c>
      <c r="R114" s="7" t="s">
        <v>65</v>
      </c>
      <c r="S114" s="20" t="s">
        <v>25</v>
      </c>
      <c r="T114" s="7" t="s">
        <v>1043</v>
      </c>
      <c r="U114" s="7" t="s">
        <v>15</v>
      </c>
      <c r="V114" s="7">
        <v>6</v>
      </c>
      <c r="W114" s="7"/>
      <c r="X114" s="32"/>
    </row>
    <row r="115" spans="1:24" ht="25" customHeight="1" x14ac:dyDescent="0.35">
      <c r="A115" s="5">
        <v>4</v>
      </c>
      <c r="B115" s="7" t="s">
        <v>565</v>
      </c>
      <c r="C115" s="7">
        <v>21131012301</v>
      </c>
      <c r="D115" s="6" t="s">
        <v>107</v>
      </c>
      <c r="E115" s="6" t="s">
        <v>33</v>
      </c>
      <c r="F115" s="7" t="s">
        <v>24</v>
      </c>
      <c r="G115" s="20" t="s">
        <v>45</v>
      </c>
      <c r="H115" s="7" t="s">
        <v>534</v>
      </c>
      <c r="I115" s="7" t="s">
        <v>15</v>
      </c>
      <c r="J115" s="7">
        <v>7</v>
      </c>
      <c r="K115" s="6"/>
      <c r="L115" s="13"/>
      <c r="M115" s="5">
        <v>4</v>
      </c>
      <c r="N115" s="7" t="s">
        <v>1048</v>
      </c>
      <c r="O115" s="7">
        <v>21041010966</v>
      </c>
      <c r="P115" s="6" t="s">
        <v>1049</v>
      </c>
      <c r="Q115" s="6" t="s">
        <v>28</v>
      </c>
      <c r="R115" s="7" t="s">
        <v>65</v>
      </c>
      <c r="S115" s="20" t="s">
        <v>25</v>
      </c>
      <c r="T115" s="7" t="s">
        <v>1043</v>
      </c>
      <c r="U115" s="7" t="s">
        <v>15</v>
      </c>
      <c r="V115" s="7">
        <v>8</v>
      </c>
      <c r="W115" s="7"/>
      <c r="X115" s="32"/>
    </row>
    <row r="116" spans="1:24" ht="25" customHeight="1" x14ac:dyDescent="0.35">
      <c r="A116" s="5">
        <v>5</v>
      </c>
      <c r="B116" s="7" t="s">
        <v>566</v>
      </c>
      <c r="C116" s="7">
        <v>21131012269</v>
      </c>
      <c r="D116" s="6" t="s">
        <v>331</v>
      </c>
      <c r="E116" s="6" t="s">
        <v>33</v>
      </c>
      <c r="F116" s="7" t="s">
        <v>24</v>
      </c>
      <c r="G116" s="20" t="s">
        <v>45</v>
      </c>
      <c r="H116" s="7" t="s">
        <v>534</v>
      </c>
      <c r="I116" s="7" t="s">
        <v>15</v>
      </c>
      <c r="J116" s="7">
        <v>9</v>
      </c>
      <c r="K116" s="6"/>
      <c r="L116" s="13"/>
      <c r="M116" s="5">
        <v>5</v>
      </c>
      <c r="N116" s="7" t="s">
        <v>1050</v>
      </c>
      <c r="O116" s="7">
        <v>21041011021</v>
      </c>
      <c r="P116" s="6" t="s">
        <v>1051</v>
      </c>
      <c r="Q116" s="6" t="s">
        <v>28</v>
      </c>
      <c r="R116" s="7" t="s">
        <v>65</v>
      </c>
      <c r="S116" s="20" t="s">
        <v>25</v>
      </c>
      <c r="T116" s="7" t="s">
        <v>1043</v>
      </c>
      <c r="U116" s="7" t="s">
        <v>15</v>
      </c>
      <c r="V116" s="7">
        <v>10</v>
      </c>
      <c r="W116" s="7"/>
      <c r="X116" s="32"/>
    </row>
    <row r="117" spans="1:24" ht="25" customHeight="1" x14ac:dyDescent="0.35">
      <c r="A117" s="5">
        <v>6</v>
      </c>
      <c r="B117" s="7" t="s">
        <v>567</v>
      </c>
      <c r="C117" s="7">
        <v>21131012302</v>
      </c>
      <c r="D117" s="6" t="s">
        <v>568</v>
      </c>
      <c r="E117" s="6" t="s">
        <v>33</v>
      </c>
      <c r="F117" s="7" t="s">
        <v>24</v>
      </c>
      <c r="G117" s="20" t="s">
        <v>45</v>
      </c>
      <c r="H117" s="7" t="s">
        <v>534</v>
      </c>
      <c r="I117" s="7" t="s">
        <v>15</v>
      </c>
      <c r="J117" s="7">
        <v>11</v>
      </c>
      <c r="K117" s="6"/>
      <c r="L117" s="13"/>
      <c r="M117" s="5">
        <v>6</v>
      </c>
      <c r="N117" s="7" t="s">
        <v>1052</v>
      </c>
      <c r="O117" s="7">
        <v>21041011024</v>
      </c>
      <c r="P117" s="6" t="s">
        <v>1053</v>
      </c>
      <c r="Q117" s="6" t="s">
        <v>28</v>
      </c>
      <c r="R117" s="7" t="s">
        <v>65</v>
      </c>
      <c r="S117" s="20" t="s">
        <v>25</v>
      </c>
      <c r="T117" s="7" t="s">
        <v>1043</v>
      </c>
      <c r="U117" s="7" t="s">
        <v>15</v>
      </c>
      <c r="V117" s="7">
        <v>12</v>
      </c>
      <c r="W117" s="7"/>
      <c r="X117" s="32"/>
    </row>
    <row r="118" spans="1:24" ht="25" customHeight="1" x14ac:dyDescent="0.35">
      <c r="A118" s="5">
        <v>7</v>
      </c>
      <c r="B118" s="7" t="s">
        <v>569</v>
      </c>
      <c r="C118" s="7">
        <v>21131011538</v>
      </c>
      <c r="D118" s="6" t="s">
        <v>570</v>
      </c>
      <c r="E118" s="6" t="s">
        <v>33</v>
      </c>
      <c r="F118" s="7" t="s">
        <v>24</v>
      </c>
      <c r="G118" s="20" t="s">
        <v>45</v>
      </c>
      <c r="H118" s="7" t="s">
        <v>534</v>
      </c>
      <c r="I118" s="7" t="s">
        <v>15</v>
      </c>
      <c r="J118" s="7">
        <v>13</v>
      </c>
      <c r="K118" s="6"/>
      <c r="L118" s="13"/>
      <c r="M118" s="5">
        <v>7</v>
      </c>
      <c r="N118" s="7" t="s">
        <v>1054</v>
      </c>
      <c r="O118" s="7">
        <v>21041011030</v>
      </c>
      <c r="P118" s="6" t="s">
        <v>1055</v>
      </c>
      <c r="Q118" s="6" t="s">
        <v>28</v>
      </c>
      <c r="R118" s="7" t="s">
        <v>65</v>
      </c>
      <c r="S118" s="20" t="s">
        <v>25</v>
      </c>
      <c r="T118" s="7" t="s">
        <v>1043</v>
      </c>
      <c r="U118" s="7" t="s">
        <v>15</v>
      </c>
      <c r="V118" s="7">
        <v>14</v>
      </c>
      <c r="W118" s="7"/>
      <c r="X118" s="32"/>
    </row>
    <row r="119" spans="1:24" ht="25" customHeight="1" x14ac:dyDescent="0.35">
      <c r="A119" s="5">
        <v>8</v>
      </c>
      <c r="B119" s="7" t="s">
        <v>571</v>
      </c>
      <c r="C119" s="7">
        <v>21131012765</v>
      </c>
      <c r="D119" s="6" t="s">
        <v>572</v>
      </c>
      <c r="E119" s="6" t="s">
        <v>33</v>
      </c>
      <c r="F119" s="7" t="s">
        <v>24</v>
      </c>
      <c r="G119" s="20" t="s">
        <v>45</v>
      </c>
      <c r="H119" s="7" t="s">
        <v>534</v>
      </c>
      <c r="I119" s="7" t="s">
        <v>15</v>
      </c>
      <c r="J119" s="7">
        <v>15</v>
      </c>
      <c r="K119" s="6"/>
      <c r="L119" s="13"/>
      <c r="M119" s="5">
        <v>8</v>
      </c>
      <c r="N119" s="7" t="s">
        <v>1056</v>
      </c>
      <c r="O119" s="7">
        <v>21041011035</v>
      </c>
      <c r="P119" s="6" t="s">
        <v>947</v>
      </c>
      <c r="Q119" s="6" t="s">
        <v>28</v>
      </c>
      <c r="R119" s="7" t="s">
        <v>65</v>
      </c>
      <c r="S119" s="20" t="s">
        <v>25</v>
      </c>
      <c r="T119" s="7" t="s">
        <v>1043</v>
      </c>
      <c r="U119" s="7" t="s">
        <v>15</v>
      </c>
      <c r="V119" s="7">
        <v>16</v>
      </c>
      <c r="W119" s="7"/>
      <c r="X119" s="32"/>
    </row>
    <row r="120" spans="1:24" ht="25" customHeight="1" x14ac:dyDescent="0.35">
      <c r="A120" s="5">
        <v>9</v>
      </c>
      <c r="B120" s="7" t="s">
        <v>573</v>
      </c>
      <c r="C120" s="7">
        <v>21131012085</v>
      </c>
      <c r="D120" s="6" t="s">
        <v>574</v>
      </c>
      <c r="E120" s="6" t="s">
        <v>33</v>
      </c>
      <c r="F120" s="7" t="s">
        <v>24</v>
      </c>
      <c r="G120" s="20" t="s">
        <v>45</v>
      </c>
      <c r="H120" s="7" t="s">
        <v>534</v>
      </c>
      <c r="I120" s="7" t="s">
        <v>15</v>
      </c>
      <c r="J120" s="7">
        <v>17</v>
      </c>
      <c r="K120" s="6"/>
      <c r="L120" s="13"/>
      <c r="M120" s="5">
        <v>9</v>
      </c>
      <c r="N120" s="7" t="s">
        <v>182</v>
      </c>
      <c r="O120" s="7">
        <v>21041011108</v>
      </c>
      <c r="P120" s="6" t="s">
        <v>183</v>
      </c>
      <c r="Q120" s="6" t="s">
        <v>28</v>
      </c>
      <c r="R120" s="7" t="s">
        <v>65</v>
      </c>
      <c r="S120" s="20" t="s">
        <v>25</v>
      </c>
      <c r="T120" s="7" t="s">
        <v>1043</v>
      </c>
      <c r="U120" s="7" t="s">
        <v>15</v>
      </c>
      <c r="V120" s="7">
        <v>18</v>
      </c>
      <c r="W120" s="7"/>
      <c r="X120" s="32"/>
    </row>
    <row r="121" spans="1:24" ht="25" customHeight="1" x14ac:dyDescent="0.35">
      <c r="A121" s="5">
        <v>10</v>
      </c>
      <c r="B121" s="7" t="s">
        <v>575</v>
      </c>
      <c r="C121" s="7">
        <v>21131011479</v>
      </c>
      <c r="D121" s="6" t="s">
        <v>576</v>
      </c>
      <c r="E121" s="6" t="s">
        <v>33</v>
      </c>
      <c r="F121" s="7" t="s">
        <v>24</v>
      </c>
      <c r="G121" s="20" t="s">
        <v>45</v>
      </c>
      <c r="H121" s="7" t="s">
        <v>534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1057</v>
      </c>
      <c r="O121" s="7">
        <v>21041011202</v>
      </c>
      <c r="P121" s="6" t="s">
        <v>29</v>
      </c>
      <c r="Q121" s="6" t="s">
        <v>28</v>
      </c>
      <c r="R121" s="7" t="s">
        <v>65</v>
      </c>
      <c r="S121" s="20" t="s">
        <v>25</v>
      </c>
      <c r="T121" s="7" t="s">
        <v>1043</v>
      </c>
      <c r="U121" s="7" t="s">
        <v>15</v>
      </c>
      <c r="V121" s="7">
        <v>20</v>
      </c>
      <c r="W121" s="7"/>
      <c r="X121" s="32"/>
    </row>
    <row r="122" spans="1:24" ht="25" customHeight="1" x14ac:dyDescent="0.35">
      <c r="A122" s="5">
        <v>11</v>
      </c>
      <c r="B122" s="7" t="s">
        <v>577</v>
      </c>
      <c r="C122" s="7">
        <v>21131011686</v>
      </c>
      <c r="D122" s="6" t="s">
        <v>578</v>
      </c>
      <c r="E122" s="6" t="s">
        <v>33</v>
      </c>
      <c r="F122" s="7" t="s">
        <v>24</v>
      </c>
      <c r="G122" s="20" t="s">
        <v>45</v>
      </c>
      <c r="H122" s="7" t="s">
        <v>534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1058</v>
      </c>
      <c r="O122" s="7">
        <v>21041011214</v>
      </c>
      <c r="P122" s="6" t="s">
        <v>1059</v>
      </c>
      <c r="Q122" s="6" t="s">
        <v>28</v>
      </c>
      <c r="R122" s="7" t="s">
        <v>65</v>
      </c>
      <c r="S122" s="20" t="s">
        <v>25</v>
      </c>
      <c r="T122" s="7" t="s">
        <v>1043</v>
      </c>
      <c r="U122" s="7" t="s">
        <v>15</v>
      </c>
      <c r="V122" s="7">
        <v>22</v>
      </c>
      <c r="W122" s="7"/>
      <c r="X122" s="32"/>
    </row>
    <row r="123" spans="1:24" ht="25" customHeight="1" x14ac:dyDescent="0.35">
      <c r="A123" s="5">
        <v>12</v>
      </c>
      <c r="B123" s="7" t="s">
        <v>579</v>
      </c>
      <c r="C123" s="7">
        <v>21131280046</v>
      </c>
      <c r="D123" s="6" t="s">
        <v>580</v>
      </c>
      <c r="E123" s="6" t="s">
        <v>33</v>
      </c>
      <c r="F123" s="7" t="s">
        <v>24</v>
      </c>
      <c r="G123" s="20" t="s">
        <v>45</v>
      </c>
      <c r="H123" s="7" t="s">
        <v>534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1060</v>
      </c>
      <c r="O123" s="7">
        <v>21041011251</v>
      </c>
      <c r="P123" s="6" t="s">
        <v>1061</v>
      </c>
      <c r="Q123" s="6" t="s">
        <v>28</v>
      </c>
      <c r="R123" s="7" t="s">
        <v>65</v>
      </c>
      <c r="S123" s="20" t="s">
        <v>25</v>
      </c>
      <c r="T123" s="7" t="s">
        <v>1043</v>
      </c>
      <c r="U123" s="7" t="s">
        <v>15</v>
      </c>
      <c r="V123" s="7">
        <v>24</v>
      </c>
      <c r="W123" s="7"/>
      <c r="X123" s="32"/>
    </row>
    <row r="124" spans="1:24" ht="25" customHeight="1" x14ac:dyDescent="0.35">
      <c r="A124" s="5">
        <v>13</v>
      </c>
      <c r="B124" s="7" t="s">
        <v>581</v>
      </c>
      <c r="C124" s="7">
        <v>22131010116</v>
      </c>
      <c r="D124" s="6" t="s">
        <v>582</v>
      </c>
      <c r="E124" s="6" t="s">
        <v>33</v>
      </c>
      <c r="F124" s="7" t="s">
        <v>24</v>
      </c>
      <c r="G124" s="20" t="s">
        <v>45</v>
      </c>
      <c r="H124" s="7" t="s">
        <v>534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1062</v>
      </c>
      <c r="O124" s="7">
        <v>22041010360</v>
      </c>
      <c r="P124" s="6" t="s">
        <v>873</v>
      </c>
      <c r="Q124" s="6" t="s">
        <v>109</v>
      </c>
      <c r="R124" s="7" t="s">
        <v>65</v>
      </c>
      <c r="S124" s="20" t="s">
        <v>25</v>
      </c>
      <c r="T124" s="7" t="s">
        <v>1043</v>
      </c>
      <c r="U124" s="7" t="s">
        <v>15</v>
      </c>
      <c r="V124" s="7">
        <v>26</v>
      </c>
      <c r="W124" s="7"/>
      <c r="X124" s="32"/>
    </row>
    <row r="125" spans="1:24" ht="25" customHeight="1" x14ac:dyDescent="0.35">
      <c r="A125" s="5">
        <v>14</v>
      </c>
      <c r="B125" s="7" t="s">
        <v>583</v>
      </c>
      <c r="C125" s="7">
        <v>21131012177</v>
      </c>
      <c r="D125" s="6" t="s">
        <v>584</v>
      </c>
      <c r="E125" s="6" t="s">
        <v>33</v>
      </c>
      <c r="F125" s="7" t="s">
        <v>24</v>
      </c>
      <c r="G125" s="20" t="s">
        <v>45</v>
      </c>
      <c r="H125" s="7" t="s">
        <v>534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1063</v>
      </c>
      <c r="O125" s="7">
        <v>22041010455</v>
      </c>
      <c r="P125" s="6" t="s">
        <v>1064</v>
      </c>
      <c r="Q125" s="6" t="s">
        <v>109</v>
      </c>
      <c r="R125" s="7" t="s">
        <v>65</v>
      </c>
      <c r="S125" s="20" t="s">
        <v>25</v>
      </c>
      <c r="T125" s="7" t="s">
        <v>1043</v>
      </c>
      <c r="U125" s="7" t="s">
        <v>15</v>
      </c>
      <c r="V125" s="7">
        <v>28</v>
      </c>
      <c r="W125" s="7"/>
      <c r="X125" s="32"/>
    </row>
    <row r="126" spans="1:24" ht="25" customHeight="1" x14ac:dyDescent="0.35">
      <c r="A126" s="5">
        <v>15</v>
      </c>
      <c r="B126" s="7" t="s">
        <v>585</v>
      </c>
      <c r="C126" s="7">
        <v>21131012492</v>
      </c>
      <c r="D126" s="6" t="s">
        <v>586</v>
      </c>
      <c r="E126" s="6" t="s">
        <v>33</v>
      </c>
      <c r="F126" s="7" t="s">
        <v>24</v>
      </c>
      <c r="G126" s="20" t="s">
        <v>45</v>
      </c>
      <c r="H126" s="7" t="s">
        <v>534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1065</v>
      </c>
      <c r="O126" s="7">
        <v>22041010732</v>
      </c>
      <c r="P126" s="6" t="s">
        <v>1066</v>
      </c>
      <c r="Q126" s="6" t="s">
        <v>30</v>
      </c>
      <c r="R126" s="7" t="s">
        <v>65</v>
      </c>
      <c r="S126" s="20" t="s">
        <v>25</v>
      </c>
      <c r="T126" s="7" t="s">
        <v>1043</v>
      </c>
      <c r="U126" s="7" t="s">
        <v>15</v>
      </c>
      <c r="V126" s="7">
        <v>30</v>
      </c>
      <c r="W126" s="7"/>
      <c r="X126" s="32"/>
    </row>
    <row r="127" spans="1:24" ht="25" customHeight="1" x14ac:dyDescent="0.35">
      <c r="A127" s="5">
        <v>16</v>
      </c>
      <c r="B127" s="7" t="s">
        <v>587</v>
      </c>
      <c r="C127" s="7">
        <v>21131011826</v>
      </c>
      <c r="D127" s="6" t="s">
        <v>588</v>
      </c>
      <c r="E127" s="6" t="s">
        <v>33</v>
      </c>
      <c r="F127" s="7" t="s">
        <v>24</v>
      </c>
      <c r="G127" s="20" t="s">
        <v>45</v>
      </c>
      <c r="H127" s="7" t="s">
        <v>534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1067</v>
      </c>
      <c r="O127" s="7">
        <v>22041010908</v>
      </c>
      <c r="P127" s="6" t="s">
        <v>1068</v>
      </c>
      <c r="Q127" s="6" t="s">
        <v>30</v>
      </c>
      <c r="R127" s="7" t="s">
        <v>65</v>
      </c>
      <c r="S127" s="20" t="s">
        <v>25</v>
      </c>
      <c r="T127" s="7" t="s">
        <v>1043</v>
      </c>
      <c r="U127" s="7" t="s">
        <v>15</v>
      </c>
      <c r="V127" s="7">
        <v>32</v>
      </c>
      <c r="W127" s="7"/>
      <c r="X127" s="32"/>
    </row>
    <row r="128" spans="1:24" ht="25" customHeight="1" x14ac:dyDescent="0.35">
      <c r="A128" s="5">
        <v>17</v>
      </c>
      <c r="B128" s="7" t="s">
        <v>589</v>
      </c>
      <c r="C128" s="7">
        <v>21131012589</v>
      </c>
      <c r="D128" s="6" t="s">
        <v>590</v>
      </c>
      <c r="E128" s="6" t="s">
        <v>33</v>
      </c>
      <c r="F128" s="7" t="s">
        <v>24</v>
      </c>
      <c r="G128" s="20" t="s">
        <v>45</v>
      </c>
      <c r="H128" s="7" t="s">
        <v>534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1069</v>
      </c>
      <c r="O128" s="7">
        <v>22041010142</v>
      </c>
      <c r="P128" s="6" t="s">
        <v>1070</v>
      </c>
      <c r="Q128" s="6" t="s">
        <v>110</v>
      </c>
      <c r="R128" s="7" t="s">
        <v>65</v>
      </c>
      <c r="S128" s="20" t="s">
        <v>25</v>
      </c>
      <c r="T128" s="7" t="s">
        <v>1043</v>
      </c>
      <c r="U128" s="7" t="s">
        <v>15</v>
      </c>
      <c r="V128" s="7">
        <v>34</v>
      </c>
      <c r="W128" s="7"/>
      <c r="X128" s="32"/>
    </row>
    <row r="129" spans="1:24" ht="25" customHeight="1" x14ac:dyDescent="0.35">
      <c r="A129" s="5">
        <v>18</v>
      </c>
      <c r="B129" s="7" t="s">
        <v>591</v>
      </c>
      <c r="C129" s="7">
        <v>21131012027</v>
      </c>
      <c r="D129" s="6" t="s">
        <v>592</v>
      </c>
      <c r="E129" s="6" t="s">
        <v>33</v>
      </c>
      <c r="F129" s="7" t="s">
        <v>24</v>
      </c>
      <c r="G129" s="20" t="s">
        <v>45</v>
      </c>
      <c r="H129" s="7" t="s">
        <v>534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1071</v>
      </c>
      <c r="O129" s="7">
        <v>22041010230</v>
      </c>
      <c r="P129" s="6" t="s">
        <v>72</v>
      </c>
      <c r="Q129" s="6" t="s">
        <v>110</v>
      </c>
      <c r="R129" s="7" t="s">
        <v>65</v>
      </c>
      <c r="S129" s="20" t="s">
        <v>25</v>
      </c>
      <c r="T129" s="7" t="s">
        <v>1043</v>
      </c>
      <c r="U129" s="7" t="s">
        <v>15</v>
      </c>
      <c r="V129" s="7">
        <v>36</v>
      </c>
      <c r="W129" s="7"/>
      <c r="X129" s="32"/>
    </row>
    <row r="130" spans="1:24" ht="25" customHeight="1" x14ac:dyDescent="0.35">
      <c r="A130" s="5">
        <v>19</v>
      </c>
      <c r="B130" s="7" t="s">
        <v>593</v>
      </c>
      <c r="C130" s="7">
        <v>21131012822</v>
      </c>
      <c r="D130" s="6" t="s">
        <v>594</v>
      </c>
      <c r="E130" s="6" t="s">
        <v>33</v>
      </c>
      <c r="F130" s="7" t="s">
        <v>24</v>
      </c>
      <c r="G130" s="20" t="s">
        <v>45</v>
      </c>
      <c r="H130" s="7" t="s">
        <v>534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1072</v>
      </c>
      <c r="O130" s="7">
        <v>22041010270</v>
      </c>
      <c r="P130" s="6" t="s">
        <v>1073</v>
      </c>
      <c r="Q130" s="6" t="s">
        <v>110</v>
      </c>
      <c r="R130" s="7" t="s">
        <v>65</v>
      </c>
      <c r="S130" s="20" t="s">
        <v>25</v>
      </c>
      <c r="T130" s="7" t="s">
        <v>1043</v>
      </c>
      <c r="U130" s="7" t="s">
        <v>15</v>
      </c>
      <c r="V130" s="7">
        <v>38</v>
      </c>
      <c r="W130" s="7"/>
      <c r="X130" s="32"/>
    </row>
    <row r="131" spans="1:24" ht="25" customHeight="1" x14ac:dyDescent="0.35">
      <c r="A131" s="5">
        <v>20</v>
      </c>
      <c r="B131" s="7" t="s">
        <v>595</v>
      </c>
      <c r="C131" s="7">
        <v>21131012330</v>
      </c>
      <c r="D131" s="6" t="s">
        <v>596</v>
      </c>
      <c r="E131" s="6" t="s">
        <v>33</v>
      </c>
      <c r="F131" s="7" t="s">
        <v>24</v>
      </c>
      <c r="G131" s="20" t="s">
        <v>45</v>
      </c>
      <c r="H131" s="7" t="s">
        <v>534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1074</v>
      </c>
      <c r="O131" s="7">
        <v>22041010282</v>
      </c>
      <c r="P131" s="6" t="s">
        <v>1075</v>
      </c>
      <c r="Q131" s="6" t="s">
        <v>110</v>
      </c>
      <c r="R131" s="7" t="s">
        <v>65</v>
      </c>
      <c r="S131" s="20" t="s">
        <v>25</v>
      </c>
      <c r="T131" s="7" t="s">
        <v>1043</v>
      </c>
      <c r="U131" s="7" t="s">
        <v>15</v>
      </c>
      <c r="V131" s="7">
        <v>40</v>
      </c>
      <c r="W131" s="7"/>
      <c r="X131" s="32"/>
    </row>
    <row r="132" spans="1:24" ht="25" customHeight="1" x14ac:dyDescent="0.35">
      <c r="A132" s="5">
        <v>21</v>
      </c>
      <c r="B132" s="7" t="s">
        <v>597</v>
      </c>
      <c r="C132" s="7">
        <v>22131010012</v>
      </c>
      <c r="D132" s="6" t="s">
        <v>598</v>
      </c>
      <c r="E132" s="6" t="s">
        <v>33</v>
      </c>
      <c r="F132" s="7" t="s">
        <v>24</v>
      </c>
      <c r="G132" s="20" t="s">
        <v>45</v>
      </c>
      <c r="H132" s="7" t="s">
        <v>534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1076</v>
      </c>
      <c r="O132" s="7">
        <v>22041010316</v>
      </c>
      <c r="P132" s="6" t="s">
        <v>1077</v>
      </c>
      <c r="Q132" s="6" t="s">
        <v>110</v>
      </c>
      <c r="R132" s="7" t="s">
        <v>65</v>
      </c>
      <c r="S132" s="20" t="s">
        <v>25</v>
      </c>
      <c r="T132" s="7" t="s">
        <v>1043</v>
      </c>
      <c r="U132" s="7" t="s">
        <v>15</v>
      </c>
      <c r="V132" s="7">
        <v>42</v>
      </c>
      <c r="W132" s="7"/>
      <c r="X132" s="32"/>
    </row>
    <row r="133" spans="1:24" ht="25" customHeight="1" x14ac:dyDescent="0.35">
      <c r="A133" s="5">
        <v>22</v>
      </c>
      <c r="B133" s="7" t="s">
        <v>326</v>
      </c>
      <c r="C133" s="7">
        <v>21131180240</v>
      </c>
      <c r="D133" s="6" t="s">
        <v>327</v>
      </c>
      <c r="E133" s="6" t="s">
        <v>33</v>
      </c>
      <c r="F133" s="7" t="s">
        <v>24</v>
      </c>
      <c r="G133" s="20" t="s">
        <v>45</v>
      </c>
      <c r="H133" s="7" t="s">
        <v>534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1078</v>
      </c>
      <c r="O133" s="7">
        <v>22041010379</v>
      </c>
      <c r="P133" s="6" t="s">
        <v>1079</v>
      </c>
      <c r="Q133" s="6" t="s">
        <v>110</v>
      </c>
      <c r="R133" s="7" t="s">
        <v>65</v>
      </c>
      <c r="S133" s="20" t="s">
        <v>25</v>
      </c>
      <c r="T133" s="7" t="s">
        <v>1043</v>
      </c>
      <c r="U133" s="7" t="s">
        <v>15</v>
      </c>
      <c r="V133" s="7">
        <v>44</v>
      </c>
      <c r="W133" s="7"/>
      <c r="X133" s="32"/>
    </row>
    <row r="134" spans="1:24" ht="25" customHeight="1" x14ac:dyDescent="0.35">
      <c r="A134" s="5">
        <v>23</v>
      </c>
      <c r="B134" s="7" t="s">
        <v>599</v>
      </c>
      <c r="C134" s="7">
        <v>21131011825</v>
      </c>
      <c r="D134" s="6" t="s">
        <v>600</v>
      </c>
      <c r="E134" s="6" t="s">
        <v>33</v>
      </c>
      <c r="F134" s="7" t="s">
        <v>24</v>
      </c>
      <c r="G134" s="20" t="s">
        <v>45</v>
      </c>
      <c r="H134" s="7" t="s">
        <v>534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1080</v>
      </c>
      <c r="O134" s="7">
        <v>22041010491</v>
      </c>
      <c r="P134" s="6" t="s">
        <v>1081</v>
      </c>
      <c r="Q134" s="6" t="s">
        <v>110</v>
      </c>
      <c r="R134" s="7" t="s">
        <v>65</v>
      </c>
      <c r="S134" s="20" t="s">
        <v>25</v>
      </c>
      <c r="T134" s="7" t="s">
        <v>1043</v>
      </c>
      <c r="U134" s="7" t="s">
        <v>15</v>
      </c>
      <c r="V134" s="7">
        <v>46</v>
      </c>
      <c r="W134" s="7"/>
      <c r="X134" s="32"/>
    </row>
    <row r="135" spans="1:24" ht="25" customHeight="1" x14ac:dyDescent="0.35">
      <c r="A135" s="5">
        <v>24</v>
      </c>
      <c r="B135" s="7" t="s">
        <v>601</v>
      </c>
      <c r="C135" s="7">
        <v>21131012297</v>
      </c>
      <c r="D135" s="6" t="s">
        <v>602</v>
      </c>
      <c r="E135" s="6" t="s">
        <v>33</v>
      </c>
      <c r="F135" s="7" t="s">
        <v>24</v>
      </c>
      <c r="G135" s="20" t="s">
        <v>45</v>
      </c>
      <c r="H135" s="7" t="s">
        <v>534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1082</v>
      </c>
      <c r="O135" s="7">
        <v>22041010504</v>
      </c>
      <c r="P135" s="6" t="s">
        <v>1083</v>
      </c>
      <c r="Q135" s="6" t="s">
        <v>110</v>
      </c>
      <c r="R135" s="7" t="s">
        <v>65</v>
      </c>
      <c r="S135" s="20" t="s">
        <v>25</v>
      </c>
      <c r="T135" s="7" t="s">
        <v>1043</v>
      </c>
      <c r="U135" s="7" t="s">
        <v>15</v>
      </c>
      <c r="V135" s="7">
        <v>48</v>
      </c>
      <c r="W135" s="7"/>
      <c r="X135" s="32"/>
    </row>
    <row r="136" spans="1:24" ht="25" customHeight="1" x14ac:dyDescent="0.35">
      <c r="A136" s="5">
        <v>25</v>
      </c>
      <c r="B136" s="7" t="s">
        <v>603</v>
      </c>
      <c r="C136" s="7">
        <v>21131012787</v>
      </c>
      <c r="D136" s="6" t="s">
        <v>604</v>
      </c>
      <c r="E136" s="6" t="s">
        <v>33</v>
      </c>
      <c r="F136" s="7" t="s">
        <v>24</v>
      </c>
      <c r="G136" s="20" t="s">
        <v>45</v>
      </c>
      <c r="H136" s="7" t="s">
        <v>534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1084</v>
      </c>
      <c r="O136" s="7">
        <v>22041010548</v>
      </c>
      <c r="P136" s="6" t="s">
        <v>1085</v>
      </c>
      <c r="Q136" s="6" t="s">
        <v>110</v>
      </c>
      <c r="R136" s="7" t="s">
        <v>65</v>
      </c>
      <c r="S136" s="20" t="s">
        <v>25</v>
      </c>
      <c r="T136" s="7" t="s">
        <v>1043</v>
      </c>
      <c r="U136" s="7" t="s">
        <v>15</v>
      </c>
      <c r="V136" s="7">
        <v>50</v>
      </c>
      <c r="W136" s="7"/>
      <c r="X136" s="32"/>
    </row>
    <row r="137" spans="1:24" ht="25" customHeight="1" x14ac:dyDescent="0.35">
      <c r="A137" s="5">
        <v>26</v>
      </c>
      <c r="B137" s="7" t="s">
        <v>605</v>
      </c>
      <c r="C137" s="7">
        <v>21131012808</v>
      </c>
      <c r="D137" s="6" t="s">
        <v>606</v>
      </c>
      <c r="E137" s="6" t="s">
        <v>33</v>
      </c>
      <c r="F137" s="7" t="s">
        <v>24</v>
      </c>
      <c r="G137" s="20" t="s">
        <v>45</v>
      </c>
      <c r="H137" s="7" t="s">
        <v>534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1086</v>
      </c>
      <c r="O137" s="7">
        <v>22041010788</v>
      </c>
      <c r="P137" s="6" t="s">
        <v>1087</v>
      </c>
      <c r="Q137" s="6" t="s">
        <v>110</v>
      </c>
      <c r="R137" s="7" t="s">
        <v>65</v>
      </c>
      <c r="S137" s="20" t="s">
        <v>25</v>
      </c>
      <c r="T137" s="7" t="s">
        <v>1043</v>
      </c>
      <c r="U137" s="7" t="s">
        <v>15</v>
      </c>
      <c r="V137" s="7">
        <v>52</v>
      </c>
      <c r="W137" s="7"/>
      <c r="X137" s="32"/>
    </row>
    <row r="138" spans="1:24" ht="25" customHeight="1" x14ac:dyDescent="0.35">
      <c r="A138" s="5">
        <v>27</v>
      </c>
      <c r="B138" s="7" t="s">
        <v>607</v>
      </c>
      <c r="C138" s="7">
        <v>21131011573</v>
      </c>
      <c r="D138" s="6" t="s">
        <v>608</v>
      </c>
      <c r="E138" s="6" t="s">
        <v>33</v>
      </c>
      <c r="F138" s="7" t="s">
        <v>24</v>
      </c>
      <c r="G138" s="20" t="s">
        <v>45</v>
      </c>
      <c r="H138" s="7" t="s">
        <v>534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1088</v>
      </c>
      <c r="O138" s="7">
        <v>22041010845</v>
      </c>
      <c r="P138" s="6" t="s">
        <v>1089</v>
      </c>
      <c r="Q138" s="6" t="s">
        <v>110</v>
      </c>
      <c r="R138" s="7" t="s">
        <v>65</v>
      </c>
      <c r="S138" s="20" t="s">
        <v>25</v>
      </c>
      <c r="T138" s="7" t="s">
        <v>1043</v>
      </c>
      <c r="U138" s="7" t="s">
        <v>15</v>
      </c>
      <c r="V138" s="7">
        <v>54</v>
      </c>
      <c r="W138" s="7"/>
      <c r="X138" s="32"/>
    </row>
    <row r="139" spans="1:24" ht="25" customHeight="1" x14ac:dyDescent="0.35">
      <c r="A139" s="5">
        <v>28</v>
      </c>
      <c r="B139" s="7" t="s">
        <v>609</v>
      </c>
      <c r="C139" s="7">
        <v>21131012553</v>
      </c>
      <c r="D139" s="6" t="s">
        <v>610</v>
      </c>
      <c r="E139" s="6" t="s">
        <v>33</v>
      </c>
      <c r="F139" s="7" t="s">
        <v>24</v>
      </c>
      <c r="G139" s="20" t="s">
        <v>45</v>
      </c>
      <c r="H139" s="7" t="s">
        <v>534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1090</v>
      </c>
      <c r="O139" s="7">
        <v>22041010874</v>
      </c>
      <c r="P139" s="6" t="s">
        <v>1091</v>
      </c>
      <c r="Q139" s="6" t="s">
        <v>110</v>
      </c>
      <c r="R139" s="7" t="s">
        <v>65</v>
      </c>
      <c r="S139" s="20" t="s">
        <v>25</v>
      </c>
      <c r="T139" s="7" t="s">
        <v>1043</v>
      </c>
      <c r="U139" s="7" t="s">
        <v>15</v>
      </c>
      <c r="V139" s="7">
        <v>56</v>
      </c>
      <c r="W139" s="7"/>
      <c r="X139" s="32"/>
    </row>
    <row r="140" spans="1:24" ht="25" customHeight="1" x14ac:dyDescent="0.35">
      <c r="A140" s="5">
        <v>29</v>
      </c>
      <c r="B140" s="7" t="s">
        <v>611</v>
      </c>
      <c r="C140" s="7">
        <v>21131011550</v>
      </c>
      <c r="D140" s="6" t="s">
        <v>612</v>
      </c>
      <c r="E140" s="6" t="s">
        <v>33</v>
      </c>
      <c r="F140" s="7" t="s">
        <v>24</v>
      </c>
      <c r="G140" s="20" t="s">
        <v>45</v>
      </c>
      <c r="H140" s="7" t="s">
        <v>534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1092</v>
      </c>
      <c r="O140" s="7">
        <v>22041010888</v>
      </c>
      <c r="P140" s="6" t="s">
        <v>47</v>
      </c>
      <c r="Q140" s="6" t="s">
        <v>110</v>
      </c>
      <c r="R140" s="7" t="s">
        <v>65</v>
      </c>
      <c r="S140" s="20" t="s">
        <v>25</v>
      </c>
      <c r="T140" s="7" t="s">
        <v>1043</v>
      </c>
      <c r="U140" s="7" t="s">
        <v>15</v>
      </c>
      <c r="V140" s="7">
        <v>58</v>
      </c>
      <c r="W140" s="7"/>
      <c r="X140" s="32"/>
    </row>
    <row r="141" spans="1:24" ht="25" customHeight="1" x14ac:dyDescent="0.35">
      <c r="A141" s="5">
        <v>30</v>
      </c>
      <c r="B141" s="7" t="s">
        <v>613</v>
      </c>
      <c r="C141" s="7">
        <v>21131012345</v>
      </c>
      <c r="D141" s="6" t="s">
        <v>614</v>
      </c>
      <c r="E141" s="6" t="s">
        <v>33</v>
      </c>
      <c r="F141" s="7" t="s">
        <v>24</v>
      </c>
      <c r="G141" s="20" t="s">
        <v>45</v>
      </c>
      <c r="H141" s="7" t="s">
        <v>534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184</v>
      </c>
      <c r="O141" s="7">
        <v>22041010898</v>
      </c>
      <c r="P141" s="6" t="s">
        <v>185</v>
      </c>
      <c r="Q141" s="6" t="s">
        <v>110</v>
      </c>
      <c r="R141" s="7" t="s">
        <v>65</v>
      </c>
      <c r="S141" s="20" t="s">
        <v>25</v>
      </c>
      <c r="T141" s="7" t="s">
        <v>1043</v>
      </c>
      <c r="U141" s="7" t="s">
        <v>15</v>
      </c>
      <c r="V141" s="7">
        <v>60</v>
      </c>
      <c r="W141" s="7"/>
      <c r="X141" s="32"/>
    </row>
    <row r="142" spans="1:24" ht="25" customHeight="1" x14ac:dyDescent="0.35">
      <c r="A142" s="5">
        <v>31</v>
      </c>
      <c r="B142" s="7" t="s">
        <v>615</v>
      </c>
      <c r="C142" s="7">
        <v>21131012672</v>
      </c>
      <c r="D142" s="6" t="s">
        <v>616</v>
      </c>
      <c r="E142" s="6" t="s">
        <v>33</v>
      </c>
      <c r="F142" s="7" t="s">
        <v>24</v>
      </c>
      <c r="G142" s="20" t="s">
        <v>45</v>
      </c>
      <c r="H142" s="7" t="s">
        <v>534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1093</v>
      </c>
      <c r="O142" s="7">
        <v>22041010914</v>
      </c>
      <c r="P142" s="6" t="s">
        <v>1094</v>
      </c>
      <c r="Q142" s="6" t="s">
        <v>110</v>
      </c>
      <c r="R142" s="7" t="s">
        <v>65</v>
      </c>
      <c r="S142" s="20" t="s">
        <v>25</v>
      </c>
      <c r="T142" s="7" t="s">
        <v>1043</v>
      </c>
      <c r="U142" s="7" t="s">
        <v>15</v>
      </c>
      <c r="V142" s="7">
        <v>62</v>
      </c>
      <c r="W142" s="7"/>
      <c r="X142" s="32"/>
    </row>
    <row r="143" spans="1:24" ht="25" customHeight="1" x14ac:dyDescent="0.35">
      <c r="A143" s="5">
        <v>32</v>
      </c>
      <c r="B143" s="7" t="s">
        <v>617</v>
      </c>
      <c r="C143" s="7">
        <v>21131012568</v>
      </c>
      <c r="D143" s="6" t="s">
        <v>618</v>
      </c>
      <c r="E143" s="6" t="s">
        <v>33</v>
      </c>
      <c r="F143" s="7" t="s">
        <v>24</v>
      </c>
      <c r="G143" s="20" t="s">
        <v>45</v>
      </c>
      <c r="H143" s="7" t="s">
        <v>534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1095</v>
      </c>
      <c r="O143" s="7">
        <v>22041010939</v>
      </c>
      <c r="P143" s="6" t="s">
        <v>1096</v>
      </c>
      <c r="Q143" s="6" t="s">
        <v>110</v>
      </c>
      <c r="R143" s="7" t="s">
        <v>65</v>
      </c>
      <c r="S143" s="20" t="s">
        <v>25</v>
      </c>
      <c r="T143" s="7" t="s">
        <v>1043</v>
      </c>
      <c r="U143" s="7" t="s">
        <v>15</v>
      </c>
      <c r="V143" s="7">
        <v>64</v>
      </c>
      <c r="W143" s="7"/>
      <c r="X143" s="32"/>
    </row>
    <row r="144" spans="1:24" ht="25" customHeight="1" x14ac:dyDescent="0.35">
      <c r="A144" s="5">
        <v>33</v>
      </c>
      <c r="B144" s="7" t="s">
        <v>619</v>
      </c>
      <c r="C144" s="7">
        <v>21131012562</v>
      </c>
      <c r="D144" s="6" t="s">
        <v>620</v>
      </c>
      <c r="E144" s="6" t="s">
        <v>33</v>
      </c>
      <c r="F144" s="7" t="s">
        <v>24</v>
      </c>
      <c r="G144" s="20" t="s">
        <v>45</v>
      </c>
      <c r="H144" s="7" t="s">
        <v>534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1097</v>
      </c>
      <c r="O144" s="7">
        <v>22041030055</v>
      </c>
      <c r="P144" s="6" t="s">
        <v>1098</v>
      </c>
      <c r="Q144" s="6" t="s">
        <v>110</v>
      </c>
      <c r="R144" s="7" t="s">
        <v>65</v>
      </c>
      <c r="S144" s="20" t="s">
        <v>25</v>
      </c>
      <c r="T144" s="7" t="s">
        <v>1043</v>
      </c>
      <c r="U144" s="7" t="s">
        <v>15</v>
      </c>
      <c r="V144" s="7">
        <v>66</v>
      </c>
      <c r="W144" s="7"/>
      <c r="X144" s="32"/>
    </row>
    <row r="145" spans="1:24" ht="25" customHeight="1" x14ac:dyDescent="0.35">
      <c r="A145" s="5">
        <v>34</v>
      </c>
      <c r="B145" s="7" t="s">
        <v>621</v>
      </c>
      <c r="C145" s="7">
        <v>21131011450</v>
      </c>
      <c r="D145" s="6" t="s">
        <v>622</v>
      </c>
      <c r="E145" s="6" t="s">
        <v>33</v>
      </c>
      <c r="F145" s="7" t="s">
        <v>24</v>
      </c>
      <c r="G145" s="20" t="s">
        <v>45</v>
      </c>
      <c r="H145" s="7" t="s">
        <v>534</v>
      </c>
      <c r="I145" s="7" t="s">
        <v>15</v>
      </c>
      <c r="J145" s="7">
        <v>67</v>
      </c>
      <c r="K145" s="6"/>
      <c r="L145" s="13"/>
      <c r="M145" s="5">
        <v>34</v>
      </c>
      <c r="N145" s="7" t="s">
        <v>260</v>
      </c>
      <c r="O145" s="7">
        <v>21041110052</v>
      </c>
      <c r="P145" s="6" t="s">
        <v>36</v>
      </c>
      <c r="Q145" s="6" t="s">
        <v>261</v>
      </c>
      <c r="R145" s="7" t="s">
        <v>65</v>
      </c>
      <c r="S145" s="20" t="s">
        <v>25</v>
      </c>
      <c r="T145" s="7" t="s">
        <v>1043</v>
      </c>
      <c r="U145" s="7" t="s">
        <v>15</v>
      </c>
      <c r="V145" s="7">
        <v>68</v>
      </c>
      <c r="W145" s="7"/>
      <c r="X145" s="32"/>
    </row>
    <row r="146" spans="1:24" ht="25" customHeight="1" x14ac:dyDescent="0.35">
      <c r="A146" s="5">
        <v>35</v>
      </c>
      <c r="B146" s="7" t="s">
        <v>623</v>
      </c>
      <c r="C146" s="7">
        <v>21131011464</v>
      </c>
      <c r="D146" s="6" t="s">
        <v>624</v>
      </c>
      <c r="E146" s="6" t="s">
        <v>33</v>
      </c>
      <c r="F146" s="7" t="s">
        <v>24</v>
      </c>
      <c r="G146" s="20" t="s">
        <v>45</v>
      </c>
      <c r="H146" s="7" t="s">
        <v>534</v>
      </c>
      <c r="I146" s="7" t="s">
        <v>15</v>
      </c>
      <c r="J146" s="7">
        <v>69</v>
      </c>
      <c r="K146" s="6"/>
      <c r="L146" s="13"/>
      <c r="M146" s="5">
        <v>35</v>
      </c>
      <c r="N146" s="7" t="s">
        <v>1099</v>
      </c>
      <c r="O146" s="7">
        <v>21041110008</v>
      </c>
      <c r="P146" s="6" t="s">
        <v>1100</v>
      </c>
      <c r="Q146" s="6" t="s">
        <v>261</v>
      </c>
      <c r="R146" s="7" t="s">
        <v>65</v>
      </c>
      <c r="S146" s="20" t="s">
        <v>25</v>
      </c>
      <c r="T146" s="7" t="s">
        <v>1043</v>
      </c>
      <c r="U146" s="7" t="s">
        <v>15</v>
      </c>
      <c r="V146" s="7">
        <v>70</v>
      </c>
      <c r="W146" s="7"/>
      <c r="X146" s="32"/>
    </row>
    <row r="147" spans="1:24" ht="25" customHeight="1" x14ac:dyDescent="0.35">
      <c r="A147" s="8">
        <v>1</v>
      </c>
      <c r="B147" s="7" t="s">
        <v>625</v>
      </c>
      <c r="C147" s="7">
        <v>21131011791</v>
      </c>
      <c r="D147" s="6" t="s">
        <v>626</v>
      </c>
      <c r="E147" s="6" t="s">
        <v>33</v>
      </c>
      <c r="F147" s="7" t="s">
        <v>24</v>
      </c>
      <c r="G147" s="20" t="s">
        <v>45</v>
      </c>
      <c r="H147" s="7" t="s">
        <v>534</v>
      </c>
      <c r="I147" s="9" t="s">
        <v>16</v>
      </c>
      <c r="J147" s="9">
        <v>1</v>
      </c>
      <c r="K147" s="6"/>
      <c r="L147" s="13"/>
      <c r="M147" s="8">
        <v>1</v>
      </c>
      <c r="N147" s="7" t="s">
        <v>1101</v>
      </c>
      <c r="O147" s="7">
        <v>22041110021</v>
      </c>
      <c r="P147" s="6" t="s">
        <v>1102</v>
      </c>
      <c r="Q147" s="6" t="s">
        <v>1103</v>
      </c>
      <c r="R147" s="7" t="s">
        <v>65</v>
      </c>
      <c r="S147" s="20" t="s">
        <v>25</v>
      </c>
      <c r="T147" s="7" t="s">
        <v>1043</v>
      </c>
      <c r="U147" s="9" t="s">
        <v>16</v>
      </c>
      <c r="V147" s="9">
        <v>2</v>
      </c>
      <c r="W147" s="7"/>
      <c r="X147" s="32"/>
    </row>
    <row r="148" spans="1:24" ht="25" customHeight="1" x14ac:dyDescent="0.35">
      <c r="A148" s="5">
        <v>2</v>
      </c>
      <c r="B148" s="7" t="s">
        <v>627</v>
      </c>
      <c r="C148" s="7">
        <v>21131012340</v>
      </c>
      <c r="D148" s="6" t="s">
        <v>628</v>
      </c>
      <c r="E148" s="6" t="s">
        <v>33</v>
      </c>
      <c r="F148" s="7" t="s">
        <v>24</v>
      </c>
      <c r="G148" s="20" t="s">
        <v>45</v>
      </c>
      <c r="H148" s="7" t="s">
        <v>534</v>
      </c>
      <c r="I148" s="7" t="s">
        <v>16</v>
      </c>
      <c r="J148" s="7">
        <v>3</v>
      </c>
      <c r="K148" s="6"/>
      <c r="L148" s="13"/>
      <c r="M148" s="5">
        <v>2</v>
      </c>
      <c r="N148" s="7" t="s">
        <v>1104</v>
      </c>
      <c r="O148" s="7">
        <v>22041110026</v>
      </c>
      <c r="P148" s="6" t="s">
        <v>316</v>
      </c>
      <c r="Q148" s="6" t="s">
        <v>1105</v>
      </c>
      <c r="R148" s="7" t="s">
        <v>65</v>
      </c>
      <c r="S148" s="20" t="s">
        <v>25</v>
      </c>
      <c r="T148" s="7" t="s">
        <v>1043</v>
      </c>
      <c r="U148" s="7" t="s">
        <v>16</v>
      </c>
      <c r="V148" s="7">
        <v>4</v>
      </c>
      <c r="W148" s="7"/>
      <c r="X148" s="32"/>
    </row>
    <row r="149" spans="1:24" ht="25" customHeight="1" x14ac:dyDescent="0.35">
      <c r="A149" s="5">
        <v>3</v>
      </c>
      <c r="B149" s="7" t="s">
        <v>629</v>
      </c>
      <c r="C149" s="7">
        <v>21131011484</v>
      </c>
      <c r="D149" s="6" t="s">
        <v>41</v>
      </c>
      <c r="E149" s="6" t="s">
        <v>33</v>
      </c>
      <c r="F149" s="7" t="s">
        <v>24</v>
      </c>
      <c r="G149" s="20" t="s">
        <v>45</v>
      </c>
      <c r="H149" s="7" t="s">
        <v>534</v>
      </c>
      <c r="I149" s="7" t="s">
        <v>16</v>
      </c>
      <c r="J149" s="7">
        <v>5</v>
      </c>
      <c r="K149" s="6"/>
      <c r="L149" s="13"/>
      <c r="M149" s="5">
        <v>3</v>
      </c>
      <c r="N149" s="7" t="s">
        <v>1106</v>
      </c>
      <c r="O149" s="7">
        <v>22041110030</v>
      </c>
      <c r="P149" s="6" t="s">
        <v>1107</v>
      </c>
      <c r="Q149" s="6" t="s">
        <v>1105</v>
      </c>
      <c r="R149" s="7" t="s">
        <v>65</v>
      </c>
      <c r="S149" s="20" t="s">
        <v>25</v>
      </c>
      <c r="T149" s="7" t="s">
        <v>1043</v>
      </c>
      <c r="U149" s="7" t="s">
        <v>16</v>
      </c>
      <c r="V149" s="7">
        <v>6</v>
      </c>
      <c r="W149" s="7"/>
      <c r="X149" s="32"/>
    </row>
    <row r="150" spans="1:24" ht="25" customHeight="1" x14ac:dyDescent="0.35">
      <c r="A150" s="5">
        <v>4</v>
      </c>
      <c r="B150" s="7" t="s">
        <v>630</v>
      </c>
      <c r="C150" s="7">
        <v>21131012457</v>
      </c>
      <c r="D150" s="6" t="s">
        <v>631</v>
      </c>
      <c r="E150" s="6" t="s">
        <v>33</v>
      </c>
      <c r="F150" s="7" t="s">
        <v>24</v>
      </c>
      <c r="G150" s="20" t="s">
        <v>45</v>
      </c>
      <c r="H150" s="7" t="s">
        <v>534</v>
      </c>
      <c r="I150" s="7" t="s">
        <v>16</v>
      </c>
      <c r="J150" s="7">
        <v>7</v>
      </c>
      <c r="K150" s="6"/>
      <c r="L150" s="13"/>
      <c r="M150" s="5">
        <v>4</v>
      </c>
      <c r="N150" s="7" t="s">
        <v>1108</v>
      </c>
      <c r="O150" s="7">
        <v>22041110044</v>
      </c>
      <c r="P150" s="6" t="s">
        <v>1109</v>
      </c>
      <c r="Q150" s="6" t="s">
        <v>1105</v>
      </c>
      <c r="R150" s="7" t="s">
        <v>65</v>
      </c>
      <c r="S150" s="20" t="s">
        <v>25</v>
      </c>
      <c r="T150" s="7" t="s">
        <v>1043</v>
      </c>
      <c r="U150" s="7" t="s">
        <v>16</v>
      </c>
      <c r="V150" s="7">
        <v>8</v>
      </c>
      <c r="W150" s="7"/>
      <c r="X150" s="32"/>
    </row>
    <row r="151" spans="1:24" ht="25" customHeight="1" x14ac:dyDescent="0.35">
      <c r="A151" s="5">
        <v>5</v>
      </c>
      <c r="B151" s="7" t="s">
        <v>632</v>
      </c>
      <c r="C151" s="7">
        <v>21131012706</v>
      </c>
      <c r="D151" s="6" t="s">
        <v>633</v>
      </c>
      <c r="E151" s="6" t="s">
        <v>33</v>
      </c>
      <c r="F151" s="7" t="s">
        <v>24</v>
      </c>
      <c r="G151" s="20" t="s">
        <v>45</v>
      </c>
      <c r="H151" s="7" t="s">
        <v>534</v>
      </c>
      <c r="I151" s="7" t="s">
        <v>16</v>
      </c>
      <c r="J151" s="7">
        <v>9</v>
      </c>
      <c r="K151" s="6"/>
      <c r="L151" s="13"/>
      <c r="M151" s="5">
        <v>5</v>
      </c>
      <c r="N151" s="7" t="s">
        <v>1110</v>
      </c>
      <c r="O151" s="7">
        <v>22041030011</v>
      </c>
      <c r="P151" s="6" t="s">
        <v>1111</v>
      </c>
      <c r="Q151" s="6" t="s">
        <v>112</v>
      </c>
      <c r="R151" s="7" t="s">
        <v>65</v>
      </c>
      <c r="S151" s="20" t="s">
        <v>25</v>
      </c>
      <c r="T151" s="7" t="s">
        <v>1043</v>
      </c>
      <c r="U151" s="7" t="s">
        <v>16</v>
      </c>
      <c r="V151" s="7">
        <v>10</v>
      </c>
      <c r="W151" s="7"/>
      <c r="X151" s="32"/>
    </row>
    <row r="152" spans="1:24" ht="25" customHeight="1" x14ac:dyDescent="0.35">
      <c r="A152" s="5">
        <v>6</v>
      </c>
      <c r="B152" s="7" t="s">
        <v>634</v>
      </c>
      <c r="C152" s="7">
        <v>21131011743</v>
      </c>
      <c r="D152" s="6" t="s">
        <v>635</v>
      </c>
      <c r="E152" s="6" t="s">
        <v>33</v>
      </c>
      <c r="F152" s="7" t="s">
        <v>24</v>
      </c>
      <c r="G152" s="20" t="s">
        <v>45</v>
      </c>
      <c r="H152" s="7" t="s">
        <v>534</v>
      </c>
      <c r="I152" s="7" t="s">
        <v>16</v>
      </c>
      <c r="J152" s="7">
        <v>11</v>
      </c>
      <c r="K152" s="6"/>
      <c r="L152" s="13"/>
      <c r="M152" s="5">
        <v>6</v>
      </c>
      <c r="N152" s="7" t="s">
        <v>1112</v>
      </c>
      <c r="O152" s="7">
        <v>22042010554</v>
      </c>
      <c r="P152" s="6" t="s">
        <v>1113</v>
      </c>
      <c r="Q152" s="6" t="s">
        <v>48</v>
      </c>
      <c r="R152" s="7" t="s">
        <v>65</v>
      </c>
      <c r="S152" s="20" t="s">
        <v>25</v>
      </c>
      <c r="T152" s="7" t="s">
        <v>493</v>
      </c>
      <c r="U152" s="7" t="s">
        <v>16</v>
      </c>
      <c r="V152" s="7">
        <v>12</v>
      </c>
      <c r="W152" s="7"/>
      <c r="X152" s="32"/>
    </row>
    <row r="153" spans="1:24" ht="25" customHeight="1" x14ac:dyDescent="0.35">
      <c r="A153" s="5">
        <v>7</v>
      </c>
      <c r="B153" s="7" t="s">
        <v>636</v>
      </c>
      <c r="C153" s="7">
        <v>21131011982</v>
      </c>
      <c r="D153" s="6" t="s">
        <v>637</v>
      </c>
      <c r="E153" s="6" t="s">
        <v>33</v>
      </c>
      <c r="F153" s="7" t="s">
        <v>24</v>
      </c>
      <c r="G153" s="20" t="s">
        <v>45</v>
      </c>
      <c r="H153" s="7" t="s">
        <v>534</v>
      </c>
      <c r="I153" s="7" t="s">
        <v>16</v>
      </c>
      <c r="J153" s="7">
        <v>13</v>
      </c>
      <c r="K153" s="6"/>
      <c r="L153" s="13"/>
      <c r="M153" s="5">
        <v>7</v>
      </c>
      <c r="N153" s="7" t="s">
        <v>1114</v>
      </c>
      <c r="O153" s="7">
        <v>22042010343</v>
      </c>
      <c r="P153" s="6" t="s">
        <v>1115</v>
      </c>
      <c r="Q153" s="6" t="s">
        <v>49</v>
      </c>
      <c r="R153" s="7" t="s">
        <v>65</v>
      </c>
      <c r="S153" s="20" t="s">
        <v>25</v>
      </c>
      <c r="T153" s="7" t="s">
        <v>493</v>
      </c>
      <c r="U153" s="7" t="s">
        <v>16</v>
      </c>
      <c r="V153" s="7">
        <v>14</v>
      </c>
      <c r="W153" s="7"/>
      <c r="X153" s="32"/>
    </row>
    <row r="154" spans="1:24" ht="25" customHeight="1" x14ac:dyDescent="0.35">
      <c r="A154" s="5">
        <v>8</v>
      </c>
      <c r="B154" s="7" t="s">
        <v>638</v>
      </c>
      <c r="C154" s="7">
        <v>21131012503</v>
      </c>
      <c r="D154" s="6" t="s">
        <v>639</v>
      </c>
      <c r="E154" s="6" t="s">
        <v>33</v>
      </c>
      <c r="F154" s="7" t="s">
        <v>24</v>
      </c>
      <c r="G154" s="20" t="s">
        <v>45</v>
      </c>
      <c r="H154" s="7" t="s">
        <v>534</v>
      </c>
      <c r="I154" s="7" t="s">
        <v>16</v>
      </c>
      <c r="J154" s="7">
        <v>15</v>
      </c>
      <c r="K154" s="6"/>
      <c r="L154" s="13"/>
      <c r="M154" s="5">
        <v>8</v>
      </c>
      <c r="N154" s="7" t="s">
        <v>1116</v>
      </c>
      <c r="O154" s="7">
        <v>22042010352</v>
      </c>
      <c r="P154" s="6" t="s">
        <v>1117</v>
      </c>
      <c r="Q154" s="6" t="s">
        <v>49</v>
      </c>
      <c r="R154" s="7" t="s">
        <v>65</v>
      </c>
      <c r="S154" s="20" t="s">
        <v>25</v>
      </c>
      <c r="T154" s="7" t="s">
        <v>493</v>
      </c>
      <c r="U154" s="7" t="s">
        <v>16</v>
      </c>
      <c r="V154" s="7">
        <v>16</v>
      </c>
      <c r="W154" s="7"/>
      <c r="X154" s="32"/>
    </row>
    <row r="155" spans="1:24" ht="25" customHeight="1" x14ac:dyDescent="0.35">
      <c r="A155" s="5">
        <v>9</v>
      </c>
      <c r="B155" s="7" t="s">
        <v>160</v>
      </c>
      <c r="C155" s="7">
        <v>21131011861</v>
      </c>
      <c r="D155" s="6" t="s">
        <v>108</v>
      </c>
      <c r="E155" s="6" t="s">
        <v>33</v>
      </c>
      <c r="F155" s="7" t="s">
        <v>24</v>
      </c>
      <c r="G155" s="20" t="s">
        <v>45</v>
      </c>
      <c r="H155" s="7" t="s">
        <v>534</v>
      </c>
      <c r="I155" s="7" t="s">
        <v>16</v>
      </c>
      <c r="J155" s="7">
        <v>17</v>
      </c>
      <c r="K155" s="6"/>
      <c r="L155" s="13"/>
      <c r="M155" s="5">
        <v>9</v>
      </c>
      <c r="N155" s="7" t="s">
        <v>1118</v>
      </c>
      <c r="O155" s="7">
        <v>22042010394</v>
      </c>
      <c r="P155" s="6" t="s">
        <v>102</v>
      </c>
      <c r="Q155" s="6" t="s">
        <v>49</v>
      </c>
      <c r="R155" s="7" t="s">
        <v>65</v>
      </c>
      <c r="S155" s="20" t="s">
        <v>25</v>
      </c>
      <c r="T155" s="7" t="s">
        <v>493</v>
      </c>
      <c r="U155" s="7" t="s">
        <v>16</v>
      </c>
      <c r="V155" s="7">
        <v>18</v>
      </c>
      <c r="W155" s="7"/>
      <c r="X155" s="32"/>
    </row>
    <row r="156" spans="1:24" ht="25" customHeight="1" x14ac:dyDescent="0.35">
      <c r="A156" s="5">
        <v>10</v>
      </c>
      <c r="B156" s="7" t="s">
        <v>640</v>
      </c>
      <c r="C156" s="7">
        <v>21131011599</v>
      </c>
      <c r="D156" s="6" t="s">
        <v>641</v>
      </c>
      <c r="E156" s="6" t="s">
        <v>33</v>
      </c>
      <c r="F156" s="7" t="s">
        <v>24</v>
      </c>
      <c r="G156" s="20" t="s">
        <v>45</v>
      </c>
      <c r="H156" s="7" t="s">
        <v>534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1119</v>
      </c>
      <c r="O156" s="7">
        <v>22042010408</v>
      </c>
      <c r="P156" s="6" t="s">
        <v>1120</v>
      </c>
      <c r="Q156" s="6" t="s">
        <v>49</v>
      </c>
      <c r="R156" s="7" t="s">
        <v>65</v>
      </c>
      <c r="S156" s="20" t="s">
        <v>25</v>
      </c>
      <c r="T156" s="7" t="s">
        <v>493</v>
      </c>
      <c r="U156" s="7" t="s">
        <v>16</v>
      </c>
      <c r="V156" s="7">
        <v>20</v>
      </c>
      <c r="W156" s="7"/>
      <c r="X156" s="32"/>
    </row>
    <row r="157" spans="1:24" ht="25" customHeight="1" x14ac:dyDescent="0.35">
      <c r="A157" s="5">
        <v>11</v>
      </c>
      <c r="B157" s="7" t="s">
        <v>642</v>
      </c>
      <c r="C157" s="7">
        <v>21131011984</v>
      </c>
      <c r="D157" s="6" t="s">
        <v>643</v>
      </c>
      <c r="E157" s="6" t="s">
        <v>33</v>
      </c>
      <c r="F157" s="7" t="s">
        <v>24</v>
      </c>
      <c r="G157" s="20" t="s">
        <v>45</v>
      </c>
      <c r="H157" s="7" t="s">
        <v>534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1121</v>
      </c>
      <c r="O157" s="7">
        <v>22042010519</v>
      </c>
      <c r="P157" s="6" t="s">
        <v>1122</v>
      </c>
      <c r="Q157" s="6" t="s">
        <v>49</v>
      </c>
      <c r="R157" s="7" t="s">
        <v>65</v>
      </c>
      <c r="S157" s="20" t="s">
        <v>25</v>
      </c>
      <c r="T157" s="7" t="s">
        <v>493</v>
      </c>
      <c r="U157" s="7" t="s">
        <v>16</v>
      </c>
      <c r="V157" s="7">
        <v>22</v>
      </c>
      <c r="W157" s="7"/>
      <c r="X157" s="32"/>
    </row>
    <row r="158" spans="1:24" ht="25" customHeight="1" x14ac:dyDescent="0.35">
      <c r="A158" s="5">
        <v>12</v>
      </c>
      <c r="B158" s="7" t="s">
        <v>644</v>
      </c>
      <c r="C158" s="7">
        <v>21131011696</v>
      </c>
      <c r="D158" s="6" t="s">
        <v>645</v>
      </c>
      <c r="E158" s="6" t="s">
        <v>33</v>
      </c>
      <c r="F158" s="7" t="s">
        <v>24</v>
      </c>
      <c r="G158" s="20" t="s">
        <v>45</v>
      </c>
      <c r="H158" s="7" t="s">
        <v>534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1123</v>
      </c>
      <c r="O158" s="7">
        <v>22042010777</v>
      </c>
      <c r="P158" s="6" t="s">
        <v>1124</v>
      </c>
      <c r="Q158" s="6" t="s">
        <v>49</v>
      </c>
      <c r="R158" s="7" t="s">
        <v>65</v>
      </c>
      <c r="S158" s="20" t="s">
        <v>25</v>
      </c>
      <c r="T158" s="7" t="s">
        <v>493</v>
      </c>
      <c r="U158" s="7" t="s">
        <v>16</v>
      </c>
      <c r="V158" s="7">
        <v>24</v>
      </c>
      <c r="W158" s="7"/>
      <c r="X158" s="32"/>
    </row>
    <row r="159" spans="1:24" ht="25" customHeight="1" x14ac:dyDescent="0.35">
      <c r="A159" s="5">
        <v>13</v>
      </c>
      <c r="B159" s="7" t="s">
        <v>646</v>
      </c>
      <c r="C159" s="7">
        <v>22131010103</v>
      </c>
      <c r="D159" s="6" t="s">
        <v>497</v>
      </c>
      <c r="E159" s="6" t="s">
        <v>33</v>
      </c>
      <c r="F159" s="7" t="s">
        <v>24</v>
      </c>
      <c r="G159" s="20" t="s">
        <v>45</v>
      </c>
      <c r="H159" s="7" t="s">
        <v>534</v>
      </c>
      <c r="I159" s="7" t="s">
        <v>16</v>
      </c>
      <c r="J159" s="7">
        <v>25</v>
      </c>
      <c r="K159" s="6"/>
      <c r="L159" s="13"/>
      <c r="M159" s="5">
        <v>13</v>
      </c>
      <c r="N159" s="7" t="s">
        <v>283</v>
      </c>
      <c r="O159" s="7">
        <v>22042010952</v>
      </c>
      <c r="P159" s="6" t="s">
        <v>284</v>
      </c>
      <c r="Q159" s="6" t="s">
        <v>49</v>
      </c>
      <c r="R159" s="7" t="s">
        <v>65</v>
      </c>
      <c r="S159" s="20" t="s">
        <v>25</v>
      </c>
      <c r="T159" s="7" t="s">
        <v>493</v>
      </c>
      <c r="U159" s="7" t="s">
        <v>16</v>
      </c>
      <c r="V159" s="7">
        <v>26</v>
      </c>
      <c r="W159" s="7"/>
      <c r="X159" s="32"/>
    </row>
    <row r="160" spans="1:24" ht="25" customHeight="1" x14ac:dyDescent="0.35">
      <c r="A160" s="5">
        <v>14</v>
      </c>
      <c r="B160" s="7" t="s">
        <v>647</v>
      </c>
      <c r="C160" s="7">
        <v>21131012708</v>
      </c>
      <c r="D160" s="6" t="s">
        <v>648</v>
      </c>
      <c r="E160" s="6" t="s">
        <v>33</v>
      </c>
      <c r="F160" s="7" t="s">
        <v>24</v>
      </c>
      <c r="G160" s="20" t="s">
        <v>45</v>
      </c>
      <c r="H160" s="7" t="s">
        <v>534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1125</v>
      </c>
      <c r="O160" s="7">
        <v>22042010967</v>
      </c>
      <c r="P160" s="6" t="s">
        <v>107</v>
      </c>
      <c r="Q160" s="6" t="s">
        <v>49</v>
      </c>
      <c r="R160" s="7" t="s">
        <v>65</v>
      </c>
      <c r="S160" s="20" t="s">
        <v>25</v>
      </c>
      <c r="T160" s="7" t="s">
        <v>493</v>
      </c>
      <c r="U160" s="7" t="s">
        <v>16</v>
      </c>
      <c r="V160" s="7">
        <v>28</v>
      </c>
      <c r="W160" s="7"/>
      <c r="X160" s="32"/>
    </row>
    <row r="161" spans="1:24" ht="25" customHeight="1" x14ac:dyDescent="0.35">
      <c r="A161" s="5">
        <v>15</v>
      </c>
      <c r="B161" s="7" t="s">
        <v>649</v>
      </c>
      <c r="C161" s="7">
        <v>21131011762</v>
      </c>
      <c r="D161" s="6" t="s">
        <v>650</v>
      </c>
      <c r="E161" s="6" t="s">
        <v>33</v>
      </c>
      <c r="F161" s="7" t="s">
        <v>24</v>
      </c>
      <c r="G161" s="20" t="s">
        <v>45</v>
      </c>
      <c r="H161" s="7" t="s">
        <v>534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1126</v>
      </c>
      <c r="O161" s="7">
        <v>22051020010</v>
      </c>
      <c r="P161" s="6" t="s">
        <v>1127</v>
      </c>
      <c r="Q161" s="6" t="s">
        <v>125</v>
      </c>
      <c r="R161" s="7" t="s">
        <v>32</v>
      </c>
      <c r="S161" s="20" t="s">
        <v>25</v>
      </c>
      <c r="T161" s="7" t="s">
        <v>1128</v>
      </c>
      <c r="U161" s="7" t="s">
        <v>16</v>
      </c>
      <c r="V161" s="7">
        <v>30</v>
      </c>
      <c r="W161" s="7"/>
      <c r="X161" s="32"/>
    </row>
    <row r="162" spans="1:24" ht="25" customHeight="1" x14ac:dyDescent="0.35">
      <c r="A162" s="5">
        <v>16</v>
      </c>
      <c r="B162" s="7" t="s">
        <v>651</v>
      </c>
      <c r="C162" s="7">
        <v>21131012682</v>
      </c>
      <c r="D162" s="6" t="s">
        <v>652</v>
      </c>
      <c r="E162" s="6" t="s">
        <v>33</v>
      </c>
      <c r="F162" s="7" t="s">
        <v>24</v>
      </c>
      <c r="G162" s="20" t="s">
        <v>45</v>
      </c>
      <c r="H162" s="7" t="s">
        <v>534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1129</v>
      </c>
      <c r="O162" s="7">
        <v>22051020052</v>
      </c>
      <c r="P162" s="6" t="s">
        <v>1130</v>
      </c>
      <c r="Q162" s="6" t="s">
        <v>125</v>
      </c>
      <c r="R162" s="7" t="s">
        <v>32</v>
      </c>
      <c r="S162" s="20" t="s">
        <v>25</v>
      </c>
      <c r="T162" s="7" t="s">
        <v>1128</v>
      </c>
      <c r="U162" s="7" t="s">
        <v>16</v>
      </c>
      <c r="V162" s="7">
        <v>32</v>
      </c>
      <c r="W162" s="7"/>
      <c r="X162" s="32"/>
    </row>
    <row r="163" spans="1:24" ht="25" customHeight="1" x14ac:dyDescent="0.35">
      <c r="A163" s="5">
        <v>17</v>
      </c>
      <c r="B163" s="7" t="s">
        <v>653</v>
      </c>
      <c r="C163" s="7">
        <v>21131012004</v>
      </c>
      <c r="D163" s="6" t="s">
        <v>654</v>
      </c>
      <c r="E163" s="6" t="s">
        <v>33</v>
      </c>
      <c r="F163" s="7" t="s">
        <v>24</v>
      </c>
      <c r="G163" s="20" t="s">
        <v>45</v>
      </c>
      <c r="H163" s="7" t="s">
        <v>534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1131</v>
      </c>
      <c r="O163" s="7">
        <v>22051020054</v>
      </c>
      <c r="P163" s="6" t="s">
        <v>1132</v>
      </c>
      <c r="Q163" s="6" t="s">
        <v>223</v>
      </c>
      <c r="R163" s="7" t="s">
        <v>32</v>
      </c>
      <c r="S163" s="20" t="s">
        <v>25</v>
      </c>
      <c r="T163" s="7" t="s">
        <v>1128</v>
      </c>
      <c r="U163" s="7" t="s">
        <v>16</v>
      </c>
      <c r="V163" s="7">
        <v>34</v>
      </c>
      <c r="W163" s="7"/>
      <c r="X163" s="32"/>
    </row>
    <row r="164" spans="1:24" ht="25" customHeight="1" x14ac:dyDescent="0.35">
      <c r="A164" s="5">
        <v>18</v>
      </c>
      <c r="B164" s="7" t="s">
        <v>655</v>
      </c>
      <c r="C164" s="7">
        <v>21131012248</v>
      </c>
      <c r="D164" s="6" t="s">
        <v>656</v>
      </c>
      <c r="E164" s="6" t="s">
        <v>33</v>
      </c>
      <c r="F164" s="7" t="s">
        <v>24</v>
      </c>
      <c r="G164" s="20" t="s">
        <v>45</v>
      </c>
      <c r="H164" s="7" t="s">
        <v>534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1133</v>
      </c>
      <c r="O164" s="7">
        <v>22051010052</v>
      </c>
      <c r="P164" s="6" t="s">
        <v>1134</v>
      </c>
      <c r="Q164" s="6" t="s">
        <v>389</v>
      </c>
      <c r="R164" s="7" t="s">
        <v>32</v>
      </c>
      <c r="S164" s="20" t="s">
        <v>25</v>
      </c>
      <c r="T164" s="7" t="s">
        <v>1135</v>
      </c>
      <c r="U164" s="7" t="s">
        <v>16</v>
      </c>
      <c r="V164" s="7">
        <v>36</v>
      </c>
      <c r="W164" s="7"/>
      <c r="X164" s="32"/>
    </row>
    <row r="165" spans="1:24" ht="25" customHeight="1" x14ac:dyDescent="0.35">
      <c r="A165" s="5">
        <v>19</v>
      </c>
      <c r="B165" s="7" t="s">
        <v>657</v>
      </c>
      <c r="C165" s="7">
        <v>21131012152</v>
      </c>
      <c r="D165" s="6" t="s">
        <v>658</v>
      </c>
      <c r="E165" s="6" t="s">
        <v>33</v>
      </c>
      <c r="F165" s="7" t="s">
        <v>24</v>
      </c>
      <c r="G165" s="20" t="s">
        <v>45</v>
      </c>
      <c r="H165" s="7" t="s">
        <v>534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1136</v>
      </c>
      <c r="O165" s="7">
        <v>22051010049</v>
      </c>
      <c r="P165" s="6" t="s">
        <v>1137</v>
      </c>
      <c r="Q165" s="6" t="s">
        <v>311</v>
      </c>
      <c r="R165" s="7" t="s">
        <v>32</v>
      </c>
      <c r="S165" s="20" t="s">
        <v>25</v>
      </c>
      <c r="T165" s="7" t="s">
        <v>1135</v>
      </c>
      <c r="U165" s="7" t="s">
        <v>16</v>
      </c>
      <c r="V165" s="7">
        <v>38</v>
      </c>
      <c r="W165" s="7"/>
      <c r="X165" s="32"/>
    </row>
    <row r="166" spans="1:24" ht="25" customHeight="1" x14ac:dyDescent="0.35">
      <c r="A166" s="5">
        <v>20</v>
      </c>
      <c r="B166" s="7" t="s">
        <v>659</v>
      </c>
      <c r="C166" s="7">
        <v>21131011489</v>
      </c>
      <c r="D166" s="6" t="s">
        <v>660</v>
      </c>
      <c r="E166" s="6" t="s">
        <v>33</v>
      </c>
      <c r="F166" s="7" t="s">
        <v>24</v>
      </c>
      <c r="G166" s="20" t="s">
        <v>45</v>
      </c>
      <c r="H166" s="7" t="s">
        <v>534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1138</v>
      </c>
      <c r="O166" s="7">
        <v>22051050097</v>
      </c>
      <c r="P166" s="6" t="s">
        <v>542</v>
      </c>
      <c r="Q166" s="6" t="s">
        <v>103</v>
      </c>
      <c r="R166" s="7" t="s">
        <v>32</v>
      </c>
      <c r="S166" s="20" t="s">
        <v>25</v>
      </c>
      <c r="T166" s="7" t="s">
        <v>1135</v>
      </c>
      <c r="U166" s="7" t="s">
        <v>16</v>
      </c>
      <c r="V166" s="7">
        <v>40</v>
      </c>
      <c r="W166" s="7"/>
      <c r="X166" s="32"/>
    </row>
    <row r="167" spans="1:24" ht="25" customHeight="1" x14ac:dyDescent="0.35">
      <c r="A167" s="5">
        <v>21</v>
      </c>
      <c r="B167" s="7" t="s">
        <v>661</v>
      </c>
      <c r="C167" s="7">
        <v>21131011749</v>
      </c>
      <c r="D167" s="6" t="s">
        <v>332</v>
      </c>
      <c r="E167" s="6" t="s">
        <v>33</v>
      </c>
      <c r="F167" s="7" t="s">
        <v>24</v>
      </c>
      <c r="G167" s="20" t="s">
        <v>45</v>
      </c>
      <c r="H167" s="7" t="s">
        <v>534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180</v>
      </c>
      <c r="O167" s="7">
        <v>22051050099</v>
      </c>
      <c r="P167" s="6" t="s">
        <v>181</v>
      </c>
      <c r="Q167" s="6" t="s">
        <v>103</v>
      </c>
      <c r="R167" s="7" t="s">
        <v>32</v>
      </c>
      <c r="S167" s="20" t="s">
        <v>25</v>
      </c>
      <c r="T167" s="7" t="s">
        <v>1135</v>
      </c>
      <c r="U167" s="7" t="s">
        <v>16</v>
      </c>
      <c r="V167" s="7">
        <v>42</v>
      </c>
      <c r="W167" s="7"/>
      <c r="X167" s="32"/>
    </row>
    <row r="168" spans="1:24" ht="25" customHeight="1" x14ac:dyDescent="0.35">
      <c r="A168" s="5">
        <v>22</v>
      </c>
      <c r="B168" s="7" t="s">
        <v>229</v>
      </c>
      <c r="C168" s="7">
        <v>21131012021</v>
      </c>
      <c r="D168" s="6" t="s">
        <v>230</v>
      </c>
      <c r="E168" s="6" t="s">
        <v>33</v>
      </c>
      <c r="F168" s="7" t="s">
        <v>24</v>
      </c>
      <c r="G168" s="20" t="s">
        <v>45</v>
      </c>
      <c r="H168" s="7" t="s">
        <v>534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1139</v>
      </c>
      <c r="O168" s="7">
        <v>21042010256</v>
      </c>
      <c r="P168" s="6" t="s">
        <v>1140</v>
      </c>
      <c r="Q168" s="6" t="s">
        <v>1141</v>
      </c>
      <c r="R168" s="7" t="s">
        <v>65</v>
      </c>
      <c r="S168" s="20" t="s">
        <v>25</v>
      </c>
      <c r="T168" s="7" t="s">
        <v>1142</v>
      </c>
      <c r="U168" s="7" t="s">
        <v>16</v>
      </c>
      <c r="V168" s="7">
        <v>44</v>
      </c>
      <c r="W168" s="7"/>
      <c r="X168" s="32"/>
    </row>
    <row r="169" spans="1:24" ht="25" customHeight="1" x14ac:dyDescent="0.35">
      <c r="A169" s="5">
        <v>23</v>
      </c>
      <c r="B169" s="7" t="s">
        <v>662</v>
      </c>
      <c r="C169" s="7">
        <v>21131012428</v>
      </c>
      <c r="D169" s="6" t="s">
        <v>663</v>
      </c>
      <c r="E169" s="6" t="s">
        <v>33</v>
      </c>
      <c r="F169" s="7" t="s">
        <v>24</v>
      </c>
      <c r="G169" s="20" t="s">
        <v>45</v>
      </c>
      <c r="H169" s="7" t="s">
        <v>534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1143</v>
      </c>
      <c r="O169" s="7">
        <v>22042010749</v>
      </c>
      <c r="P169" s="6" t="s">
        <v>259</v>
      </c>
      <c r="Q169" s="6" t="s">
        <v>48</v>
      </c>
      <c r="R169" s="7" t="s">
        <v>65</v>
      </c>
      <c r="S169" s="20" t="s">
        <v>25</v>
      </c>
      <c r="T169" s="7" t="s">
        <v>1142</v>
      </c>
      <c r="U169" s="7" t="s">
        <v>16</v>
      </c>
      <c r="V169" s="7">
        <v>46</v>
      </c>
      <c r="W169" s="7"/>
      <c r="X169" s="32"/>
    </row>
    <row r="170" spans="1:24" ht="25" customHeight="1" x14ac:dyDescent="0.35">
      <c r="A170" s="5">
        <v>24</v>
      </c>
      <c r="B170" s="7" t="s">
        <v>664</v>
      </c>
      <c r="C170" s="7">
        <v>21131012184</v>
      </c>
      <c r="D170" s="6" t="s">
        <v>665</v>
      </c>
      <c r="E170" s="6" t="s">
        <v>33</v>
      </c>
      <c r="F170" s="7" t="s">
        <v>24</v>
      </c>
      <c r="G170" s="20" t="s">
        <v>45</v>
      </c>
      <c r="H170" s="7" t="s">
        <v>534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1144</v>
      </c>
      <c r="O170" s="7">
        <v>21101010798</v>
      </c>
      <c r="P170" s="6" t="s">
        <v>1145</v>
      </c>
      <c r="Q170" s="6" t="s">
        <v>1146</v>
      </c>
      <c r="R170" s="7" t="s">
        <v>66</v>
      </c>
      <c r="S170" s="20" t="s">
        <v>25</v>
      </c>
      <c r="T170" s="7" t="s">
        <v>1147</v>
      </c>
      <c r="U170" s="7" t="s">
        <v>16</v>
      </c>
      <c r="V170" s="7">
        <v>48</v>
      </c>
      <c r="W170" s="7"/>
      <c r="X170" s="32"/>
    </row>
    <row r="171" spans="1:24" ht="25" customHeight="1" x14ac:dyDescent="0.35">
      <c r="A171" s="5">
        <v>25</v>
      </c>
      <c r="B171" s="7" t="s">
        <v>666</v>
      </c>
      <c r="C171" s="7">
        <v>21131012132</v>
      </c>
      <c r="D171" s="6" t="s">
        <v>667</v>
      </c>
      <c r="E171" s="6" t="s">
        <v>33</v>
      </c>
      <c r="F171" s="7" t="s">
        <v>24</v>
      </c>
      <c r="G171" s="20" t="s">
        <v>45</v>
      </c>
      <c r="H171" s="7" t="s">
        <v>534</v>
      </c>
      <c r="I171" s="7" t="s">
        <v>16</v>
      </c>
      <c r="J171" s="7">
        <v>49</v>
      </c>
      <c r="K171" s="6"/>
      <c r="L171" s="13"/>
      <c r="M171" s="5">
        <v>25</v>
      </c>
      <c r="N171" s="7" t="s">
        <v>232</v>
      </c>
      <c r="O171" s="7">
        <v>21101020194</v>
      </c>
      <c r="P171" s="6" t="s">
        <v>233</v>
      </c>
      <c r="Q171" s="6" t="s">
        <v>231</v>
      </c>
      <c r="R171" s="7" t="s">
        <v>66</v>
      </c>
      <c r="S171" s="20" t="s">
        <v>25</v>
      </c>
      <c r="T171" s="7" t="s">
        <v>1148</v>
      </c>
      <c r="U171" s="7" t="s">
        <v>16</v>
      </c>
      <c r="V171" s="7">
        <v>50</v>
      </c>
      <c r="W171" s="7"/>
      <c r="X171" s="32"/>
    </row>
    <row r="172" spans="1:24" ht="25" customHeight="1" x14ac:dyDescent="0.35">
      <c r="A172" s="5">
        <v>26</v>
      </c>
      <c r="B172" s="7" t="s">
        <v>668</v>
      </c>
      <c r="C172" s="7">
        <v>21131011983</v>
      </c>
      <c r="D172" s="6" t="s">
        <v>669</v>
      </c>
      <c r="E172" s="6" t="s">
        <v>33</v>
      </c>
      <c r="F172" s="7" t="s">
        <v>24</v>
      </c>
      <c r="G172" s="20" t="s">
        <v>45</v>
      </c>
      <c r="H172" s="7" t="s">
        <v>534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1149</v>
      </c>
      <c r="O172" s="7">
        <v>21101030131</v>
      </c>
      <c r="P172" s="6" t="s">
        <v>1150</v>
      </c>
      <c r="Q172" s="6" t="s">
        <v>1151</v>
      </c>
      <c r="R172" s="7" t="s">
        <v>66</v>
      </c>
      <c r="S172" s="20" t="s">
        <v>25</v>
      </c>
      <c r="T172" s="7" t="s">
        <v>1148</v>
      </c>
      <c r="U172" s="7" t="s">
        <v>16</v>
      </c>
      <c r="V172" s="7">
        <v>52</v>
      </c>
      <c r="W172" s="7"/>
      <c r="X172" s="32"/>
    </row>
    <row r="173" spans="1:24" ht="25" customHeight="1" x14ac:dyDescent="0.35">
      <c r="A173" s="5">
        <v>27</v>
      </c>
      <c r="B173" s="7" t="s">
        <v>670</v>
      </c>
      <c r="C173" s="7">
        <v>21131012483</v>
      </c>
      <c r="D173" s="6" t="s">
        <v>671</v>
      </c>
      <c r="E173" s="6" t="s">
        <v>33</v>
      </c>
      <c r="F173" s="7" t="s">
        <v>24</v>
      </c>
      <c r="G173" s="20" t="s">
        <v>45</v>
      </c>
      <c r="H173" s="7" t="s">
        <v>534</v>
      </c>
      <c r="I173" s="7" t="s">
        <v>16</v>
      </c>
      <c r="J173" s="7">
        <v>53</v>
      </c>
      <c r="K173" s="6"/>
      <c r="L173" s="13"/>
      <c r="M173" s="5">
        <v>27</v>
      </c>
      <c r="N173" s="7" t="s">
        <v>238</v>
      </c>
      <c r="O173" s="7">
        <v>21101030144</v>
      </c>
      <c r="P173" s="6" t="s">
        <v>239</v>
      </c>
      <c r="Q173" s="6" t="s">
        <v>62</v>
      </c>
      <c r="R173" s="7" t="s">
        <v>66</v>
      </c>
      <c r="S173" s="20" t="s">
        <v>25</v>
      </c>
      <c r="T173" s="7" t="s">
        <v>1148</v>
      </c>
      <c r="U173" s="7" t="s">
        <v>16</v>
      </c>
      <c r="V173" s="7">
        <v>54</v>
      </c>
      <c r="W173" s="7"/>
      <c r="X173" s="32"/>
    </row>
    <row r="174" spans="1:24" ht="25" customHeight="1" x14ac:dyDescent="0.35">
      <c r="A174" s="5">
        <v>28</v>
      </c>
      <c r="B174" s="7" t="s">
        <v>322</v>
      </c>
      <c r="C174" s="7">
        <v>21131011683</v>
      </c>
      <c r="D174" s="6" t="s">
        <v>323</v>
      </c>
      <c r="E174" s="6" t="s">
        <v>33</v>
      </c>
      <c r="F174" s="7" t="s">
        <v>24</v>
      </c>
      <c r="G174" s="20" t="s">
        <v>45</v>
      </c>
      <c r="H174" s="7" t="s">
        <v>534</v>
      </c>
      <c r="I174" s="7" t="s">
        <v>16</v>
      </c>
      <c r="J174" s="7">
        <v>55</v>
      </c>
      <c r="K174" s="6"/>
      <c r="L174" s="13"/>
      <c r="M174" s="5">
        <v>28</v>
      </c>
      <c r="N174" s="7" t="s">
        <v>240</v>
      </c>
      <c r="O174" s="7">
        <v>21101030146</v>
      </c>
      <c r="P174" s="6" t="s">
        <v>241</v>
      </c>
      <c r="Q174" s="6" t="s">
        <v>62</v>
      </c>
      <c r="R174" s="7" t="s">
        <v>66</v>
      </c>
      <c r="S174" s="20" t="s">
        <v>25</v>
      </c>
      <c r="T174" s="7" t="s">
        <v>1148</v>
      </c>
      <c r="U174" s="7" t="s">
        <v>16</v>
      </c>
      <c r="V174" s="7">
        <v>56</v>
      </c>
      <c r="W174" s="7"/>
      <c r="X174" s="32"/>
    </row>
    <row r="175" spans="1:24" ht="25" customHeight="1" x14ac:dyDescent="0.35">
      <c r="A175" s="5">
        <v>29</v>
      </c>
      <c r="B175" s="7" t="s">
        <v>672</v>
      </c>
      <c r="C175" s="7">
        <v>21131011868</v>
      </c>
      <c r="D175" s="6" t="s">
        <v>673</v>
      </c>
      <c r="E175" s="6" t="s">
        <v>33</v>
      </c>
      <c r="F175" s="7" t="s">
        <v>24</v>
      </c>
      <c r="G175" s="20" t="s">
        <v>45</v>
      </c>
      <c r="H175" s="7" t="s">
        <v>534</v>
      </c>
      <c r="I175" s="7" t="s">
        <v>16</v>
      </c>
      <c r="J175" s="7">
        <v>57</v>
      </c>
      <c r="K175" s="6"/>
      <c r="L175" s="13"/>
      <c r="M175" s="5">
        <v>29</v>
      </c>
      <c r="N175" s="7" t="s">
        <v>1152</v>
      </c>
      <c r="O175" s="7">
        <v>20101011358</v>
      </c>
      <c r="P175" s="6" t="s">
        <v>1153</v>
      </c>
      <c r="Q175" s="6" t="s">
        <v>1154</v>
      </c>
      <c r="R175" s="7" t="s">
        <v>32</v>
      </c>
      <c r="S175" s="20" t="s">
        <v>25</v>
      </c>
      <c r="T175" s="7" t="s">
        <v>1155</v>
      </c>
      <c r="U175" s="7" t="s">
        <v>16</v>
      </c>
      <c r="V175" s="7">
        <v>58</v>
      </c>
      <c r="W175" s="7"/>
      <c r="X175" s="32"/>
    </row>
    <row r="176" spans="1:24" ht="25" customHeight="1" x14ac:dyDescent="0.35">
      <c r="A176" s="5">
        <v>30</v>
      </c>
      <c r="B176" s="7" t="s">
        <v>674</v>
      </c>
      <c r="C176" s="7">
        <v>21131011472</v>
      </c>
      <c r="D176" s="6" t="s">
        <v>675</v>
      </c>
      <c r="E176" s="6" t="s">
        <v>33</v>
      </c>
      <c r="F176" s="7" t="s">
        <v>24</v>
      </c>
      <c r="G176" s="20" t="s">
        <v>45</v>
      </c>
      <c r="H176" s="7" t="s">
        <v>534</v>
      </c>
      <c r="I176" s="7" t="s">
        <v>16</v>
      </c>
      <c r="J176" s="7">
        <v>59</v>
      </c>
      <c r="K176" s="6"/>
      <c r="L176" s="13"/>
      <c r="M176" s="5">
        <v>30</v>
      </c>
      <c r="N176" s="7" t="s">
        <v>294</v>
      </c>
      <c r="O176" s="7">
        <v>21101010824</v>
      </c>
      <c r="P176" s="6" t="s">
        <v>295</v>
      </c>
      <c r="Q176" s="6" t="s">
        <v>296</v>
      </c>
      <c r="R176" s="7" t="s">
        <v>32</v>
      </c>
      <c r="S176" s="20" t="s">
        <v>25</v>
      </c>
      <c r="T176" s="7" t="s">
        <v>1155</v>
      </c>
      <c r="U176" s="7" t="s">
        <v>16</v>
      </c>
      <c r="V176" s="7">
        <v>60</v>
      </c>
      <c r="W176" s="7"/>
      <c r="X176" s="32"/>
    </row>
    <row r="177" spans="1:24" ht="25" customHeight="1" x14ac:dyDescent="0.35">
      <c r="A177" s="5">
        <v>31</v>
      </c>
      <c r="B177" s="7" t="s">
        <v>676</v>
      </c>
      <c r="C177" s="7">
        <v>21131012113</v>
      </c>
      <c r="D177" s="6" t="s">
        <v>677</v>
      </c>
      <c r="E177" s="6" t="s">
        <v>33</v>
      </c>
      <c r="F177" s="7" t="s">
        <v>24</v>
      </c>
      <c r="G177" s="20" t="s">
        <v>45</v>
      </c>
      <c r="H177" s="7" t="s">
        <v>534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191</v>
      </c>
      <c r="O177" s="7">
        <v>22061010042</v>
      </c>
      <c r="P177" s="6" t="s">
        <v>192</v>
      </c>
      <c r="Q177" s="6" t="s">
        <v>190</v>
      </c>
      <c r="R177" s="7" t="s">
        <v>32</v>
      </c>
      <c r="S177" s="20" t="s">
        <v>25</v>
      </c>
      <c r="T177" s="7" t="s">
        <v>530</v>
      </c>
      <c r="U177" s="7" t="s">
        <v>16</v>
      </c>
      <c r="V177" s="7">
        <v>62</v>
      </c>
      <c r="W177" s="7"/>
      <c r="X177" s="32"/>
    </row>
    <row r="178" spans="1:24" ht="25" customHeight="1" x14ac:dyDescent="0.35">
      <c r="A178" s="5">
        <v>32</v>
      </c>
      <c r="B178" s="7" t="s">
        <v>678</v>
      </c>
      <c r="C178" s="7">
        <v>21131011502</v>
      </c>
      <c r="D178" s="6" t="s">
        <v>679</v>
      </c>
      <c r="E178" s="6" t="s">
        <v>33</v>
      </c>
      <c r="F178" s="7" t="s">
        <v>24</v>
      </c>
      <c r="G178" s="20" t="s">
        <v>45</v>
      </c>
      <c r="H178" s="7" t="s">
        <v>534</v>
      </c>
      <c r="I178" s="7" t="s">
        <v>16</v>
      </c>
      <c r="J178" s="7">
        <v>63</v>
      </c>
      <c r="K178" s="6"/>
      <c r="L178" s="13"/>
      <c r="M178" s="5">
        <v>32</v>
      </c>
      <c r="N178" s="7" t="s">
        <v>193</v>
      </c>
      <c r="O178" s="7">
        <v>22061010044</v>
      </c>
      <c r="P178" s="6" t="s">
        <v>194</v>
      </c>
      <c r="Q178" s="6" t="s">
        <v>190</v>
      </c>
      <c r="R178" s="7" t="s">
        <v>32</v>
      </c>
      <c r="S178" s="20" t="s">
        <v>25</v>
      </c>
      <c r="T178" s="7" t="s">
        <v>530</v>
      </c>
      <c r="U178" s="7" t="s">
        <v>16</v>
      </c>
      <c r="V178" s="7">
        <v>64</v>
      </c>
      <c r="W178" s="7"/>
      <c r="X178" s="32"/>
    </row>
    <row r="179" spans="1:24" ht="25" customHeight="1" x14ac:dyDescent="0.35">
      <c r="A179" s="5">
        <v>33</v>
      </c>
      <c r="B179" s="7" t="s">
        <v>228</v>
      </c>
      <c r="C179" s="7">
        <v>21131012499</v>
      </c>
      <c r="D179" s="6" t="s">
        <v>680</v>
      </c>
      <c r="E179" s="6" t="s">
        <v>33</v>
      </c>
      <c r="F179" s="7" t="s">
        <v>24</v>
      </c>
      <c r="G179" s="20" t="s">
        <v>45</v>
      </c>
      <c r="H179" s="7" t="s">
        <v>534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195</v>
      </c>
      <c r="O179" s="7">
        <v>22061010076</v>
      </c>
      <c r="P179" s="6" t="s">
        <v>196</v>
      </c>
      <c r="Q179" s="6" t="s">
        <v>190</v>
      </c>
      <c r="R179" s="7" t="s">
        <v>32</v>
      </c>
      <c r="S179" s="20" t="s">
        <v>25</v>
      </c>
      <c r="T179" s="7" t="s">
        <v>530</v>
      </c>
      <c r="U179" s="7" t="s">
        <v>16</v>
      </c>
      <c r="V179" s="7">
        <v>66</v>
      </c>
      <c r="W179" s="7"/>
      <c r="X179" s="32"/>
    </row>
    <row r="180" spans="1:24" ht="25" customHeight="1" x14ac:dyDescent="0.35">
      <c r="A180" s="5">
        <v>34</v>
      </c>
      <c r="B180" s="7" t="s">
        <v>681</v>
      </c>
      <c r="C180" s="7">
        <v>21131012404</v>
      </c>
      <c r="D180" s="6" t="s">
        <v>682</v>
      </c>
      <c r="E180" s="6" t="s">
        <v>33</v>
      </c>
      <c r="F180" s="7" t="s">
        <v>24</v>
      </c>
      <c r="G180" s="20" t="s">
        <v>45</v>
      </c>
      <c r="H180" s="7" t="s">
        <v>534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197</v>
      </c>
      <c r="O180" s="7">
        <v>22061010125</v>
      </c>
      <c r="P180" s="6" t="s">
        <v>198</v>
      </c>
      <c r="Q180" s="6" t="s">
        <v>190</v>
      </c>
      <c r="R180" s="7" t="s">
        <v>32</v>
      </c>
      <c r="S180" s="20" t="s">
        <v>25</v>
      </c>
      <c r="T180" s="7" t="s">
        <v>530</v>
      </c>
      <c r="U180" s="7" t="s">
        <v>16</v>
      </c>
      <c r="V180" s="7">
        <v>68</v>
      </c>
      <c r="W180" s="7"/>
      <c r="X180" s="32"/>
    </row>
    <row r="181" spans="1:24" ht="25" customHeight="1" x14ac:dyDescent="0.35">
      <c r="A181" s="5">
        <v>35</v>
      </c>
      <c r="B181" s="7" t="s">
        <v>683</v>
      </c>
      <c r="C181" s="7">
        <v>21131011675</v>
      </c>
      <c r="D181" s="6" t="s">
        <v>684</v>
      </c>
      <c r="E181" s="6" t="s">
        <v>33</v>
      </c>
      <c r="F181" s="7" t="s">
        <v>24</v>
      </c>
      <c r="G181" s="20" t="s">
        <v>45</v>
      </c>
      <c r="H181" s="7" t="s">
        <v>534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1156</v>
      </c>
      <c r="O181" s="7">
        <v>22061010126</v>
      </c>
      <c r="P181" s="6" t="s">
        <v>1157</v>
      </c>
      <c r="Q181" s="6" t="s">
        <v>190</v>
      </c>
      <c r="R181" s="7" t="s">
        <v>32</v>
      </c>
      <c r="S181" s="20" t="s">
        <v>25</v>
      </c>
      <c r="T181" s="7" t="s">
        <v>530</v>
      </c>
      <c r="U181" s="7" t="s">
        <v>16</v>
      </c>
      <c r="V181" s="7">
        <v>70</v>
      </c>
      <c r="W181" s="7"/>
      <c r="X181" s="32"/>
    </row>
    <row r="182" spans="1:24" ht="28.5" customHeight="1" x14ac:dyDescent="0.35">
      <c r="A182" s="8">
        <v>1</v>
      </c>
      <c r="B182" s="7" t="s">
        <v>685</v>
      </c>
      <c r="C182" s="7">
        <v>21131012080</v>
      </c>
      <c r="D182" s="6" t="s">
        <v>686</v>
      </c>
      <c r="E182" s="6" t="s">
        <v>33</v>
      </c>
      <c r="F182" s="7" t="s">
        <v>24</v>
      </c>
      <c r="G182" s="20" t="s">
        <v>45</v>
      </c>
      <c r="H182" s="7" t="s">
        <v>534</v>
      </c>
      <c r="I182" s="9" t="s">
        <v>17</v>
      </c>
      <c r="J182" s="9">
        <v>1</v>
      </c>
      <c r="K182" s="6"/>
      <c r="L182" s="13"/>
      <c r="M182" s="8">
        <v>1</v>
      </c>
      <c r="N182" s="7" t="s">
        <v>1158</v>
      </c>
      <c r="O182" s="7">
        <v>22041070028</v>
      </c>
      <c r="P182" s="6" t="s">
        <v>1159</v>
      </c>
      <c r="Q182" s="6" t="s">
        <v>111</v>
      </c>
      <c r="R182" s="7" t="s">
        <v>32</v>
      </c>
      <c r="S182" s="20" t="s">
        <v>25</v>
      </c>
      <c r="T182" s="7" t="s">
        <v>531</v>
      </c>
      <c r="U182" s="9" t="s">
        <v>17</v>
      </c>
      <c r="V182" s="9">
        <v>2</v>
      </c>
      <c r="W182" s="7"/>
      <c r="X182" s="32"/>
    </row>
    <row r="183" spans="1:24" ht="28.5" customHeight="1" x14ac:dyDescent="0.35">
      <c r="A183" s="5">
        <v>2</v>
      </c>
      <c r="B183" s="7" t="s">
        <v>324</v>
      </c>
      <c r="C183" s="7">
        <v>21131011836</v>
      </c>
      <c r="D183" s="6" t="s">
        <v>325</v>
      </c>
      <c r="E183" s="6" t="s">
        <v>33</v>
      </c>
      <c r="F183" s="7" t="s">
        <v>24</v>
      </c>
      <c r="G183" s="20" t="s">
        <v>45</v>
      </c>
      <c r="H183" s="7" t="s">
        <v>534</v>
      </c>
      <c r="I183" s="7" t="s">
        <v>17</v>
      </c>
      <c r="J183" s="7">
        <v>3</v>
      </c>
      <c r="K183" s="6"/>
      <c r="L183" s="13"/>
      <c r="M183" s="5">
        <v>2</v>
      </c>
      <c r="N183" s="7" t="s">
        <v>242</v>
      </c>
      <c r="O183" s="7">
        <v>22041070036</v>
      </c>
      <c r="P183" s="6" t="s">
        <v>243</v>
      </c>
      <c r="Q183" s="6" t="s">
        <v>111</v>
      </c>
      <c r="R183" s="7" t="s">
        <v>32</v>
      </c>
      <c r="S183" s="20" t="s">
        <v>25</v>
      </c>
      <c r="T183" s="7" t="s">
        <v>531</v>
      </c>
      <c r="U183" s="7" t="s">
        <v>17</v>
      </c>
      <c r="V183" s="7">
        <v>4</v>
      </c>
      <c r="W183" s="7"/>
      <c r="X183" s="32"/>
    </row>
    <row r="184" spans="1:24" ht="28.5" customHeight="1" x14ac:dyDescent="0.35">
      <c r="A184" s="5">
        <v>3</v>
      </c>
      <c r="B184" s="7" t="s">
        <v>687</v>
      </c>
      <c r="C184" s="7">
        <v>21131011626</v>
      </c>
      <c r="D184" s="6" t="s">
        <v>688</v>
      </c>
      <c r="E184" s="6" t="s">
        <v>33</v>
      </c>
      <c r="F184" s="7" t="s">
        <v>24</v>
      </c>
      <c r="G184" s="20" t="s">
        <v>45</v>
      </c>
      <c r="H184" s="7" t="s">
        <v>534</v>
      </c>
      <c r="I184" s="7" t="s">
        <v>17</v>
      </c>
      <c r="J184" s="7">
        <v>5</v>
      </c>
      <c r="K184" s="6"/>
      <c r="L184" s="13"/>
      <c r="M184" s="5">
        <v>3</v>
      </c>
      <c r="N184" s="7" t="s">
        <v>244</v>
      </c>
      <c r="O184" s="7">
        <v>22041070049</v>
      </c>
      <c r="P184" s="6" t="s">
        <v>245</v>
      </c>
      <c r="Q184" s="6" t="s">
        <v>111</v>
      </c>
      <c r="R184" s="7" t="s">
        <v>32</v>
      </c>
      <c r="S184" s="20" t="s">
        <v>25</v>
      </c>
      <c r="T184" s="7" t="s">
        <v>531</v>
      </c>
      <c r="U184" s="7" t="s">
        <v>17</v>
      </c>
      <c r="V184" s="7">
        <v>6</v>
      </c>
      <c r="W184" s="7"/>
      <c r="X184" s="32"/>
    </row>
    <row r="185" spans="1:24" ht="28.5" customHeight="1" x14ac:dyDescent="0.35">
      <c r="A185" s="5">
        <v>4</v>
      </c>
      <c r="B185" s="7" t="s">
        <v>689</v>
      </c>
      <c r="C185" s="7">
        <v>21131280076</v>
      </c>
      <c r="D185" s="6" t="s">
        <v>690</v>
      </c>
      <c r="E185" s="6" t="s">
        <v>412</v>
      </c>
      <c r="F185" s="7" t="s">
        <v>24</v>
      </c>
      <c r="G185" s="20" t="s">
        <v>45</v>
      </c>
      <c r="H185" s="7" t="s">
        <v>534</v>
      </c>
      <c r="I185" s="7" t="s">
        <v>17</v>
      </c>
      <c r="J185" s="7">
        <v>7</v>
      </c>
      <c r="K185" s="6"/>
      <c r="L185" s="13"/>
      <c r="M185" s="5">
        <v>4</v>
      </c>
      <c r="N185" s="7" t="s">
        <v>246</v>
      </c>
      <c r="O185" s="7">
        <v>22041060020</v>
      </c>
      <c r="P185" s="6" t="s">
        <v>247</v>
      </c>
      <c r="Q185" s="6" t="s">
        <v>248</v>
      </c>
      <c r="R185" s="7" t="s">
        <v>32</v>
      </c>
      <c r="S185" s="20" t="s">
        <v>25</v>
      </c>
      <c r="T185" s="7" t="s">
        <v>531</v>
      </c>
      <c r="U185" s="7" t="s">
        <v>17</v>
      </c>
      <c r="V185" s="7">
        <v>8</v>
      </c>
      <c r="W185" s="7"/>
      <c r="X185" s="32"/>
    </row>
    <row r="186" spans="1:24" ht="28.5" customHeight="1" x14ac:dyDescent="0.35">
      <c r="A186" s="5">
        <v>5</v>
      </c>
      <c r="B186" s="7" t="s">
        <v>691</v>
      </c>
      <c r="C186" s="7">
        <v>21131280072</v>
      </c>
      <c r="D186" s="6" t="s">
        <v>692</v>
      </c>
      <c r="E186" s="6" t="s">
        <v>412</v>
      </c>
      <c r="F186" s="7" t="s">
        <v>24</v>
      </c>
      <c r="G186" s="20" t="s">
        <v>45</v>
      </c>
      <c r="H186" s="7" t="s">
        <v>534</v>
      </c>
      <c r="I186" s="7" t="s">
        <v>17</v>
      </c>
      <c r="J186" s="7">
        <v>9</v>
      </c>
      <c r="K186" s="6"/>
      <c r="L186" s="13"/>
      <c r="M186" s="5">
        <v>5</v>
      </c>
      <c r="N186" s="7" t="s">
        <v>1160</v>
      </c>
      <c r="O186" s="7">
        <v>22041010418</v>
      </c>
      <c r="P186" s="6" t="s">
        <v>1161</v>
      </c>
      <c r="Q186" s="6" t="s">
        <v>109</v>
      </c>
      <c r="R186" s="7" t="s">
        <v>32</v>
      </c>
      <c r="S186" s="20" t="s">
        <v>25</v>
      </c>
      <c r="T186" s="7" t="s">
        <v>531</v>
      </c>
      <c r="U186" s="7" t="s">
        <v>17</v>
      </c>
      <c r="V186" s="7">
        <v>10</v>
      </c>
      <c r="W186" s="7"/>
      <c r="X186" s="32"/>
    </row>
    <row r="187" spans="1:24" ht="28.5" customHeight="1" x14ac:dyDescent="0.35">
      <c r="A187" s="5">
        <v>6</v>
      </c>
      <c r="B187" s="7" t="s">
        <v>693</v>
      </c>
      <c r="C187" s="7">
        <v>22131280001</v>
      </c>
      <c r="D187" s="6" t="s">
        <v>694</v>
      </c>
      <c r="E187" s="6" t="s">
        <v>412</v>
      </c>
      <c r="F187" s="7" t="s">
        <v>24</v>
      </c>
      <c r="G187" s="20" t="s">
        <v>45</v>
      </c>
      <c r="H187" s="7" t="s">
        <v>534</v>
      </c>
      <c r="I187" s="7" t="s">
        <v>17</v>
      </c>
      <c r="J187" s="7">
        <v>11</v>
      </c>
      <c r="K187" s="6"/>
      <c r="L187" s="13"/>
      <c r="M187" s="5">
        <v>6</v>
      </c>
      <c r="N187" s="7" t="s">
        <v>1162</v>
      </c>
      <c r="O187" s="7">
        <v>22041010546</v>
      </c>
      <c r="P187" s="6" t="s">
        <v>1163</v>
      </c>
      <c r="Q187" s="6" t="s">
        <v>109</v>
      </c>
      <c r="R187" s="7" t="s">
        <v>32</v>
      </c>
      <c r="S187" s="20" t="s">
        <v>25</v>
      </c>
      <c r="T187" s="7" t="s">
        <v>531</v>
      </c>
      <c r="U187" s="7" t="s">
        <v>17</v>
      </c>
      <c r="V187" s="7">
        <v>12</v>
      </c>
      <c r="W187" s="7"/>
      <c r="X187" s="32"/>
    </row>
    <row r="188" spans="1:24" ht="28.5" customHeight="1" x14ac:dyDescent="0.35">
      <c r="A188" s="5">
        <v>7</v>
      </c>
      <c r="B188" s="7" t="s">
        <v>695</v>
      </c>
      <c r="C188" s="7">
        <v>21131280042</v>
      </c>
      <c r="D188" s="6" t="s">
        <v>696</v>
      </c>
      <c r="E188" s="6" t="s">
        <v>412</v>
      </c>
      <c r="F188" s="7" t="s">
        <v>24</v>
      </c>
      <c r="G188" s="20" t="s">
        <v>45</v>
      </c>
      <c r="H188" s="7" t="s">
        <v>534</v>
      </c>
      <c r="I188" s="7" t="s">
        <v>17</v>
      </c>
      <c r="J188" s="7">
        <v>13</v>
      </c>
      <c r="K188" s="6"/>
      <c r="L188" s="13"/>
      <c r="M188" s="5">
        <v>7</v>
      </c>
      <c r="N188" s="7" t="s">
        <v>1164</v>
      </c>
      <c r="O188" s="7">
        <v>22041010702</v>
      </c>
      <c r="P188" s="6" t="s">
        <v>1165</v>
      </c>
      <c r="Q188" s="6" t="s">
        <v>109</v>
      </c>
      <c r="R188" s="7" t="s">
        <v>32</v>
      </c>
      <c r="S188" s="20" t="s">
        <v>25</v>
      </c>
      <c r="T188" s="7" t="s">
        <v>531</v>
      </c>
      <c r="U188" s="7" t="s">
        <v>17</v>
      </c>
      <c r="V188" s="7">
        <v>14</v>
      </c>
      <c r="W188" s="7"/>
      <c r="X188" s="32"/>
    </row>
    <row r="189" spans="1:24" ht="28.5" customHeight="1" x14ac:dyDescent="0.35">
      <c r="A189" s="5">
        <v>8</v>
      </c>
      <c r="B189" s="7" t="s">
        <v>697</v>
      </c>
      <c r="C189" s="7">
        <v>21131180290</v>
      </c>
      <c r="D189" s="6" t="s">
        <v>698</v>
      </c>
      <c r="E189" s="6" t="s">
        <v>46</v>
      </c>
      <c r="F189" s="7" t="s">
        <v>24</v>
      </c>
      <c r="G189" s="20" t="s">
        <v>45</v>
      </c>
      <c r="H189" s="7" t="s">
        <v>534</v>
      </c>
      <c r="I189" s="7" t="s">
        <v>17</v>
      </c>
      <c r="J189" s="7">
        <v>15</v>
      </c>
      <c r="K189" s="6"/>
      <c r="L189" s="13"/>
      <c r="M189" s="5">
        <v>8</v>
      </c>
      <c r="N189" s="7" t="s">
        <v>249</v>
      </c>
      <c r="O189" s="7">
        <v>22041010231</v>
      </c>
      <c r="P189" s="6" t="s">
        <v>250</v>
      </c>
      <c r="Q189" s="6" t="s">
        <v>30</v>
      </c>
      <c r="R189" s="7" t="s">
        <v>32</v>
      </c>
      <c r="S189" s="20" t="s">
        <v>25</v>
      </c>
      <c r="T189" s="7" t="s">
        <v>531</v>
      </c>
      <c r="U189" s="7" t="s">
        <v>17</v>
      </c>
      <c r="V189" s="7">
        <v>16</v>
      </c>
      <c r="W189" s="7"/>
      <c r="X189" s="32"/>
    </row>
    <row r="190" spans="1:24" ht="28.5" customHeight="1" x14ac:dyDescent="0.35">
      <c r="A190" s="5">
        <v>9</v>
      </c>
      <c r="B190" s="7" t="s">
        <v>699</v>
      </c>
      <c r="C190" s="7">
        <v>21131180346</v>
      </c>
      <c r="D190" s="6" t="s">
        <v>700</v>
      </c>
      <c r="E190" s="6" t="s">
        <v>46</v>
      </c>
      <c r="F190" s="7" t="s">
        <v>24</v>
      </c>
      <c r="G190" s="20" t="s">
        <v>45</v>
      </c>
      <c r="H190" s="7" t="s">
        <v>534</v>
      </c>
      <c r="I190" s="7" t="s">
        <v>17</v>
      </c>
      <c r="J190" s="7">
        <v>17</v>
      </c>
      <c r="K190" s="6"/>
      <c r="L190" s="13"/>
      <c r="M190" s="5">
        <v>9</v>
      </c>
      <c r="N190" s="7" t="s">
        <v>1166</v>
      </c>
      <c r="O190" s="7">
        <v>22041010296</v>
      </c>
      <c r="P190" s="6" t="s">
        <v>107</v>
      </c>
      <c r="Q190" s="6" t="s">
        <v>30</v>
      </c>
      <c r="R190" s="7" t="s">
        <v>32</v>
      </c>
      <c r="S190" s="20" t="s">
        <v>25</v>
      </c>
      <c r="T190" s="7" t="s">
        <v>531</v>
      </c>
      <c r="U190" s="7" t="s">
        <v>17</v>
      </c>
      <c r="V190" s="7">
        <v>18</v>
      </c>
      <c r="W190" s="7"/>
      <c r="X190" s="32"/>
    </row>
    <row r="191" spans="1:24" ht="28.5" customHeight="1" x14ac:dyDescent="0.35">
      <c r="A191" s="5">
        <v>10</v>
      </c>
      <c r="B191" s="7" t="s">
        <v>701</v>
      </c>
      <c r="C191" s="7">
        <v>21131180383</v>
      </c>
      <c r="D191" s="6" t="s">
        <v>702</v>
      </c>
      <c r="E191" s="6" t="s">
        <v>46</v>
      </c>
      <c r="F191" s="7" t="s">
        <v>24</v>
      </c>
      <c r="G191" s="20" t="s">
        <v>45</v>
      </c>
      <c r="H191" s="7" t="s">
        <v>534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1167</v>
      </c>
      <c r="O191" s="7">
        <v>22041010416</v>
      </c>
      <c r="P191" s="6" t="s">
        <v>1168</v>
      </c>
      <c r="Q191" s="6" t="s">
        <v>30</v>
      </c>
      <c r="R191" s="7" t="s">
        <v>32</v>
      </c>
      <c r="S191" s="20" t="s">
        <v>25</v>
      </c>
      <c r="T191" s="7" t="s">
        <v>531</v>
      </c>
      <c r="U191" s="7" t="s">
        <v>17</v>
      </c>
      <c r="V191" s="7">
        <v>20</v>
      </c>
      <c r="W191" s="7"/>
      <c r="X191" s="32"/>
    </row>
    <row r="192" spans="1:24" ht="28.5" customHeight="1" x14ac:dyDescent="0.35">
      <c r="A192" s="5">
        <v>11</v>
      </c>
      <c r="B192" s="7" t="s">
        <v>703</v>
      </c>
      <c r="C192" s="7">
        <v>21131180378</v>
      </c>
      <c r="D192" s="6" t="s">
        <v>704</v>
      </c>
      <c r="E192" s="6" t="s">
        <v>46</v>
      </c>
      <c r="F192" s="7" t="s">
        <v>24</v>
      </c>
      <c r="G192" s="20" t="s">
        <v>45</v>
      </c>
      <c r="H192" s="7" t="s">
        <v>534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1169</v>
      </c>
      <c r="O192" s="7">
        <v>22041010599</v>
      </c>
      <c r="P192" s="6" t="s">
        <v>1170</v>
      </c>
      <c r="Q192" s="6" t="s">
        <v>30</v>
      </c>
      <c r="R192" s="7" t="s">
        <v>32</v>
      </c>
      <c r="S192" s="20" t="s">
        <v>25</v>
      </c>
      <c r="T192" s="7" t="s">
        <v>531</v>
      </c>
      <c r="U192" s="7" t="s">
        <v>17</v>
      </c>
      <c r="V192" s="7">
        <v>22</v>
      </c>
      <c r="W192" s="7"/>
      <c r="X192" s="32"/>
    </row>
    <row r="193" spans="1:24" ht="28.5" customHeight="1" x14ac:dyDescent="0.35">
      <c r="A193" s="5">
        <v>12</v>
      </c>
      <c r="B193" s="7" t="s">
        <v>705</v>
      </c>
      <c r="C193" s="7">
        <v>21131012097</v>
      </c>
      <c r="D193" s="6" t="s">
        <v>706</v>
      </c>
      <c r="E193" s="6" t="s">
        <v>46</v>
      </c>
      <c r="F193" s="7" t="s">
        <v>24</v>
      </c>
      <c r="G193" s="20" t="s">
        <v>45</v>
      </c>
      <c r="H193" s="7" t="s">
        <v>534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1171</v>
      </c>
      <c r="O193" s="7">
        <v>22041010724</v>
      </c>
      <c r="P193" s="6" t="s">
        <v>38</v>
      </c>
      <c r="Q193" s="6" t="s">
        <v>30</v>
      </c>
      <c r="R193" s="7" t="s">
        <v>32</v>
      </c>
      <c r="S193" s="20" t="s">
        <v>25</v>
      </c>
      <c r="T193" s="7" t="s">
        <v>531</v>
      </c>
      <c r="U193" s="7" t="s">
        <v>17</v>
      </c>
      <c r="V193" s="7">
        <v>24</v>
      </c>
      <c r="W193" s="7"/>
      <c r="X193" s="32"/>
    </row>
    <row r="194" spans="1:24" ht="28.5" customHeight="1" x14ac:dyDescent="0.35">
      <c r="A194" s="5">
        <v>13</v>
      </c>
      <c r="B194" s="7" t="s">
        <v>707</v>
      </c>
      <c r="C194" s="7">
        <v>21131180337</v>
      </c>
      <c r="D194" s="6" t="s">
        <v>708</v>
      </c>
      <c r="E194" s="6" t="s">
        <v>46</v>
      </c>
      <c r="F194" s="7" t="s">
        <v>24</v>
      </c>
      <c r="G194" s="20" t="s">
        <v>45</v>
      </c>
      <c r="H194" s="7" t="s">
        <v>534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1172</v>
      </c>
      <c r="O194" s="7">
        <v>22041010762</v>
      </c>
      <c r="P194" s="6" t="s">
        <v>1173</v>
      </c>
      <c r="Q194" s="6" t="s">
        <v>30</v>
      </c>
      <c r="R194" s="7" t="s">
        <v>32</v>
      </c>
      <c r="S194" s="20" t="s">
        <v>25</v>
      </c>
      <c r="T194" s="7" t="s">
        <v>531</v>
      </c>
      <c r="U194" s="7" t="s">
        <v>17</v>
      </c>
      <c r="V194" s="7">
        <v>26</v>
      </c>
      <c r="W194" s="7"/>
      <c r="X194" s="32"/>
    </row>
    <row r="195" spans="1:24" ht="28.5" customHeight="1" x14ac:dyDescent="0.35">
      <c r="A195" s="5">
        <v>14</v>
      </c>
      <c r="B195" s="7" t="s">
        <v>709</v>
      </c>
      <c r="C195" s="7">
        <v>21131180451</v>
      </c>
      <c r="D195" s="6" t="s">
        <v>710</v>
      </c>
      <c r="E195" s="6" t="s">
        <v>46</v>
      </c>
      <c r="F195" s="7" t="s">
        <v>24</v>
      </c>
      <c r="G195" s="20" t="s">
        <v>45</v>
      </c>
      <c r="H195" s="7" t="s">
        <v>534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1174</v>
      </c>
      <c r="O195" s="7">
        <v>22041010806</v>
      </c>
      <c r="P195" s="6" t="s">
        <v>1175</v>
      </c>
      <c r="Q195" s="6" t="s">
        <v>30</v>
      </c>
      <c r="R195" s="7" t="s">
        <v>32</v>
      </c>
      <c r="S195" s="20" t="s">
        <v>25</v>
      </c>
      <c r="T195" s="7" t="s">
        <v>531</v>
      </c>
      <c r="U195" s="7" t="s">
        <v>17</v>
      </c>
      <c r="V195" s="7">
        <v>28</v>
      </c>
      <c r="W195" s="7"/>
      <c r="X195" s="32"/>
    </row>
    <row r="196" spans="1:24" ht="28.5" customHeight="1" x14ac:dyDescent="0.35">
      <c r="A196" s="5">
        <v>15</v>
      </c>
      <c r="B196" s="7" t="s">
        <v>711</v>
      </c>
      <c r="C196" s="7">
        <v>22131180001</v>
      </c>
      <c r="D196" s="6" t="s">
        <v>712</v>
      </c>
      <c r="E196" s="6" t="s">
        <v>46</v>
      </c>
      <c r="F196" s="7" t="s">
        <v>24</v>
      </c>
      <c r="G196" s="20" t="s">
        <v>45</v>
      </c>
      <c r="H196" s="7" t="s">
        <v>534</v>
      </c>
      <c r="I196" s="7" t="s">
        <v>17</v>
      </c>
      <c r="J196" s="7">
        <v>29</v>
      </c>
      <c r="K196" s="6"/>
      <c r="L196" s="13"/>
      <c r="M196" s="5">
        <v>15</v>
      </c>
      <c r="N196" s="7" t="s">
        <v>1176</v>
      </c>
      <c r="O196" s="7">
        <v>22041010870</v>
      </c>
      <c r="P196" s="6" t="s">
        <v>1177</v>
      </c>
      <c r="Q196" s="6" t="s">
        <v>30</v>
      </c>
      <c r="R196" s="7" t="s">
        <v>32</v>
      </c>
      <c r="S196" s="20" t="s">
        <v>25</v>
      </c>
      <c r="T196" s="7" t="s">
        <v>531</v>
      </c>
      <c r="U196" s="7" t="s">
        <v>17</v>
      </c>
      <c r="V196" s="7">
        <v>30</v>
      </c>
      <c r="W196" s="7"/>
      <c r="X196" s="32"/>
    </row>
    <row r="197" spans="1:24" ht="28.5" customHeight="1" x14ac:dyDescent="0.35">
      <c r="A197" s="5">
        <v>16</v>
      </c>
      <c r="B197" s="7" t="s">
        <v>713</v>
      </c>
      <c r="C197" s="7">
        <v>21131120015</v>
      </c>
      <c r="D197" s="6" t="s">
        <v>714</v>
      </c>
      <c r="E197" s="6" t="s">
        <v>715</v>
      </c>
      <c r="F197" s="7" t="s">
        <v>24</v>
      </c>
      <c r="G197" s="20" t="s">
        <v>45</v>
      </c>
      <c r="H197" s="7" t="s">
        <v>534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1178</v>
      </c>
      <c r="O197" s="7">
        <v>22041010334</v>
      </c>
      <c r="P197" s="6" t="s">
        <v>1179</v>
      </c>
      <c r="Q197" s="6" t="s">
        <v>30</v>
      </c>
      <c r="R197" s="7" t="s">
        <v>32</v>
      </c>
      <c r="S197" s="20" t="s">
        <v>25</v>
      </c>
      <c r="T197" s="7" t="s">
        <v>531</v>
      </c>
      <c r="U197" s="7" t="s">
        <v>17</v>
      </c>
      <c r="V197" s="7">
        <v>32</v>
      </c>
      <c r="W197" s="7"/>
      <c r="X197" s="32"/>
    </row>
    <row r="198" spans="1:24" ht="28.5" customHeight="1" x14ac:dyDescent="0.35">
      <c r="A198" s="5">
        <v>17</v>
      </c>
      <c r="B198" s="7" t="s">
        <v>716</v>
      </c>
      <c r="C198" s="7">
        <v>21131120017</v>
      </c>
      <c r="D198" s="6" t="s">
        <v>717</v>
      </c>
      <c r="E198" s="6" t="s">
        <v>715</v>
      </c>
      <c r="F198" s="7" t="s">
        <v>24</v>
      </c>
      <c r="G198" s="20" t="s">
        <v>45</v>
      </c>
      <c r="H198" s="7" t="s">
        <v>534</v>
      </c>
      <c r="I198" s="7" t="s">
        <v>17</v>
      </c>
      <c r="J198" s="7">
        <v>33</v>
      </c>
      <c r="K198" s="6"/>
      <c r="L198" s="13"/>
      <c r="M198" s="5">
        <v>17</v>
      </c>
      <c r="N198" s="7" t="s">
        <v>251</v>
      </c>
      <c r="O198" s="7">
        <v>22041010946</v>
      </c>
      <c r="P198" s="6" t="s">
        <v>143</v>
      </c>
      <c r="Q198" s="6" t="s">
        <v>30</v>
      </c>
      <c r="R198" s="7" t="s">
        <v>32</v>
      </c>
      <c r="S198" s="20" t="s">
        <v>25</v>
      </c>
      <c r="T198" s="7" t="s">
        <v>531</v>
      </c>
      <c r="U198" s="7" t="s">
        <v>17</v>
      </c>
      <c r="V198" s="7">
        <v>34</v>
      </c>
      <c r="W198" s="7"/>
      <c r="X198" s="32"/>
    </row>
    <row r="199" spans="1:24" ht="28.5" customHeight="1" x14ac:dyDescent="0.35">
      <c r="A199" s="5">
        <v>18</v>
      </c>
      <c r="B199" s="7" t="s">
        <v>718</v>
      </c>
      <c r="C199" s="7">
        <v>22131310001</v>
      </c>
      <c r="D199" s="6" t="s">
        <v>719</v>
      </c>
      <c r="E199" s="6" t="s">
        <v>720</v>
      </c>
      <c r="F199" s="7" t="s">
        <v>24</v>
      </c>
      <c r="G199" s="20" t="s">
        <v>45</v>
      </c>
      <c r="H199" s="7" t="s">
        <v>534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1180</v>
      </c>
      <c r="O199" s="7">
        <v>22041010260</v>
      </c>
      <c r="P199" s="6" t="s">
        <v>1181</v>
      </c>
      <c r="Q199" s="6" t="s">
        <v>30</v>
      </c>
      <c r="R199" s="7" t="s">
        <v>32</v>
      </c>
      <c r="S199" s="20" t="s">
        <v>25</v>
      </c>
      <c r="T199" s="7" t="s">
        <v>531</v>
      </c>
      <c r="U199" s="7" t="s">
        <v>17</v>
      </c>
      <c r="V199" s="7">
        <v>36</v>
      </c>
      <c r="W199" s="7"/>
      <c r="X199" s="32"/>
    </row>
    <row r="200" spans="1:24" ht="28.5" customHeight="1" x14ac:dyDescent="0.35">
      <c r="A200" s="5">
        <v>19</v>
      </c>
      <c r="B200" s="7" t="s">
        <v>721</v>
      </c>
      <c r="C200" s="7">
        <v>21131410101</v>
      </c>
      <c r="D200" s="6" t="s">
        <v>722</v>
      </c>
      <c r="E200" s="6" t="s">
        <v>416</v>
      </c>
      <c r="F200" s="7" t="s">
        <v>24</v>
      </c>
      <c r="G200" s="20" t="s">
        <v>45</v>
      </c>
      <c r="H200" s="7" t="s">
        <v>534</v>
      </c>
      <c r="I200" s="7" t="s">
        <v>17</v>
      </c>
      <c r="J200" s="7">
        <v>37</v>
      </c>
      <c r="K200" s="6"/>
      <c r="L200" s="13"/>
      <c r="M200" s="5">
        <v>19</v>
      </c>
      <c r="N200" s="7" t="s">
        <v>252</v>
      </c>
      <c r="O200" s="7">
        <v>22041010937</v>
      </c>
      <c r="P200" s="6" t="s">
        <v>253</v>
      </c>
      <c r="Q200" s="6" t="s">
        <v>30</v>
      </c>
      <c r="R200" s="7" t="s">
        <v>32</v>
      </c>
      <c r="S200" s="20" t="s">
        <v>25</v>
      </c>
      <c r="T200" s="7" t="s">
        <v>531</v>
      </c>
      <c r="U200" s="7" t="s">
        <v>17</v>
      </c>
      <c r="V200" s="7">
        <v>38</v>
      </c>
      <c r="W200" s="7"/>
      <c r="X200" s="32"/>
    </row>
    <row r="201" spans="1:24" ht="28.5" customHeight="1" x14ac:dyDescent="0.35">
      <c r="A201" s="5">
        <v>20</v>
      </c>
      <c r="B201" s="7" t="s">
        <v>723</v>
      </c>
      <c r="C201" s="7">
        <v>21131410161</v>
      </c>
      <c r="D201" s="6" t="s">
        <v>724</v>
      </c>
      <c r="E201" s="6" t="s">
        <v>416</v>
      </c>
      <c r="F201" s="7" t="s">
        <v>24</v>
      </c>
      <c r="G201" s="20" t="s">
        <v>45</v>
      </c>
      <c r="H201" s="7" t="s">
        <v>534</v>
      </c>
      <c r="I201" s="7" t="s">
        <v>17</v>
      </c>
      <c r="J201" s="7">
        <v>39</v>
      </c>
      <c r="K201" s="6"/>
      <c r="L201" s="13"/>
      <c r="M201" s="5">
        <v>20</v>
      </c>
      <c r="N201" s="7" t="s">
        <v>254</v>
      </c>
      <c r="O201" s="7">
        <v>22041010438</v>
      </c>
      <c r="P201" s="6" t="s">
        <v>140</v>
      </c>
      <c r="Q201" s="6" t="s">
        <v>110</v>
      </c>
      <c r="R201" s="7" t="s">
        <v>32</v>
      </c>
      <c r="S201" s="20" t="s">
        <v>25</v>
      </c>
      <c r="T201" s="7" t="s">
        <v>531</v>
      </c>
      <c r="U201" s="7" t="s">
        <v>17</v>
      </c>
      <c r="V201" s="7">
        <v>40</v>
      </c>
      <c r="W201" s="7"/>
      <c r="X201" s="32"/>
    </row>
    <row r="202" spans="1:24" ht="28.5" customHeight="1" x14ac:dyDescent="0.35">
      <c r="A202" s="5">
        <v>21</v>
      </c>
      <c r="B202" s="7" t="s">
        <v>725</v>
      </c>
      <c r="C202" s="7">
        <v>21131410156</v>
      </c>
      <c r="D202" s="6" t="s">
        <v>726</v>
      </c>
      <c r="E202" s="6" t="s">
        <v>416</v>
      </c>
      <c r="F202" s="7" t="s">
        <v>24</v>
      </c>
      <c r="G202" s="20" t="s">
        <v>45</v>
      </c>
      <c r="H202" s="7" t="s">
        <v>534</v>
      </c>
      <c r="I202" s="7" t="s">
        <v>17</v>
      </c>
      <c r="J202" s="7">
        <v>41</v>
      </c>
      <c r="K202" s="6"/>
      <c r="L202" s="13"/>
      <c r="M202" s="5">
        <v>21</v>
      </c>
      <c r="N202" s="7" t="s">
        <v>319</v>
      </c>
      <c r="O202" s="7">
        <v>22041090022</v>
      </c>
      <c r="P202" s="6" t="s">
        <v>1182</v>
      </c>
      <c r="Q202" s="6" t="s">
        <v>43</v>
      </c>
      <c r="R202" s="7" t="s">
        <v>32</v>
      </c>
      <c r="S202" s="20" t="s">
        <v>25</v>
      </c>
      <c r="T202" s="7" t="s">
        <v>531</v>
      </c>
      <c r="U202" s="7" t="s">
        <v>17</v>
      </c>
      <c r="V202" s="7">
        <v>42</v>
      </c>
      <c r="W202" s="7"/>
      <c r="X202" s="32"/>
    </row>
    <row r="203" spans="1:24" ht="28.5" customHeight="1" x14ac:dyDescent="0.35">
      <c r="A203" s="5">
        <v>22</v>
      </c>
      <c r="B203" s="7" t="s">
        <v>727</v>
      </c>
      <c r="C203" s="7">
        <v>21131410093</v>
      </c>
      <c r="D203" s="6" t="s">
        <v>728</v>
      </c>
      <c r="E203" s="6" t="s">
        <v>416</v>
      </c>
      <c r="F203" s="7" t="s">
        <v>24</v>
      </c>
      <c r="G203" s="20" t="s">
        <v>45</v>
      </c>
      <c r="H203" s="7" t="s">
        <v>534</v>
      </c>
      <c r="I203" s="7" t="s">
        <v>17</v>
      </c>
      <c r="J203" s="7">
        <v>43</v>
      </c>
      <c r="K203" s="6"/>
      <c r="L203" s="13"/>
      <c r="M203" s="5">
        <v>22</v>
      </c>
      <c r="N203" s="7" t="s">
        <v>255</v>
      </c>
      <c r="O203" s="7">
        <v>22041090055</v>
      </c>
      <c r="P203" s="6" t="s">
        <v>256</v>
      </c>
      <c r="Q203" s="6" t="s">
        <v>43</v>
      </c>
      <c r="R203" s="7" t="s">
        <v>32</v>
      </c>
      <c r="S203" s="20" t="s">
        <v>25</v>
      </c>
      <c r="T203" s="7" t="s">
        <v>531</v>
      </c>
      <c r="U203" s="7" t="s">
        <v>17</v>
      </c>
      <c r="V203" s="7">
        <v>44</v>
      </c>
      <c r="W203" s="7"/>
      <c r="X203" s="32"/>
    </row>
    <row r="204" spans="1:24" ht="28.5" customHeight="1" x14ac:dyDescent="0.35">
      <c r="A204" s="5">
        <v>23</v>
      </c>
      <c r="B204" s="7" t="s">
        <v>729</v>
      </c>
      <c r="C204" s="7">
        <v>21131260013</v>
      </c>
      <c r="D204" s="6" t="s">
        <v>730</v>
      </c>
      <c r="E204" s="6" t="s">
        <v>731</v>
      </c>
      <c r="F204" s="7" t="s">
        <v>24</v>
      </c>
      <c r="G204" s="20" t="s">
        <v>45</v>
      </c>
      <c r="H204" s="7" t="s">
        <v>534</v>
      </c>
      <c r="I204" s="7" t="s">
        <v>17</v>
      </c>
      <c r="J204" s="7">
        <v>45</v>
      </c>
      <c r="K204" s="6"/>
      <c r="L204" s="13"/>
      <c r="M204" s="5">
        <v>23</v>
      </c>
      <c r="N204" s="7" t="s">
        <v>257</v>
      </c>
      <c r="O204" s="7">
        <v>22041090100</v>
      </c>
      <c r="P204" s="6" t="s">
        <v>258</v>
      </c>
      <c r="Q204" s="6" t="s">
        <v>43</v>
      </c>
      <c r="R204" s="7" t="s">
        <v>32</v>
      </c>
      <c r="S204" s="20" t="s">
        <v>25</v>
      </c>
      <c r="T204" s="7" t="s">
        <v>531</v>
      </c>
      <c r="U204" s="7" t="s">
        <v>17</v>
      </c>
      <c r="V204" s="7">
        <v>46</v>
      </c>
      <c r="W204" s="7"/>
      <c r="X204" s="32"/>
    </row>
    <row r="205" spans="1:24" ht="28.5" customHeight="1" x14ac:dyDescent="0.35">
      <c r="A205" s="5">
        <v>24</v>
      </c>
      <c r="B205" s="7" t="s">
        <v>732</v>
      </c>
      <c r="C205" s="7">
        <v>21131420121</v>
      </c>
      <c r="D205" s="6" t="s">
        <v>733</v>
      </c>
      <c r="E205" s="6" t="s">
        <v>734</v>
      </c>
      <c r="F205" s="7" t="s">
        <v>24</v>
      </c>
      <c r="G205" s="20" t="s">
        <v>45</v>
      </c>
      <c r="H205" s="7" t="s">
        <v>534</v>
      </c>
      <c r="I205" s="7" t="s">
        <v>17</v>
      </c>
      <c r="J205" s="7">
        <v>47</v>
      </c>
      <c r="K205" s="6"/>
      <c r="L205" s="13"/>
      <c r="M205" s="5">
        <v>24</v>
      </c>
      <c r="N205" s="7" t="s">
        <v>202</v>
      </c>
      <c r="O205" s="7">
        <v>22041090110</v>
      </c>
      <c r="P205" s="6" t="s">
        <v>203</v>
      </c>
      <c r="Q205" s="6" t="s">
        <v>43</v>
      </c>
      <c r="R205" s="7" t="s">
        <v>32</v>
      </c>
      <c r="S205" s="20" t="s">
        <v>25</v>
      </c>
      <c r="T205" s="7" t="s">
        <v>531</v>
      </c>
      <c r="U205" s="7" t="s">
        <v>17</v>
      </c>
      <c r="V205" s="7">
        <v>48</v>
      </c>
      <c r="W205" s="7"/>
      <c r="X205" s="32"/>
    </row>
    <row r="206" spans="1:24" ht="28.5" customHeight="1" x14ac:dyDescent="0.35">
      <c r="A206" s="5">
        <v>25</v>
      </c>
      <c r="B206" s="7" t="s">
        <v>735</v>
      </c>
      <c r="C206" s="7">
        <v>21131420074</v>
      </c>
      <c r="D206" s="6" t="s">
        <v>736</v>
      </c>
      <c r="E206" s="6" t="s">
        <v>734</v>
      </c>
      <c r="F206" s="7" t="s">
        <v>24</v>
      </c>
      <c r="G206" s="20" t="s">
        <v>45</v>
      </c>
      <c r="H206" s="7" t="s">
        <v>534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1183</v>
      </c>
      <c r="O206" s="7">
        <v>21041020274</v>
      </c>
      <c r="P206" s="6" t="s">
        <v>37</v>
      </c>
      <c r="Q206" s="6" t="s">
        <v>167</v>
      </c>
      <c r="R206" s="7" t="s">
        <v>32</v>
      </c>
      <c r="S206" s="20" t="s">
        <v>25</v>
      </c>
      <c r="T206" s="7" t="s">
        <v>1184</v>
      </c>
      <c r="U206" s="7" t="s">
        <v>17</v>
      </c>
      <c r="V206" s="7">
        <v>50</v>
      </c>
      <c r="W206" s="7"/>
      <c r="X206" s="32"/>
    </row>
    <row r="207" spans="1:24" ht="25" customHeight="1" x14ac:dyDescent="0.35">
      <c r="A207" s="5">
        <v>26</v>
      </c>
      <c r="B207" s="7" t="s">
        <v>737</v>
      </c>
      <c r="C207" s="7">
        <v>21131420073</v>
      </c>
      <c r="D207" s="6" t="s">
        <v>738</v>
      </c>
      <c r="E207" s="6" t="s">
        <v>734</v>
      </c>
      <c r="F207" s="7" t="s">
        <v>24</v>
      </c>
      <c r="G207" s="20" t="s">
        <v>45</v>
      </c>
      <c r="H207" s="7" t="s">
        <v>534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1185</v>
      </c>
      <c r="O207" s="7">
        <v>21041010979</v>
      </c>
      <c r="P207" s="6" t="s">
        <v>1186</v>
      </c>
      <c r="Q207" s="6" t="s">
        <v>775</v>
      </c>
      <c r="R207" s="7" t="s">
        <v>32</v>
      </c>
      <c r="S207" s="20" t="s">
        <v>25</v>
      </c>
      <c r="T207" s="7" t="s">
        <v>1184</v>
      </c>
      <c r="U207" s="7" t="s">
        <v>17</v>
      </c>
      <c r="V207" s="7">
        <v>52</v>
      </c>
      <c r="W207" s="7"/>
      <c r="X207" s="32"/>
    </row>
    <row r="208" spans="1:24" ht="25" customHeight="1" x14ac:dyDescent="0.35">
      <c r="A208" s="5">
        <v>27</v>
      </c>
      <c r="B208" s="7" t="s">
        <v>739</v>
      </c>
      <c r="C208" s="7">
        <v>21131420066</v>
      </c>
      <c r="D208" s="6" t="s">
        <v>740</v>
      </c>
      <c r="E208" s="6" t="s">
        <v>734</v>
      </c>
      <c r="F208" s="7" t="s">
        <v>24</v>
      </c>
      <c r="G208" s="20" t="s">
        <v>45</v>
      </c>
      <c r="H208" s="7" t="s">
        <v>534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1187</v>
      </c>
      <c r="O208" s="7">
        <v>21041010856</v>
      </c>
      <c r="P208" s="6" t="s">
        <v>1188</v>
      </c>
      <c r="Q208" s="6" t="s">
        <v>28</v>
      </c>
      <c r="R208" s="7" t="s">
        <v>32</v>
      </c>
      <c r="S208" s="20" t="s">
        <v>25</v>
      </c>
      <c r="T208" s="7" t="s">
        <v>1184</v>
      </c>
      <c r="U208" s="7" t="s">
        <v>17</v>
      </c>
      <c r="V208" s="7">
        <v>54</v>
      </c>
      <c r="W208" s="7"/>
      <c r="X208" s="32"/>
    </row>
    <row r="209" spans="1:24" ht="25" customHeight="1" x14ac:dyDescent="0.35">
      <c r="A209" s="5">
        <v>28</v>
      </c>
      <c r="B209" s="7" t="s">
        <v>741</v>
      </c>
      <c r="C209" s="7">
        <v>22131290002</v>
      </c>
      <c r="D209" s="6" t="s">
        <v>742</v>
      </c>
      <c r="E209" s="6" t="s">
        <v>743</v>
      </c>
      <c r="F209" s="7" t="s">
        <v>24</v>
      </c>
      <c r="G209" s="20" t="s">
        <v>45</v>
      </c>
      <c r="H209" s="7" t="s">
        <v>534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1189</v>
      </c>
      <c r="O209" s="7">
        <v>21041010981</v>
      </c>
      <c r="P209" s="6" t="s">
        <v>1190</v>
      </c>
      <c r="Q209" s="6" t="s">
        <v>28</v>
      </c>
      <c r="R209" s="7" t="s">
        <v>32</v>
      </c>
      <c r="S209" s="20" t="s">
        <v>25</v>
      </c>
      <c r="T209" s="7" t="s">
        <v>1184</v>
      </c>
      <c r="U209" s="7" t="s">
        <v>17</v>
      </c>
      <c r="V209" s="7">
        <v>56</v>
      </c>
      <c r="W209" s="7"/>
      <c r="X209" s="32"/>
    </row>
    <row r="210" spans="1:24" ht="25" customHeight="1" x14ac:dyDescent="0.35">
      <c r="A210" s="5">
        <v>29</v>
      </c>
      <c r="B210" s="7" t="s">
        <v>744</v>
      </c>
      <c r="C210" s="7">
        <v>21131300037</v>
      </c>
      <c r="D210" s="6" t="s">
        <v>745</v>
      </c>
      <c r="E210" s="6" t="s">
        <v>746</v>
      </c>
      <c r="F210" s="7" t="s">
        <v>24</v>
      </c>
      <c r="G210" s="20" t="s">
        <v>45</v>
      </c>
      <c r="H210" s="7" t="s">
        <v>534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1191</v>
      </c>
      <c r="O210" s="7">
        <v>21041011115</v>
      </c>
      <c r="P210" s="6" t="s">
        <v>1192</v>
      </c>
      <c r="Q210" s="6" t="s">
        <v>28</v>
      </c>
      <c r="R210" s="7" t="s">
        <v>32</v>
      </c>
      <c r="S210" s="20" t="s">
        <v>25</v>
      </c>
      <c r="T210" s="7" t="s">
        <v>1184</v>
      </c>
      <c r="U210" s="7" t="s">
        <v>17</v>
      </c>
      <c r="V210" s="7">
        <v>58</v>
      </c>
      <c r="W210" s="7"/>
      <c r="X210" s="32"/>
    </row>
    <row r="211" spans="1:24" ht="25" customHeight="1" x14ac:dyDescent="0.35">
      <c r="A211" s="5">
        <v>30</v>
      </c>
      <c r="B211" s="7" t="s">
        <v>747</v>
      </c>
      <c r="C211" s="7">
        <v>22042010303</v>
      </c>
      <c r="D211" s="6" t="s">
        <v>748</v>
      </c>
      <c r="E211" s="6" t="s">
        <v>49</v>
      </c>
      <c r="F211" s="7" t="s">
        <v>59</v>
      </c>
      <c r="G211" s="20" t="s">
        <v>45</v>
      </c>
      <c r="H211" s="7" t="s">
        <v>749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1193</v>
      </c>
      <c r="O211" s="7">
        <v>21041011263</v>
      </c>
      <c r="P211" s="6" t="s">
        <v>1194</v>
      </c>
      <c r="Q211" s="6" t="s">
        <v>28</v>
      </c>
      <c r="R211" s="7" t="s">
        <v>32</v>
      </c>
      <c r="S211" s="20" t="s">
        <v>25</v>
      </c>
      <c r="T211" s="7" t="s">
        <v>1184</v>
      </c>
      <c r="U211" s="7" t="s">
        <v>17</v>
      </c>
      <c r="V211" s="7">
        <v>60</v>
      </c>
      <c r="W211" s="7"/>
      <c r="X211" s="32"/>
    </row>
    <row r="212" spans="1:24" ht="25" customHeight="1" x14ac:dyDescent="0.35">
      <c r="A212" s="5">
        <v>31</v>
      </c>
      <c r="B212" s="7" t="s">
        <v>750</v>
      </c>
      <c r="C212" s="7">
        <v>22042010232</v>
      </c>
      <c r="D212" s="6" t="s">
        <v>751</v>
      </c>
      <c r="E212" s="6" t="s">
        <v>49</v>
      </c>
      <c r="F212" s="7" t="s">
        <v>59</v>
      </c>
      <c r="G212" s="20" t="s">
        <v>45</v>
      </c>
      <c r="H212" s="7" t="s">
        <v>749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1195</v>
      </c>
      <c r="O212" s="7">
        <v>21041011194</v>
      </c>
      <c r="P212" s="6" t="s">
        <v>1196</v>
      </c>
      <c r="Q212" s="6" t="s">
        <v>1197</v>
      </c>
      <c r="R212" s="7" t="s">
        <v>32</v>
      </c>
      <c r="S212" s="20" t="s">
        <v>25</v>
      </c>
      <c r="T212" s="7" t="s">
        <v>1184</v>
      </c>
      <c r="U212" s="7" t="s">
        <v>17</v>
      </c>
      <c r="V212" s="7">
        <v>62</v>
      </c>
      <c r="W212" s="7"/>
      <c r="X212" s="32"/>
    </row>
    <row r="213" spans="1:24" ht="25" customHeight="1" x14ac:dyDescent="0.35">
      <c r="A213" s="5">
        <v>32</v>
      </c>
      <c r="B213" s="7" t="s">
        <v>752</v>
      </c>
      <c r="C213" s="7">
        <v>19041030117</v>
      </c>
      <c r="D213" s="6" t="s">
        <v>753</v>
      </c>
      <c r="E213" s="6" t="s">
        <v>74</v>
      </c>
      <c r="F213" s="7" t="s">
        <v>75</v>
      </c>
      <c r="G213" s="20" t="s">
        <v>45</v>
      </c>
      <c r="H213" s="7" t="s">
        <v>749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1198</v>
      </c>
      <c r="O213" s="7">
        <v>19021011245</v>
      </c>
      <c r="P213" s="6" t="s">
        <v>1199</v>
      </c>
      <c r="Q213" s="6" t="s">
        <v>1200</v>
      </c>
      <c r="R213" s="7" t="s">
        <v>65</v>
      </c>
      <c r="S213" s="20" t="s">
        <v>25</v>
      </c>
      <c r="T213" s="7" t="s">
        <v>1201</v>
      </c>
      <c r="U213" s="7" t="s">
        <v>17</v>
      </c>
      <c r="V213" s="7">
        <v>64</v>
      </c>
      <c r="W213" s="7"/>
      <c r="X213" s="32"/>
    </row>
    <row r="214" spans="1:24" ht="25" customHeight="1" x14ac:dyDescent="0.35">
      <c r="A214" s="5">
        <v>33</v>
      </c>
      <c r="B214" s="7" t="s">
        <v>754</v>
      </c>
      <c r="C214" s="7">
        <v>19041030107</v>
      </c>
      <c r="D214" s="6" t="s">
        <v>755</v>
      </c>
      <c r="E214" s="6" t="s">
        <v>74</v>
      </c>
      <c r="F214" s="7" t="s">
        <v>75</v>
      </c>
      <c r="G214" s="20" t="s">
        <v>45</v>
      </c>
      <c r="H214" s="7" t="s">
        <v>749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1202</v>
      </c>
      <c r="O214" s="7">
        <v>19021011267</v>
      </c>
      <c r="P214" s="6" t="s">
        <v>1203</v>
      </c>
      <c r="Q214" s="6" t="s">
        <v>52</v>
      </c>
      <c r="R214" s="7" t="s">
        <v>65</v>
      </c>
      <c r="S214" s="20" t="s">
        <v>25</v>
      </c>
      <c r="T214" s="7" t="s">
        <v>1201</v>
      </c>
      <c r="U214" s="7" t="s">
        <v>17</v>
      </c>
      <c r="V214" s="7">
        <v>66</v>
      </c>
      <c r="W214" s="7"/>
      <c r="X214" s="32"/>
    </row>
    <row r="215" spans="1:24" ht="25" customHeight="1" x14ac:dyDescent="0.35">
      <c r="A215" s="5">
        <v>34</v>
      </c>
      <c r="B215" s="7" t="s">
        <v>756</v>
      </c>
      <c r="C215" s="7">
        <v>19041030105</v>
      </c>
      <c r="D215" s="6" t="s">
        <v>757</v>
      </c>
      <c r="E215" s="6" t="s">
        <v>74</v>
      </c>
      <c r="F215" s="7" t="s">
        <v>75</v>
      </c>
      <c r="G215" s="20" t="s">
        <v>45</v>
      </c>
      <c r="H215" s="7" t="s">
        <v>749</v>
      </c>
      <c r="I215" s="7" t="s">
        <v>17</v>
      </c>
      <c r="J215" s="7">
        <v>67</v>
      </c>
      <c r="K215" s="6"/>
      <c r="L215" s="13"/>
      <c r="M215" s="5">
        <v>34</v>
      </c>
      <c r="N215" s="7" t="s">
        <v>298</v>
      </c>
      <c r="O215" s="7">
        <v>22091170006</v>
      </c>
      <c r="P215" s="6" t="s">
        <v>299</v>
      </c>
      <c r="Q215" s="6" t="s">
        <v>88</v>
      </c>
      <c r="R215" s="7" t="s">
        <v>65</v>
      </c>
      <c r="S215" s="20" t="s">
        <v>25</v>
      </c>
      <c r="T215" s="7" t="s">
        <v>1204</v>
      </c>
      <c r="U215" s="7" t="s">
        <v>17</v>
      </c>
      <c r="V215" s="7">
        <v>68</v>
      </c>
      <c r="W215" s="7"/>
      <c r="X215" s="32"/>
    </row>
    <row r="216" spans="1:24" ht="25" customHeight="1" x14ac:dyDescent="0.35">
      <c r="A216" s="5">
        <v>35</v>
      </c>
      <c r="B216" s="7" t="s">
        <v>758</v>
      </c>
      <c r="C216" s="7">
        <v>19041030113</v>
      </c>
      <c r="D216" s="6" t="s">
        <v>759</v>
      </c>
      <c r="E216" s="6" t="s">
        <v>74</v>
      </c>
      <c r="F216" s="7" t="s">
        <v>75</v>
      </c>
      <c r="G216" s="20" t="s">
        <v>45</v>
      </c>
      <c r="H216" s="7" t="s">
        <v>749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1205</v>
      </c>
      <c r="O216" s="7">
        <v>22091060018</v>
      </c>
      <c r="P216" s="6" t="s">
        <v>1206</v>
      </c>
      <c r="Q216" s="6" t="s">
        <v>89</v>
      </c>
      <c r="R216" s="7" t="s">
        <v>65</v>
      </c>
      <c r="S216" s="20" t="s">
        <v>25</v>
      </c>
      <c r="T216" s="7" t="s">
        <v>1204</v>
      </c>
      <c r="U216" s="7" t="s">
        <v>17</v>
      </c>
      <c r="V216" s="7">
        <v>70</v>
      </c>
      <c r="W216" s="7"/>
      <c r="X216" s="32"/>
    </row>
    <row r="217" spans="1:24" ht="25" customHeight="1" x14ac:dyDescent="0.35">
      <c r="A217" s="8">
        <v>1</v>
      </c>
      <c r="B217" s="7" t="s">
        <v>377</v>
      </c>
      <c r="C217" s="7">
        <v>19041030102</v>
      </c>
      <c r="D217" s="6" t="s">
        <v>378</v>
      </c>
      <c r="E217" s="6" t="s">
        <v>74</v>
      </c>
      <c r="F217" s="7" t="s">
        <v>75</v>
      </c>
      <c r="G217" s="20" t="s">
        <v>45</v>
      </c>
      <c r="H217" s="7" t="s">
        <v>749</v>
      </c>
      <c r="I217" s="9" t="s">
        <v>18</v>
      </c>
      <c r="J217" s="9">
        <v>1</v>
      </c>
      <c r="K217" s="6"/>
      <c r="L217" s="13"/>
      <c r="M217" s="8">
        <v>1</v>
      </c>
      <c r="N217" s="7" t="s">
        <v>113</v>
      </c>
      <c r="O217" s="7">
        <v>22091060025</v>
      </c>
      <c r="P217" s="6" t="s">
        <v>114</v>
      </c>
      <c r="Q217" s="6" t="s">
        <v>89</v>
      </c>
      <c r="R217" s="7" t="s">
        <v>65</v>
      </c>
      <c r="S217" s="20" t="s">
        <v>25</v>
      </c>
      <c r="T217" s="7" t="s">
        <v>1204</v>
      </c>
      <c r="U217" s="9" t="s">
        <v>18</v>
      </c>
      <c r="V217" s="9">
        <v>2</v>
      </c>
      <c r="W217" s="7"/>
      <c r="X217" s="32"/>
    </row>
    <row r="218" spans="1:24" ht="25" customHeight="1" x14ac:dyDescent="0.35">
      <c r="A218" s="5">
        <v>2</v>
      </c>
      <c r="B218" s="7" t="s">
        <v>55</v>
      </c>
      <c r="C218" s="7">
        <v>20121020129</v>
      </c>
      <c r="D218" s="6" t="s">
        <v>35</v>
      </c>
      <c r="E218" s="6" t="s">
        <v>760</v>
      </c>
      <c r="F218" s="7" t="s">
        <v>69</v>
      </c>
      <c r="G218" s="20" t="s">
        <v>45</v>
      </c>
      <c r="H218" s="7" t="s">
        <v>761</v>
      </c>
      <c r="I218" s="7" t="s">
        <v>18</v>
      </c>
      <c r="J218" s="7">
        <v>3</v>
      </c>
      <c r="K218" s="6"/>
      <c r="L218" s="13"/>
      <c r="M218" s="5">
        <v>2</v>
      </c>
      <c r="N218" s="7" t="s">
        <v>115</v>
      </c>
      <c r="O218" s="7">
        <v>22091060042</v>
      </c>
      <c r="P218" s="6" t="s">
        <v>116</v>
      </c>
      <c r="Q218" s="6" t="s">
        <v>89</v>
      </c>
      <c r="R218" s="7" t="s">
        <v>65</v>
      </c>
      <c r="S218" s="20" t="s">
        <v>25</v>
      </c>
      <c r="T218" s="7" t="s">
        <v>1204</v>
      </c>
      <c r="U218" s="7" t="s">
        <v>18</v>
      </c>
      <c r="V218" s="7">
        <v>4</v>
      </c>
      <c r="W218" s="7"/>
      <c r="X218" s="32"/>
    </row>
    <row r="219" spans="1:24" ht="25" customHeight="1" x14ac:dyDescent="0.35">
      <c r="A219" s="5">
        <v>3</v>
      </c>
      <c r="B219" s="7" t="s">
        <v>762</v>
      </c>
      <c r="C219" s="7">
        <v>21121020004</v>
      </c>
      <c r="D219" s="6" t="s">
        <v>763</v>
      </c>
      <c r="E219" s="6" t="s">
        <v>760</v>
      </c>
      <c r="F219" s="7" t="s">
        <v>69</v>
      </c>
      <c r="G219" s="20" t="s">
        <v>45</v>
      </c>
      <c r="H219" s="7" t="s">
        <v>761</v>
      </c>
      <c r="I219" s="7" t="s">
        <v>18</v>
      </c>
      <c r="J219" s="7">
        <v>5</v>
      </c>
      <c r="K219" s="6"/>
      <c r="L219" s="13"/>
      <c r="M219" s="5">
        <v>3</v>
      </c>
      <c r="N219" s="7" t="s">
        <v>117</v>
      </c>
      <c r="O219" s="7">
        <v>23091060015</v>
      </c>
      <c r="P219" s="6" t="s">
        <v>118</v>
      </c>
      <c r="Q219" s="6" t="s">
        <v>89</v>
      </c>
      <c r="R219" s="7" t="s">
        <v>65</v>
      </c>
      <c r="S219" s="20" t="s">
        <v>25</v>
      </c>
      <c r="T219" s="7" t="s">
        <v>1204</v>
      </c>
      <c r="U219" s="7" t="s">
        <v>18</v>
      </c>
      <c r="V219" s="7">
        <v>6</v>
      </c>
      <c r="W219" s="7"/>
      <c r="X219" s="32"/>
    </row>
    <row r="220" spans="1:24" ht="25" customHeight="1" x14ac:dyDescent="0.35">
      <c r="A220" s="5">
        <v>4</v>
      </c>
      <c r="B220" s="7" t="s">
        <v>764</v>
      </c>
      <c r="C220" s="7">
        <v>20121020125</v>
      </c>
      <c r="D220" s="6" t="s">
        <v>51</v>
      </c>
      <c r="E220" s="6" t="s">
        <v>760</v>
      </c>
      <c r="F220" s="7" t="s">
        <v>69</v>
      </c>
      <c r="G220" s="20" t="s">
        <v>45</v>
      </c>
      <c r="H220" s="7" t="s">
        <v>761</v>
      </c>
      <c r="I220" s="7" t="s">
        <v>18</v>
      </c>
      <c r="J220" s="7">
        <v>7</v>
      </c>
      <c r="K220" s="6"/>
      <c r="L220" s="13"/>
      <c r="M220" s="5">
        <v>4</v>
      </c>
      <c r="N220" s="7" t="s">
        <v>138</v>
      </c>
      <c r="O220" s="7">
        <v>23071040083</v>
      </c>
      <c r="P220" s="6" t="s">
        <v>139</v>
      </c>
      <c r="Q220" s="6" t="s">
        <v>96</v>
      </c>
      <c r="R220" s="7" t="s">
        <v>32</v>
      </c>
      <c r="S220" s="20" t="s">
        <v>25</v>
      </c>
      <c r="T220" s="7" t="s">
        <v>1207</v>
      </c>
      <c r="U220" s="7" t="s">
        <v>18</v>
      </c>
      <c r="V220" s="7">
        <v>8</v>
      </c>
      <c r="W220" s="7"/>
      <c r="X220" s="32"/>
    </row>
    <row r="221" spans="1:24" ht="25" customHeight="1" x14ac:dyDescent="0.35">
      <c r="A221" s="5">
        <v>5</v>
      </c>
      <c r="B221" s="7" t="s">
        <v>765</v>
      </c>
      <c r="C221" s="7">
        <v>22121020033</v>
      </c>
      <c r="D221" s="6" t="s">
        <v>31</v>
      </c>
      <c r="E221" s="6" t="s">
        <v>766</v>
      </c>
      <c r="F221" s="7" t="s">
        <v>32</v>
      </c>
      <c r="G221" s="20" t="s">
        <v>45</v>
      </c>
      <c r="H221" s="7" t="s">
        <v>767</v>
      </c>
      <c r="I221" s="7" t="s">
        <v>18</v>
      </c>
      <c r="J221" s="7">
        <v>9</v>
      </c>
      <c r="K221" s="6"/>
      <c r="L221" s="13"/>
      <c r="M221" s="5">
        <v>5</v>
      </c>
      <c r="N221" s="7" t="s">
        <v>290</v>
      </c>
      <c r="O221" s="7">
        <v>23071040052</v>
      </c>
      <c r="P221" s="6" t="s">
        <v>291</v>
      </c>
      <c r="Q221" s="6" t="s">
        <v>96</v>
      </c>
      <c r="R221" s="7" t="s">
        <v>32</v>
      </c>
      <c r="S221" s="20" t="s">
        <v>25</v>
      </c>
      <c r="T221" s="7" t="s">
        <v>1207</v>
      </c>
      <c r="U221" s="7" t="s">
        <v>18</v>
      </c>
      <c r="V221" s="7">
        <v>10</v>
      </c>
      <c r="W221" s="7"/>
      <c r="X221" s="32"/>
    </row>
    <row r="222" spans="1:24" ht="25" customHeight="1" x14ac:dyDescent="0.35">
      <c r="A222" s="5">
        <v>6</v>
      </c>
      <c r="B222" s="7" t="s">
        <v>768</v>
      </c>
      <c r="C222" s="7">
        <v>21121020077</v>
      </c>
      <c r="D222" s="6" t="s">
        <v>769</v>
      </c>
      <c r="E222" s="6" t="s">
        <v>770</v>
      </c>
      <c r="F222" s="7" t="s">
        <v>32</v>
      </c>
      <c r="G222" s="20" t="s">
        <v>45</v>
      </c>
      <c r="H222" s="7" t="s">
        <v>771</v>
      </c>
      <c r="I222" s="7" t="s">
        <v>18</v>
      </c>
      <c r="J222" s="7">
        <v>11</v>
      </c>
      <c r="K222" s="6"/>
      <c r="L222" s="13"/>
      <c r="M222" s="5">
        <v>6</v>
      </c>
      <c r="N222" s="7" t="s">
        <v>1208</v>
      </c>
      <c r="O222" s="7">
        <v>23071040095</v>
      </c>
      <c r="P222" s="6" t="s">
        <v>1209</v>
      </c>
      <c r="Q222" s="6" t="s">
        <v>96</v>
      </c>
      <c r="R222" s="7" t="s">
        <v>32</v>
      </c>
      <c r="S222" s="20" t="s">
        <v>25</v>
      </c>
      <c r="T222" s="7" t="s">
        <v>1207</v>
      </c>
      <c r="U222" s="7" t="s">
        <v>18</v>
      </c>
      <c r="V222" s="7">
        <v>12</v>
      </c>
      <c r="W222" s="7"/>
      <c r="X222" s="32"/>
    </row>
    <row r="223" spans="1:24" ht="25" customHeight="1" x14ac:dyDescent="0.35">
      <c r="A223" s="5">
        <v>7</v>
      </c>
      <c r="B223" s="7" t="s">
        <v>297</v>
      </c>
      <c r="C223" s="7">
        <v>21121020022</v>
      </c>
      <c r="D223" s="6" t="s">
        <v>772</v>
      </c>
      <c r="E223" s="6" t="s">
        <v>770</v>
      </c>
      <c r="F223" s="7" t="s">
        <v>32</v>
      </c>
      <c r="G223" s="20" t="s">
        <v>45</v>
      </c>
      <c r="H223" s="7" t="s">
        <v>771</v>
      </c>
      <c r="I223" s="7" t="s">
        <v>18</v>
      </c>
      <c r="J223" s="7">
        <v>13</v>
      </c>
      <c r="K223" s="6"/>
      <c r="L223" s="13"/>
      <c r="M223" s="5">
        <v>7</v>
      </c>
      <c r="N223" s="7" t="s">
        <v>1210</v>
      </c>
      <c r="O223" s="7">
        <v>23071040089</v>
      </c>
      <c r="P223" s="6" t="s">
        <v>1211</v>
      </c>
      <c r="Q223" s="6" t="s">
        <v>96</v>
      </c>
      <c r="R223" s="7" t="s">
        <v>32</v>
      </c>
      <c r="S223" s="20" t="s">
        <v>25</v>
      </c>
      <c r="T223" s="7" t="s">
        <v>1207</v>
      </c>
      <c r="U223" s="7" t="s">
        <v>18</v>
      </c>
      <c r="V223" s="7">
        <v>14</v>
      </c>
      <c r="W223" s="7"/>
      <c r="X223" s="32"/>
    </row>
    <row r="224" spans="1:24" ht="25" customHeight="1" x14ac:dyDescent="0.35">
      <c r="A224" s="5">
        <v>8</v>
      </c>
      <c r="B224" s="7" t="s">
        <v>773</v>
      </c>
      <c r="C224" s="7">
        <v>21041010917</v>
      </c>
      <c r="D224" s="6" t="s">
        <v>774</v>
      </c>
      <c r="E224" s="6" t="s">
        <v>775</v>
      </c>
      <c r="F224" s="7" t="s">
        <v>26</v>
      </c>
      <c r="G224" s="20" t="s">
        <v>45</v>
      </c>
      <c r="H224" s="7" t="s">
        <v>776</v>
      </c>
      <c r="I224" s="7" t="s">
        <v>18</v>
      </c>
      <c r="J224" s="7">
        <v>15</v>
      </c>
      <c r="K224" s="6"/>
      <c r="L224" s="13"/>
      <c r="M224" s="5">
        <v>8</v>
      </c>
      <c r="N224" s="7" t="s">
        <v>292</v>
      </c>
      <c r="O224" s="7">
        <v>23071040103</v>
      </c>
      <c r="P224" s="6" t="s">
        <v>293</v>
      </c>
      <c r="Q224" s="6" t="s">
        <v>96</v>
      </c>
      <c r="R224" s="7" t="s">
        <v>32</v>
      </c>
      <c r="S224" s="20" t="s">
        <v>25</v>
      </c>
      <c r="T224" s="7" t="s">
        <v>1207</v>
      </c>
      <c r="U224" s="7" t="s">
        <v>18</v>
      </c>
      <c r="V224" s="7">
        <v>16</v>
      </c>
      <c r="W224" s="7"/>
      <c r="X224" s="32"/>
    </row>
    <row r="225" spans="1:24" ht="25" customHeight="1" x14ac:dyDescent="0.35">
      <c r="A225" s="5">
        <v>9</v>
      </c>
      <c r="B225" s="7" t="s">
        <v>777</v>
      </c>
      <c r="C225" s="7">
        <v>22131100016</v>
      </c>
      <c r="D225" s="6" t="s">
        <v>426</v>
      </c>
      <c r="E225" s="6" t="s">
        <v>778</v>
      </c>
      <c r="F225" s="7" t="s">
        <v>32</v>
      </c>
      <c r="G225" s="20" t="s">
        <v>45</v>
      </c>
      <c r="H225" s="7" t="s">
        <v>779</v>
      </c>
      <c r="I225" s="7" t="s">
        <v>18</v>
      </c>
      <c r="J225" s="7">
        <v>17</v>
      </c>
      <c r="K225" s="6"/>
      <c r="L225" s="13"/>
      <c r="M225" s="5">
        <v>9</v>
      </c>
      <c r="N225" s="7" t="s">
        <v>1212</v>
      </c>
      <c r="O225" s="7">
        <v>20131180036</v>
      </c>
      <c r="P225" s="6" t="s">
        <v>1213</v>
      </c>
      <c r="Q225" s="6" t="s">
        <v>1214</v>
      </c>
      <c r="R225" s="7" t="s">
        <v>66</v>
      </c>
      <c r="S225" s="20" t="s">
        <v>25</v>
      </c>
      <c r="T225" s="7" t="s">
        <v>1215</v>
      </c>
      <c r="U225" s="7" t="s">
        <v>18</v>
      </c>
      <c r="V225" s="7">
        <v>18</v>
      </c>
      <c r="W225" s="7"/>
      <c r="X225" s="32"/>
    </row>
    <row r="226" spans="1:24" ht="25" customHeight="1" x14ac:dyDescent="0.35">
      <c r="A226" s="5">
        <v>10</v>
      </c>
      <c r="B226" s="7" t="s">
        <v>780</v>
      </c>
      <c r="C226" s="7">
        <v>22131040603</v>
      </c>
      <c r="D226" s="6" t="s">
        <v>781</v>
      </c>
      <c r="E226" s="6" t="s">
        <v>50</v>
      </c>
      <c r="F226" s="7" t="s">
        <v>32</v>
      </c>
      <c r="G226" s="20" t="s">
        <v>45</v>
      </c>
      <c r="H226" s="7" t="s">
        <v>779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1216</v>
      </c>
      <c r="O226" s="7">
        <v>20131180014</v>
      </c>
      <c r="P226" s="6" t="s">
        <v>1217</v>
      </c>
      <c r="Q226" s="6" t="s">
        <v>53</v>
      </c>
      <c r="R226" s="7" t="s">
        <v>66</v>
      </c>
      <c r="S226" s="20" t="s">
        <v>25</v>
      </c>
      <c r="T226" s="7" t="s">
        <v>1215</v>
      </c>
      <c r="U226" s="7" t="s">
        <v>18</v>
      </c>
      <c r="V226" s="7">
        <v>20</v>
      </c>
      <c r="W226" s="7"/>
      <c r="X226" s="32"/>
    </row>
    <row r="227" spans="1:24" ht="25" customHeight="1" x14ac:dyDescent="0.35">
      <c r="A227" s="5">
        <v>11</v>
      </c>
      <c r="B227" s="7" t="s">
        <v>782</v>
      </c>
      <c r="C227" s="7">
        <v>22131040596</v>
      </c>
      <c r="D227" s="6" t="s">
        <v>783</v>
      </c>
      <c r="E227" s="6" t="s">
        <v>50</v>
      </c>
      <c r="F227" s="7" t="s">
        <v>32</v>
      </c>
      <c r="G227" s="20" t="s">
        <v>45</v>
      </c>
      <c r="H227" s="7" t="s">
        <v>779</v>
      </c>
      <c r="I227" s="7" t="s">
        <v>18</v>
      </c>
      <c r="J227" s="7">
        <v>21</v>
      </c>
      <c r="K227" s="6"/>
      <c r="L227" s="13"/>
      <c r="M227" s="5">
        <v>11</v>
      </c>
      <c r="N227" s="7" t="s">
        <v>1218</v>
      </c>
      <c r="O227" s="7">
        <v>20131180026</v>
      </c>
      <c r="P227" s="6" t="s">
        <v>1219</v>
      </c>
      <c r="Q227" s="6" t="s">
        <v>53</v>
      </c>
      <c r="R227" s="7" t="s">
        <v>66</v>
      </c>
      <c r="S227" s="20" t="s">
        <v>25</v>
      </c>
      <c r="T227" s="7" t="s">
        <v>1215</v>
      </c>
      <c r="U227" s="7" t="s">
        <v>18</v>
      </c>
      <c r="V227" s="7">
        <v>22</v>
      </c>
      <c r="W227" s="7"/>
      <c r="X227" s="32"/>
    </row>
    <row r="228" spans="1:24" ht="25" customHeight="1" x14ac:dyDescent="0.35">
      <c r="A228" s="5">
        <v>12</v>
      </c>
      <c r="B228" s="7" t="s">
        <v>784</v>
      </c>
      <c r="C228" s="7">
        <v>22131040429</v>
      </c>
      <c r="D228" s="6" t="s">
        <v>245</v>
      </c>
      <c r="E228" s="6" t="s">
        <v>50</v>
      </c>
      <c r="F228" s="7" t="s">
        <v>32</v>
      </c>
      <c r="G228" s="20" t="s">
        <v>45</v>
      </c>
      <c r="H228" s="7" t="s">
        <v>779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1220</v>
      </c>
      <c r="O228" s="7">
        <v>20131180058</v>
      </c>
      <c r="P228" s="6" t="s">
        <v>87</v>
      </c>
      <c r="Q228" s="6" t="s">
        <v>53</v>
      </c>
      <c r="R228" s="7" t="s">
        <v>66</v>
      </c>
      <c r="S228" s="20" t="s">
        <v>25</v>
      </c>
      <c r="T228" s="7" t="s">
        <v>1215</v>
      </c>
      <c r="U228" s="7" t="s">
        <v>18</v>
      </c>
      <c r="V228" s="7">
        <v>24</v>
      </c>
      <c r="W228" s="7"/>
      <c r="X228" s="32"/>
    </row>
    <row r="229" spans="1:24" ht="25" customHeight="1" x14ac:dyDescent="0.35">
      <c r="A229" s="5">
        <v>13</v>
      </c>
      <c r="B229" s="7" t="s">
        <v>785</v>
      </c>
      <c r="C229" s="7">
        <v>22131040422</v>
      </c>
      <c r="D229" s="6" t="s">
        <v>786</v>
      </c>
      <c r="E229" s="6" t="s">
        <v>50</v>
      </c>
      <c r="F229" s="7" t="s">
        <v>32</v>
      </c>
      <c r="G229" s="20" t="s">
        <v>45</v>
      </c>
      <c r="H229" s="7" t="s">
        <v>779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1221</v>
      </c>
      <c r="O229" s="7">
        <v>20131180080</v>
      </c>
      <c r="P229" s="6" t="s">
        <v>1222</v>
      </c>
      <c r="Q229" s="6" t="s">
        <v>53</v>
      </c>
      <c r="R229" s="7" t="s">
        <v>66</v>
      </c>
      <c r="S229" s="20" t="s">
        <v>25</v>
      </c>
      <c r="T229" s="7" t="s">
        <v>1215</v>
      </c>
      <c r="U229" s="7" t="s">
        <v>18</v>
      </c>
      <c r="V229" s="7">
        <v>26</v>
      </c>
      <c r="W229" s="7"/>
      <c r="X229" s="32"/>
    </row>
    <row r="230" spans="1:24" ht="25" customHeight="1" x14ac:dyDescent="0.35">
      <c r="A230" s="5">
        <v>14</v>
      </c>
      <c r="B230" s="7" t="s">
        <v>787</v>
      </c>
      <c r="C230" s="7">
        <v>22131040054</v>
      </c>
      <c r="D230" s="6" t="s">
        <v>788</v>
      </c>
      <c r="E230" s="6" t="s">
        <v>50</v>
      </c>
      <c r="F230" s="7" t="s">
        <v>32</v>
      </c>
      <c r="G230" s="20" t="s">
        <v>45</v>
      </c>
      <c r="H230" s="7" t="s">
        <v>779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144</v>
      </c>
      <c r="O230" s="7">
        <v>20131180086</v>
      </c>
      <c r="P230" s="6" t="s">
        <v>36</v>
      </c>
      <c r="Q230" s="6" t="s">
        <v>53</v>
      </c>
      <c r="R230" s="7" t="s">
        <v>66</v>
      </c>
      <c r="S230" s="20" t="s">
        <v>25</v>
      </c>
      <c r="T230" s="7" t="s">
        <v>1215</v>
      </c>
      <c r="U230" s="7" t="s">
        <v>18</v>
      </c>
      <c r="V230" s="7">
        <v>28</v>
      </c>
      <c r="W230" s="7"/>
      <c r="X230" s="32"/>
    </row>
    <row r="231" spans="1:24" ht="25" customHeight="1" x14ac:dyDescent="0.35">
      <c r="A231" s="5">
        <v>15</v>
      </c>
      <c r="B231" s="7" t="s">
        <v>789</v>
      </c>
      <c r="C231" s="7">
        <v>22131040475</v>
      </c>
      <c r="D231" s="6" t="s">
        <v>790</v>
      </c>
      <c r="E231" s="6" t="s">
        <v>50</v>
      </c>
      <c r="F231" s="7" t="s">
        <v>32</v>
      </c>
      <c r="G231" s="20" t="s">
        <v>45</v>
      </c>
      <c r="H231" s="7" t="s">
        <v>779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1223</v>
      </c>
      <c r="O231" s="7">
        <v>20131180089</v>
      </c>
      <c r="P231" s="6" t="s">
        <v>1224</v>
      </c>
      <c r="Q231" s="6" t="s">
        <v>53</v>
      </c>
      <c r="R231" s="7" t="s">
        <v>66</v>
      </c>
      <c r="S231" s="20" t="s">
        <v>25</v>
      </c>
      <c r="T231" s="7" t="s">
        <v>1215</v>
      </c>
      <c r="U231" s="7" t="s">
        <v>18</v>
      </c>
      <c r="V231" s="7">
        <v>30</v>
      </c>
      <c r="W231" s="7"/>
      <c r="X231" s="32"/>
    </row>
    <row r="232" spans="1:24" ht="25" customHeight="1" x14ac:dyDescent="0.35">
      <c r="A232" s="5">
        <v>16</v>
      </c>
      <c r="B232" s="7" t="s">
        <v>791</v>
      </c>
      <c r="C232" s="7">
        <v>22131040404</v>
      </c>
      <c r="D232" s="6" t="s">
        <v>792</v>
      </c>
      <c r="E232" s="6" t="s">
        <v>50</v>
      </c>
      <c r="F232" s="7" t="s">
        <v>32</v>
      </c>
      <c r="G232" s="20" t="s">
        <v>45</v>
      </c>
      <c r="H232" s="7" t="s">
        <v>779</v>
      </c>
      <c r="I232" s="7" t="s">
        <v>18</v>
      </c>
      <c r="J232" s="7">
        <v>31</v>
      </c>
      <c r="K232" s="6"/>
      <c r="L232" s="13"/>
      <c r="M232" s="5">
        <v>16</v>
      </c>
      <c r="N232" s="7" t="s">
        <v>211</v>
      </c>
      <c r="O232" s="7">
        <v>20131180113</v>
      </c>
      <c r="P232" s="6" t="s">
        <v>212</v>
      </c>
      <c r="Q232" s="6" t="s">
        <v>53</v>
      </c>
      <c r="R232" s="7" t="s">
        <v>66</v>
      </c>
      <c r="S232" s="20" t="s">
        <v>25</v>
      </c>
      <c r="T232" s="7" t="s">
        <v>1215</v>
      </c>
      <c r="U232" s="7" t="s">
        <v>18</v>
      </c>
      <c r="V232" s="7">
        <v>32</v>
      </c>
      <c r="W232" s="7"/>
      <c r="X232" s="32"/>
    </row>
    <row r="233" spans="1:24" ht="25" customHeight="1" x14ac:dyDescent="0.35">
      <c r="A233" s="5">
        <v>17</v>
      </c>
      <c r="B233" s="7" t="s">
        <v>793</v>
      </c>
      <c r="C233" s="7">
        <v>22131040374</v>
      </c>
      <c r="D233" s="6" t="s">
        <v>794</v>
      </c>
      <c r="E233" s="6" t="s">
        <v>50</v>
      </c>
      <c r="F233" s="7" t="s">
        <v>32</v>
      </c>
      <c r="G233" s="20" t="s">
        <v>45</v>
      </c>
      <c r="H233" s="7" t="s">
        <v>779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1225</v>
      </c>
      <c r="O233" s="7">
        <v>20131180034</v>
      </c>
      <c r="P233" s="6" t="s">
        <v>1226</v>
      </c>
      <c r="Q233" s="6" t="s">
        <v>53</v>
      </c>
      <c r="R233" s="7" t="s">
        <v>66</v>
      </c>
      <c r="S233" s="20" t="s">
        <v>25</v>
      </c>
      <c r="T233" s="7" t="s">
        <v>1215</v>
      </c>
      <c r="U233" s="7" t="s">
        <v>18</v>
      </c>
      <c r="V233" s="7">
        <v>34</v>
      </c>
      <c r="W233" s="7"/>
      <c r="X233" s="32"/>
    </row>
    <row r="234" spans="1:24" ht="25" customHeight="1" x14ac:dyDescent="0.35">
      <c r="A234" s="5">
        <v>18</v>
      </c>
      <c r="B234" s="7" t="s">
        <v>795</v>
      </c>
      <c r="C234" s="7">
        <v>22131040134</v>
      </c>
      <c r="D234" s="6" t="s">
        <v>796</v>
      </c>
      <c r="E234" s="6" t="s">
        <v>50</v>
      </c>
      <c r="F234" s="7" t="s">
        <v>32</v>
      </c>
      <c r="G234" s="20" t="s">
        <v>45</v>
      </c>
      <c r="H234" s="7" t="s">
        <v>779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1227</v>
      </c>
      <c r="O234" s="7">
        <v>20131180140</v>
      </c>
      <c r="P234" s="6" t="s">
        <v>1228</v>
      </c>
      <c r="Q234" s="6" t="s">
        <v>53</v>
      </c>
      <c r="R234" s="7" t="s">
        <v>66</v>
      </c>
      <c r="S234" s="20" t="s">
        <v>25</v>
      </c>
      <c r="T234" s="7" t="s">
        <v>1215</v>
      </c>
      <c r="U234" s="7" t="s">
        <v>18</v>
      </c>
      <c r="V234" s="7">
        <v>36</v>
      </c>
      <c r="W234" s="7"/>
      <c r="X234" s="32"/>
    </row>
    <row r="235" spans="1:24" ht="25" customHeight="1" x14ac:dyDescent="0.35">
      <c r="A235" s="5">
        <v>19</v>
      </c>
      <c r="B235" s="7" t="s">
        <v>797</v>
      </c>
      <c r="C235" s="7">
        <v>22131040563</v>
      </c>
      <c r="D235" s="6" t="s">
        <v>798</v>
      </c>
      <c r="E235" s="6" t="s">
        <v>50</v>
      </c>
      <c r="F235" s="7" t="s">
        <v>32</v>
      </c>
      <c r="G235" s="20" t="s">
        <v>45</v>
      </c>
      <c r="H235" s="7" t="s">
        <v>779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1229</v>
      </c>
      <c r="O235" s="7">
        <v>20131180142</v>
      </c>
      <c r="P235" s="6" t="s">
        <v>1230</v>
      </c>
      <c r="Q235" s="6" t="s">
        <v>53</v>
      </c>
      <c r="R235" s="7" t="s">
        <v>66</v>
      </c>
      <c r="S235" s="20" t="s">
        <v>25</v>
      </c>
      <c r="T235" s="7" t="s">
        <v>1215</v>
      </c>
      <c r="U235" s="7" t="s">
        <v>18</v>
      </c>
      <c r="V235" s="7">
        <v>38</v>
      </c>
      <c r="W235" s="7"/>
      <c r="X235" s="32"/>
    </row>
    <row r="236" spans="1:24" ht="25" customHeight="1" x14ac:dyDescent="0.35">
      <c r="A236" s="5">
        <v>20</v>
      </c>
      <c r="B236" s="7" t="s">
        <v>799</v>
      </c>
      <c r="C236" s="7">
        <v>22131040077</v>
      </c>
      <c r="D236" s="6" t="s">
        <v>800</v>
      </c>
      <c r="E236" s="6" t="s">
        <v>50</v>
      </c>
      <c r="F236" s="7" t="s">
        <v>32</v>
      </c>
      <c r="G236" s="20" t="s">
        <v>45</v>
      </c>
      <c r="H236" s="7" t="s">
        <v>779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1231</v>
      </c>
      <c r="O236" s="7">
        <v>20131180107</v>
      </c>
      <c r="P236" s="6" t="s">
        <v>1232</v>
      </c>
      <c r="Q236" s="6" t="s">
        <v>1233</v>
      </c>
      <c r="R236" s="7" t="s">
        <v>66</v>
      </c>
      <c r="S236" s="20" t="s">
        <v>25</v>
      </c>
      <c r="T236" s="7" t="s">
        <v>1215</v>
      </c>
      <c r="U236" s="7" t="s">
        <v>18</v>
      </c>
      <c r="V236" s="7">
        <v>40</v>
      </c>
      <c r="W236" s="7"/>
      <c r="X236" s="32"/>
    </row>
    <row r="237" spans="1:24" ht="25" customHeight="1" x14ac:dyDescent="0.35">
      <c r="A237" s="5">
        <v>21</v>
      </c>
      <c r="B237" s="7" t="s">
        <v>801</v>
      </c>
      <c r="C237" s="7">
        <v>22131470038</v>
      </c>
      <c r="D237" s="6" t="s">
        <v>333</v>
      </c>
      <c r="E237" s="6" t="s">
        <v>802</v>
      </c>
      <c r="F237" s="7" t="s">
        <v>32</v>
      </c>
      <c r="G237" s="20" t="s">
        <v>45</v>
      </c>
      <c r="H237" s="7" t="s">
        <v>779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1234</v>
      </c>
      <c r="O237" s="7">
        <v>22091130014</v>
      </c>
      <c r="P237" s="6" t="s">
        <v>1235</v>
      </c>
      <c r="Q237" s="6" t="s">
        <v>1236</v>
      </c>
      <c r="R237" s="7" t="s">
        <v>65</v>
      </c>
      <c r="S237" s="20" t="s">
        <v>25</v>
      </c>
      <c r="T237" s="7" t="s">
        <v>1237</v>
      </c>
      <c r="U237" s="7" t="s">
        <v>18</v>
      </c>
      <c r="V237" s="7">
        <v>42</v>
      </c>
      <c r="W237" s="7"/>
      <c r="X237" s="32"/>
    </row>
    <row r="238" spans="1:24" ht="25" customHeight="1" x14ac:dyDescent="0.35">
      <c r="A238" s="5">
        <v>22</v>
      </c>
      <c r="B238" s="7" t="s">
        <v>803</v>
      </c>
      <c r="C238" s="7">
        <v>22131430081</v>
      </c>
      <c r="D238" s="6" t="s">
        <v>804</v>
      </c>
      <c r="E238" s="6" t="s">
        <v>805</v>
      </c>
      <c r="F238" s="7" t="s">
        <v>32</v>
      </c>
      <c r="G238" s="20" t="s">
        <v>45</v>
      </c>
      <c r="H238" s="7" t="s">
        <v>779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1238</v>
      </c>
      <c r="O238" s="7">
        <v>22091130017</v>
      </c>
      <c r="P238" s="6" t="s">
        <v>1239</v>
      </c>
      <c r="Q238" s="6" t="s">
        <v>1236</v>
      </c>
      <c r="R238" s="7" t="s">
        <v>65</v>
      </c>
      <c r="S238" s="20" t="s">
        <v>25</v>
      </c>
      <c r="T238" s="7" t="s">
        <v>1237</v>
      </c>
      <c r="U238" s="7" t="s">
        <v>18</v>
      </c>
      <c r="V238" s="7">
        <v>44</v>
      </c>
      <c r="W238" s="7"/>
      <c r="X238" s="32"/>
    </row>
    <row r="239" spans="1:24" ht="25" customHeight="1" x14ac:dyDescent="0.35">
      <c r="A239" s="5">
        <v>23</v>
      </c>
      <c r="B239" s="7" t="s">
        <v>806</v>
      </c>
      <c r="C239" s="7">
        <v>22131430069</v>
      </c>
      <c r="D239" s="6" t="s">
        <v>710</v>
      </c>
      <c r="E239" s="6" t="s">
        <v>805</v>
      </c>
      <c r="F239" s="7" t="s">
        <v>32</v>
      </c>
      <c r="G239" s="20" t="s">
        <v>45</v>
      </c>
      <c r="H239" s="7" t="s">
        <v>779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1240</v>
      </c>
      <c r="O239" s="7">
        <v>22091030006</v>
      </c>
      <c r="P239" s="6" t="s">
        <v>1241</v>
      </c>
      <c r="Q239" s="6" t="s">
        <v>1242</v>
      </c>
      <c r="R239" s="7" t="s">
        <v>65</v>
      </c>
      <c r="S239" s="20" t="s">
        <v>25</v>
      </c>
      <c r="T239" s="7" t="s">
        <v>1237</v>
      </c>
      <c r="U239" s="7" t="s">
        <v>18</v>
      </c>
      <c r="V239" s="7">
        <v>46</v>
      </c>
      <c r="W239" s="7"/>
      <c r="X239" s="32"/>
    </row>
    <row r="240" spans="1:24" ht="25" customHeight="1" x14ac:dyDescent="0.35">
      <c r="A240" s="5">
        <v>24</v>
      </c>
      <c r="B240" s="7" t="s">
        <v>807</v>
      </c>
      <c r="C240" s="7">
        <v>22131110002</v>
      </c>
      <c r="D240" s="6" t="s">
        <v>808</v>
      </c>
      <c r="E240" s="6" t="s">
        <v>809</v>
      </c>
      <c r="F240" s="7" t="s">
        <v>32</v>
      </c>
      <c r="G240" s="20" t="s">
        <v>45</v>
      </c>
      <c r="H240" s="7" t="s">
        <v>779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1243</v>
      </c>
      <c r="O240" s="7">
        <v>21061010761</v>
      </c>
      <c r="P240" s="6" t="s">
        <v>1244</v>
      </c>
      <c r="Q240" s="6" t="s">
        <v>82</v>
      </c>
      <c r="R240" s="7" t="s">
        <v>65</v>
      </c>
      <c r="S240" s="20" t="s">
        <v>25</v>
      </c>
      <c r="T240" s="7" t="s">
        <v>1245</v>
      </c>
      <c r="U240" s="7" t="s">
        <v>18</v>
      </c>
      <c r="V240" s="7">
        <v>48</v>
      </c>
      <c r="W240" s="7"/>
      <c r="X240" s="32"/>
    </row>
    <row r="241" spans="1:24" ht="25" customHeight="1" x14ac:dyDescent="0.35">
      <c r="A241" s="5">
        <v>25</v>
      </c>
      <c r="B241" s="7" t="s">
        <v>90</v>
      </c>
      <c r="C241" s="7">
        <v>21061010751</v>
      </c>
      <c r="D241" s="6" t="s">
        <v>810</v>
      </c>
      <c r="E241" s="6" t="s">
        <v>811</v>
      </c>
      <c r="F241" s="7" t="s">
        <v>66</v>
      </c>
      <c r="G241" s="20" t="s">
        <v>45</v>
      </c>
      <c r="H241" s="7" t="s">
        <v>812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123</v>
      </c>
      <c r="O241" s="7">
        <v>21061010733</v>
      </c>
      <c r="P241" s="6" t="s">
        <v>124</v>
      </c>
      <c r="Q241" s="6" t="s">
        <v>82</v>
      </c>
      <c r="R241" s="7" t="s">
        <v>65</v>
      </c>
      <c r="S241" s="20" t="s">
        <v>25</v>
      </c>
      <c r="T241" s="7" t="s">
        <v>1245</v>
      </c>
      <c r="U241" s="7" t="s">
        <v>18</v>
      </c>
      <c r="V241" s="7">
        <v>50</v>
      </c>
      <c r="W241" s="7"/>
      <c r="X241" s="32"/>
    </row>
    <row r="242" spans="1:24" ht="25" customHeight="1" x14ac:dyDescent="0.35">
      <c r="A242" s="5">
        <v>26</v>
      </c>
      <c r="B242" s="7" t="s">
        <v>813</v>
      </c>
      <c r="C242" s="7">
        <v>21061010735</v>
      </c>
      <c r="D242" s="6" t="s">
        <v>814</v>
      </c>
      <c r="E242" s="6" t="s">
        <v>811</v>
      </c>
      <c r="F242" s="7" t="s">
        <v>66</v>
      </c>
      <c r="G242" s="20" t="s">
        <v>45</v>
      </c>
      <c r="H242" s="7" t="s">
        <v>812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1246</v>
      </c>
      <c r="O242" s="7">
        <v>1710103051</v>
      </c>
      <c r="P242" s="6" t="s">
        <v>1247</v>
      </c>
      <c r="Q242" s="6" t="s">
        <v>1248</v>
      </c>
      <c r="R242" s="7" t="s">
        <v>32</v>
      </c>
      <c r="S242" s="20" t="s">
        <v>25</v>
      </c>
      <c r="T242" s="7" t="s">
        <v>1249</v>
      </c>
      <c r="U242" s="7" t="s">
        <v>18</v>
      </c>
      <c r="V242" s="7">
        <v>52</v>
      </c>
      <c r="W242" s="7"/>
      <c r="X242" s="32"/>
    </row>
    <row r="243" spans="1:24" ht="25" customHeight="1" x14ac:dyDescent="0.35">
      <c r="A243" s="5">
        <v>27</v>
      </c>
      <c r="B243" s="7" t="s">
        <v>815</v>
      </c>
      <c r="C243" s="7">
        <v>21061010712</v>
      </c>
      <c r="D243" s="6" t="s">
        <v>816</v>
      </c>
      <c r="E243" s="6" t="s">
        <v>811</v>
      </c>
      <c r="F243" s="7" t="s">
        <v>66</v>
      </c>
      <c r="G243" s="20" t="s">
        <v>45</v>
      </c>
      <c r="H243" s="7" t="s">
        <v>812</v>
      </c>
      <c r="I243" s="7" t="s">
        <v>18</v>
      </c>
      <c r="J243" s="7">
        <v>53</v>
      </c>
      <c r="K243" s="6"/>
      <c r="L243" s="13"/>
      <c r="M243" s="5">
        <v>27</v>
      </c>
      <c r="N243" s="7" t="s">
        <v>76</v>
      </c>
      <c r="O243" s="7">
        <v>22101030042</v>
      </c>
      <c r="P243" s="6" t="s">
        <v>77</v>
      </c>
      <c r="Q243" s="6" t="s">
        <v>78</v>
      </c>
      <c r="R243" s="7" t="s">
        <v>32</v>
      </c>
      <c r="S243" s="20" t="s">
        <v>25</v>
      </c>
      <c r="T243" s="7" t="s">
        <v>1250</v>
      </c>
      <c r="U243" s="7" t="s">
        <v>18</v>
      </c>
      <c r="V243" s="7">
        <v>54</v>
      </c>
      <c r="W243" s="7"/>
      <c r="X243" s="32"/>
    </row>
    <row r="244" spans="1:24" ht="25" customHeight="1" x14ac:dyDescent="0.35">
      <c r="A244" s="5">
        <v>28</v>
      </c>
      <c r="B244" s="7" t="s">
        <v>817</v>
      </c>
      <c r="C244" s="7">
        <v>21061010730</v>
      </c>
      <c r="D244" s="6" t="s">
        <v>818</v>
      </c>
      <c r="E244" s="6" t="s">
        <v>811</v>
      </c>
      <c r="F244" s="7" t="s">
        <v>66</v>
      </c>
      <c r="G244" s="20" t="s">
        <v>45</v>
      </c>
      <c r="H244" s="7" t="s">
        <v>812</v>
      </c>
      <c r="I244" s="7" t="s">
        <v>18</v>
      </c>
      <c r="J244" s="7">
        <v>55</v>
      </c>
      <c r="K244" s="6"/>
      <c r="L244" s="13"/>
      <c r="M244" s="5">
        <v>28</v>
      </c>
      <c r="N244" s="7" t="s">
        <v>79</v>
      </c>
      <c r="O244" s="7">
        <v>22101030046</v>
      </c>
      <c r="P244" s="6" t="s">
        <v>80</v>
      </c>
      <c r="Q244" s="6" t="s">
        <v>78</v>
      </c>
      <c r="R244" s="7" t="s">
        <v>32</v>
      </c>
      <c r="S244" s="20" t="s">
        <v>25</v>
      </c>
      <c r="T244" s="7" t="s">
        <v>1250</v>
      </c>
      <c r="U244" s="7" t="s">
        <v>18</v>
      </c>
      <c r="V244" s="7">
        <v>56</v>
      </c>
      <c r="W244" s="7"/>
      <c r="X244" s="32"/>
    </row>
    <row r="245" spans="1:24" ht="25" customHeight="1" x14ac:dyDescent="0.35">
      <c r="A245" s="5">
        <v>29</v>
      </c>
      <c r="B245" s="7" t="s">
        <v>819</v>
      </c>
      <c r="C245" s="7">
        <v>21061010759</v>
      </c>
      <c r="D245" s="6" t="s">
        <v>820</v>
      </c>
      <c r="E245" s="6" t="s">
        <v>811</v>
      </c>
      <c r="F245" s="7" t="s">
        <v>66</v>
      </c>
      <c r="G245" s="20" t="s">
        <v>45</v>
      </c>
      <c r="H245" s="7" t="s">
        <v>812</v>
      </c>
      <c r="I245" s="7" t="s">
        <v>18</v>
      </c>
      <c r="J245" s="7">
        <v>57</v>
      </c>
      <c r="K245" s="6"/>
      <c r="L245" s="13"/>
      <c r="M245" s="5">
        <v>29</v>
      </c>
      <c r="N245" s="7" t="s">
        <v>280</v>
      </c>
      <c r="O245" s="7">
        <v>22042010532</v>
      </c>
      <c r="P245" s="6" t="s">
        <v>281</v>
      </c>
      <c r="Q245" s="6" t="s">
        <v>48</v>
      </c>
      <c r="R245" s="7" t="s">
        <v>65</v>
      </c>
      <c r="S245" s="20" t="s">
        <v>25</v>
      </c>
      <c r="T245" s="7" t="s">
        <v>749</v>
      </c>
      <c r="U245" s="7" t="s">
        <v>18</v>
      </c>
      <c r="V245" s="7">
        <v>58</v>
      </c>
      <c r="W245" s="7"/>
      <c r="X245" s="32"/>
    </row>
    <row r="246" spans="1:24" ht="25" customHeight="1" x14ac:dyDescent="0.35">
      <c r="A246" s="5">
        <v>30</v>
      </c>
      <c r="B246" s="7" t="s">
        <v>821</v>
      </c>
      <c r="C246" s="7">
        <v>22061010001</v>
      </c>
      <c r="D246" s="6" t="s">
        <v>315</v>
      </c>
      <c r="E246" s="6" t="s">
        <v>811</v>
      </c>
      <c r="F246" s="7" t="s">
        <v>66</v>
      </c>
      <c r="G246" s="20" t="s">
        <v>45</v>
      </c>
      <c r="H246" s="7" t="s">
        <v>812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1251</v>
      </c>
      <c r="O246" s="7">
        <v>22042010562</v>
      </c>
      <c r="P246" s="6" t="s">
        <v>1252</v>
      </c>
      <c r="Q246" s="6" t="s">
        <v>48</v>
      </c>
      <c r="R246" s="7" t="s">
        <v>65</v>
      </c>
      <c r="S246" s="20" t="s">
        <v>25</v>
      </c>
      <c r="T246" s="7" t="s">
        <v>749</v>
      </c>
      <c r="U246" s="7" t="s">
        <v>18</v>
      </c>
      <c r="V246" s="7">
        <v>60</v>
      </c>
      <c r="W246" s="7"/>
      <c r="X246" s="32"/>
    </row>
    <row r="247" spans="1:24" ht="25" customHeight="1" x14ac:dyDescent="0.35">
      <c r="A247" s="5">
        <v>31</v>
      </c>
      <c r="B247" s="7" t="s">
        <v>343</v>
      </c>
      <c r="C247" s="7">
        <v>21051020030</v>
      </c>
      <c r="D247" s="6" t="s">
        <v>344</v>
      </c>
      <c r="E247" s="6" t="s">
        <v>170</v>
      </c>
      <c r="F247" s="7" t="s">
        <v>65</v>
      </c>
      <c r="G247" s="20" t="s">
        <v>45</v>
      </c>
      <c r="H247" s="7" t="s">
        <v>822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1253</v>
      </c>
      <c r="O247" s="7">
        <v>22042010561</v>
      </c>
      <c r="P247" s="6" t="s">
        <v>1254</v>
      </c>
      <c r="Q247" s="6" t="s">
        <v>48</v>
      </c>
      <c r="R247" s="7" t="s">
        <v>65</v>
      </c>
      <c r="S247" s="20" t="s">
        <v>25</v>
      </c>
      <c r="T247" s="7" t="s">
        <v>749</v>
      </c>
      <c r="U247" s="7" t="s">
        <v>18</v>
      </c>
      <c r="V247" s="7">
        <v>62</v>
      </c>
      <c r="W247" s="7"/>
      <c r="X247" s="32"/>
    </row>
    <row r="248" spans="1:24" ht="25" customHeight="1" x14ac:dyDescent="0.35">
      <c r="A248" s="5">
        <v>32</v>
      </c>
      <c r="B248" s="7" t="s">
        <v>823</v>
      </c>
      <c r="C248" s="7">
        <v>21121010510</v>
      </c>
      <c r="D248" s="6" t="s">
        <v>824</v>
      </c>
      <c r="E248" s="6" t="s">
        <v>825</v>
      </c>
      <c r="F248" s="7" t="s">
        <v>66</v>
      </c>
      <c r="G248" s="20" t="s">
        <v>25</v>
      </c>
      <c r="H248" s="7" t="s">
        <v>826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1255</v>
      </c>
      <c r="O248" s="7">
        <v>22042010131</v>
      </c>
      <c r="P248" s="6" t="s">
        <v>1256</v>
      </c>
      <c r="Q248" s="6" t="s">
        <v>49</v>
      </c>
      <c r="R248" s="7" t="s">
        <v>65</v>
      </c>
      <c r="S248" s="20" t="s">
        <v>25</v>
      </c>
      <c r="T248" s="7" t="s">
        <v>749</v>
      </c>
      <c r="U248" s="7" t="s">
        <v>18</v>
      </c>
      <c r="V248" s="7">
        <v>64</v>
      </c>
      <c r="W248" s="7"/>
      <c r="X248" s="32"/>
    </row>
    <row r="249" spans="1:24" ht="25" customHeight="1" x14ac:dyDescent="0.35">
      <c r="A249" s="5">
        <v>33</v>
      </c>
      <c r="B249" s="7" t="s">
        <v>827</v>
      </c>
      <c r="C249" s="7">
        <v>21121010565</v>
      </c>
      <c r="D249" s="6" t="s">
        <v>828</v>
      </c>
      <c r="E249" s="6" t="s">
        <v>825</v>
      </c>
      <c r="F249" s="7" t="s">
        <v>66</v>
      </c>
      <c r="G249" s="20" t="s">
        <v>25</v>
      </c>
      <c r="H249" s="7" t="s">
        <v>826</v>
      </c>
      <c r="I249" s="7" t="s">
        <v>18</v>
      </c>
      <c r="J249" s="7">
        <v>65</v>
      </c>
      <c r="K249" s="6"/>
      <c r="L249" s="13"/>
      <c r="M249" s="5">
        <v>33</v>
      </c>
      <c r="N249" s="7" t="s">
        <v>282</v>
      </c>
      <c r="O249" s="7">
        <v>22042010467</v>
      </c>
      <c r="P249" s="6" t="s">
        <v>29</v>
      </c>
      <c r="Q249" s="6" t="s">
        <v>49</v>
      </c>
      <c r="R249" s="7" t="s">
        <v>65</v>
      </c>
      <c r="S249" s="20" t="s">
        <v>25</v>
      </c>
      <c r="T249" s="7" t="s">
        <v>749</v>
      </c>
      <c r="U249" s="7" t="s">
        <v>18</v>
      </c>
      <c r="V249" s="7">
        <v>66</v>
      </c>
      <c r="W249" s="7"/>
      <c r="X249" s="32"/>
    </row>
    <row r="250" spans="1:24" ht="25" customHeight="1" x14ac:dyDescent="0.35">
      <c r="A250" s="5">
        <v>34</v>
      </c>
      <c r="B250" s="7" t="s">
        <v>829</v>
      </c>
      <c r="C250" s="7">
        <v>21121010574</v>
      </c>
      <c r="D250" s="6" t="s">
        <v>830</v>
      </c>
      <c r="E250" s="6" t="s">
        <v>825</v>
      </c>
      <c r="F250" s="7" t="s">
        <v>66</v>
      </c>
      <c r="G250" s="20" t="s">
        <v>25</v>
      </c>
      <c r="H250" s="7" t="s">
        <v>826</v>
      </c>
      <c r="I250" s="7" t="s">
        <v>18</v>
      </c>
      <c r="J250" s="7">
        <v>67</v>
      </c>
      <c r="K250" s="6"/>
      <c r="L250" s="13"/>
      <c r="M250" s="5">
        <v>34</v>
      </c>
      <c r="N250" s="7" t="s">
        <v>1257</v>
      </c>
      <c r="O250" s="7">
        <v>22042010609</v>
      </c>
      <c r="P250" s="6" t="s">
        <v>1258</v>
      </c>
      <c r="Q250" s="6" t="s">
        <v>49</v>
      </c>
      <c r="R250" s="7" t="s">
        <v>65</v>
      </c>
      <c r="S250" s="20" t="s">
        <v>25</v>
      </c>
      <c r="T250" s="7" t="s">
        <v>749</v>
      </c>
      <c r="U250" s="7" t="s">
        <v>18</v>
      </c>
      <c r="V250" s="7">
        <v>68</v>
      </c>
      <c r="W250" s="7"/>
      <c r="X250" s="32"/>
    </row>
    <row r="251" spans="1:24" ht="25" customHeight="1" x14ac:dyDescent="0.35">
      <c r="A251" s="5">
        <v>35</v>
      </c>
      <c r="B251" s="7" t="s">
        <v>831</v>
      </c>
      <c r="C251" s="7">
        <v>21121010603</v>
      </c>
      <c r="D251" s="6" t="s">
        <v>832</v>
      </c>
      <c r="E251" s="6" t="s">
        <v>825</v>
      </c>
      <c r="F251" s="7" t="s">
        <v>66</v>
      </c>
      <c r="G251" s="20" t="s">
        <v>25</v>
      </c>
      <c r="H251" s="7" t="s">
        <v>826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1259</v>
      </c>
      <c r="O251" s="7">
        <v>22042010646</v>
      </c>
      <c r="P251" s="6" t="s">
        <v>1260</v>
      </c>
      <c r="Q251" s="6" t="s">
        <v>49</v>
      </c>
      <c r="R251" s="7" t="s">
        <v>65</v>
      </c>
      <c r="S251" s="20" t="s">
        <v>25</v>
      </c>
      <c r="T251" s="7" t="s">
        <v>749</v>
      </c>
      <c r="U251" s="7" t="s">
        <v>18</v>
      </c>
      <c r="V251" s="7">
        <v>70</v>
      </c>
      <c r="W251" s="7"/>
      <c r="X251" s="32"/>
    </row>
    <row r="252" spans="1:24" ht="25" customHeight="1" x14ac:dyDescent="0.35">
      <c r="A252" s="8">
        <v>1</v>
      </c>
      <c r="B252" s="7" t="s">
        <v>833</v>
      </c>
      <c r="C252" s="7">
        <v>21121010446</v>
      </c>
      <c r="D252" s="6" t="s">
        <v>834</v>
      </c>
      <c r="E252" s="6" t="s">
        <v>835</v>
      </c>
      <c r="F252" s="7" t="s">
        <v>66</v>
      </c>
      <c r="G252" s="20" t="s">
        <v>25</v>
      </c>
      <c r="H252" s="7" t="s">
        <v>826</v>
      </c>
      <c r="I252" s="9" t="s">
        <v>19</v>
      </c>
      <c r="J252" s="9">
        <v>1</v>
      </c>
      <c r="K252" s="6"/>
      <c r="L252" s="13"/>
      <c r="M252" s="8">
        <v>1</v>
      </c>
      <c r="N252" s="7" t="s">
        <v>1261</v>
      </c>
      <c r="O252" s="7">
        <v>22042010692</v>
      </c>
      <c r="P252" s="6" t="s">
        <v>1262</v>
      </c>
      <c r="Q252" s="6" t="s">
        <v>49</v>
      </c>
      <c r="R252" s="7" t="s">
        <v>65</v>
      </c>
      <c r="S252" s="20" t="s">
        <v>25</v>
      </c>
      <c r="T252" s="7" t="s">
        <v>749</v>
      </c>
      <c r="U252" s="9" t="s">
        <v>19</v>
      </c>
      <c r="V252" s="9">
        <v>2</v>
      </c>
      <c r="W252" s="7"/>
      <c r="X252" s="32"/>
    </row>
    <row r="253" spans="1:24" ht="25" customHeight="1" x14ac:dyDescent="0.35">
      <c r="A253" s="5">
        <v>2</v>
      </c>
      <c r="B253" s="7" t="s">
        <v>836</v>
      </c>
      <c r="C253" s="7">
        <v>21121010496</v>
      </c>
      <c r="D253" s="6" t="s">
        <v>837</v>
      </c>
      <c r="E253" s="6" t="s">
        <v>835</v>
      </c>
      <c r="F253" s="7" t="s">
        <v>66</v>
      </c>
      <c r="G253" s="20" t="s">
        <v>25</v>
      </c>
      <c r="H253" s="7" t="s">
        <v>826</v>
      </c>
      <c r="I253" s="7" t="s">
        <v>19</v>
      </c>
      <c r="J253" s="7">
        <v>3</v>
      </c>
      <c r="K253" s="6"/>
      <c r="L253" s="13"/>
      <c r="M253" s="5">
        <v>2</v>
      </c>
      <c r="N253" s="7" t="s">
        <v>1263</v>
      </c>
      <c r="O253" s="7">
        <v>22042010710</v>
      </c>
      <c r="P253" s="6" t="s">
        <v>1264</v>
      </c>
      <c r="Q253" s="6" t="s">
        <v>49</v>
      </c>
      <c r="R253" s="7" t="s">
        <v>65</v>
      </c>
      <c r="S253" s="20" t="s">
        <v>25</v>
      </c>
      <c r="T253" s="7" t="s">
        <v>749</v>
      </c>
      <c r="U253" s="7" t="s">
        <v>19</v>
      </c>
      <c r="V253" s="7">
        <v>4</v>
      </c>
      <c r="W253" s="7"/>
      <c r="X253" s="32"/>
    </row>
    <row r="254" spans="1:24" ht="25" customHeight="1" x14ac:dyDescent="0.35">
      <c r="A254" s="5">
        <v>3</v>
      </c>
      <c r="B254" s="7" t="s">
        <v>838</v>
      </c>
      <c r="C254" s="7">
        <v>21121010520</v>
      </c>
      <c r="D254" s="6" t="s">
        <v>839</v>
      </c>
      <c r="E254" s="6" t="s">
        <v>835</v>
      </c>
      <c r="F254" s="7" t="s">
        <v>66</v>
      </c>
      <c r="G254" s="20" t="s">
        <v>25</v>
      </c>
      <c r="H254" s="7" t="s">
        <v>826</v>
      </c>
      <c r="I254" s="7" t="s">
        <v>19</v>
      </c>
      <c r="J254" s="7">
        <v>5</v>
      </c>
      <c r="K254" s="6"/>
      <c r="L254" s="13"/>
      <c r="M254" s="5">
        <v>3</v>
      </c>
      <c r="N254" s="7" t="s">
        <v>1265</v>
      </c>
      <c r="O254" s="7">
        <v>22042010871</v>
      </c>
      <c r="P254" s="6" t="s">
        <v>1266</v>
      </c>
      <c r="Q254" s="6" t="s">
        <v>49</v>
      </c>
      <c r="R254" s="7" t="s">
        <v>65</v>
      </c>
      <c r="S254" s="20" t="s">
        <v>25</v>
      </c>
      <c r="T254" s="7" t="s">
        <v>749</v>
      </c>
      <c r="U254" s="7" t="s">
        <v>19</v>
      </c>
      <c r="V254" s="7">
        <v>6</v>
      </c>
      <c r="W254" s="7"/>
      <c r="X254" s="32"/>
    </row>
    <row r="255" spans="1:24" ht="25" customHeight="1" x14ac:dyDescent="0.35">
      <c r="A255" s="5">
        <v>4</v>
      </c>
      <c r="B255" s="7" t="s">
        <v>840</v>
      </c>
      <c r="C255" s="7">
        <v>21121010527</v>
      </c>
      <c r="D255" s="6" t="s">
        <v>841</v>
      </c>
      <c r="E255" s="6" t="s">
        <v>835</v>
      </c>
      <c r="F255" s="7" t="s">
        <v>66</v>
      </c>
      <c r="G255" s="20" t="s">
        <v>25</v>
      </c>
      <c r="H255" s="7" t="s">
        <v>826</v>
      </c>
      <c r="I255" s="7" t="s">
        <v>19</v>
      </c>
      <c r="J255" s="7">
        <v>7</v>
      </c>
      <c r="K255" s="6"/>
      <c r="L255" s="13"/>
      <c r="M255" s="5">
        <v>4</v>
      </c>
      <c r="N255" s="7" t="s">
        <v>1267</v>
      </c>
      <c r="O255" s="7">
        <v>22042010885</v>
      </c>
      <c r="P255" s="6" t="s">
        <v>107</v>
      </c>
      <c r="Q255" s="6" t="s">
        <v>49</v>
      </c>
      <c r="R255" s="7" t="s">
        <v>65</v>
      </c>
      <c r="S255" s="20" t="s">
        <v>25</v>
      </c>
      <c r="T255" s="7" t="s">
        <v>749</v>
      </c>
      <c r="U255" s="7" t="s">
        <v>19</v>
      </c>
      <c r="V255" s="7">
        <v>8</v>
      </c>
      <c r="W255" s="7"/>
      <c r="X255" s="32"/>
    </row>
    <row r="256" spans="1:24" ht="25" customHeight="1" x14ac:dyDescent="0.35">
      <c r="A256" s="5">
        <v>5</v>
      </c>
      <c r="B256" s="7" t="s">
        <v>842</v>
      </c>
      <c r="C256" s="7">
        <v>20121011040</v>
      </c>
      <c r="D256" s="6" t="s">
        <v>843</v>
      </c>
      <c r="E256" s="6" t="s">
        <v>844</v>
      </c>
      <c r="F256" s="7" t="s">
        <v>66</v>
      </c>
      <c r="G256" s="20" t="s">
        <v>25</v>
      </c>
      <c r="H256" s="7" t="s">
        <v>845</v>
      </c>
      <c r="I256" s="7" t="s">
        <v>19</v>
      </c>
      <c r="J256" s="7">
        <v>9</v>
      </c>
      <c r="K256" s="6"/>
      <c r="L256" s="13"/>
      <c r="M256" s="5">
        <v>5</v>
      </c>
      <c r="N256" s="7" t="s">
        <v>1268</v>
      </c>
      <c r="O256" s="7">
        <v>22042010976</v>
      </c>
      <c r="P256" s="6" t="s">
        <v>1269</v>
      </c>
      <c r="Q256" s="6" t="s">
        <v>49</v>
      </c>
      <c r="R256" s="7" t="s">
        <v>65</v>
      </c>
      <c r="S256" s="20" t="s">
        <v>25</v>
      </c>
      <c r="T256" s="7" t="s">
        <v>749</v>
      </c>
      <c r="U256" s="7" t="s">
        <v>19</v>
      </c>
      <c r="V256" s="7">
        <v>10</v>
      </c>
      <c r="W256" s="7"/>
      <c r="X256" s="32"/>
    </row>
    <row r="257" spans="1:24" ht="25" customHeight="1" x14ac:dyDescent="0.35">
      <c r="A257" s="5">
        <v>6</v>
      </c>
      <c r="B257" s="7" t="s">
        <v>846</v>
      </c>
      <c r="C257" s="7">
        <v>22071070003</v>
      </c>
      <c r="D257" s="6" t="s">
        <v>847</v>
      </c>
      <c r="E257" s="6" t="s">
        <v>848</v>
      </c>
      <c r="F257" s="7" t="s">
        <v>65</v>
      </c>
      <c r="G257" s="20" t="s">
        <v>25</v>
      </c>
      <c r="H257" s="7" t="s">
        <v>849</v>
      </c>
      <c r="I257" s="7" t="s">
        <v>19</v>
      </c>
      <c r="J257" s="7">
        <v>11</v>
      </c>
      <c r="K257" s="6"/>
      <c r="L257" s="13"/>
      <c r="M257" s="5">
        <v>6</v>
      </c>
      <c r="N257" s="7" t="s">
        <v>1270</v>
      </c>
      <c r="O257" s="7">
        <v>18041020057</v>
      </c>
      <c r="P257" s="6" t="s">
        <v>1271</v>
      </c>
      <c r="Q257" s="6" t="s">
        <v>522</v>
      </c>
      <c r="R257" s="7" t="s">
        <v>69</v>
      </c>
      <c r="S257" s="20" t="s">
        <v>25</v>
      </c>
      <c r="T257" s="7" t="s">
        <v>1272</v>
      </c>
      <c r="U257" s="7" t="s">
        <v>19</v>
      </c>
      <c r="V257" s="7">
        <v>12</v>
      </c>
      <c r="W257" s="7"/>
      <c r="X257" s="32"/>
    </row>
    <row r="258" spans="1:24" ht="25" customHeight="1" x14ac:dyDescent="0.35">
      <c r="A258" s="5">
        <v>7</v>
      </c>
      <c r="B258" s="7" t="s">
        <v>850</v>
      </c>
      <c r="C258" s="7">
        <v>22071050015</v>
      </c>
      <c r="D258" s="6" t="s">
        <v>851</v>
      </c>
      <c r="E258" s="6" t="s">
        <v>852</v>
      </c>
      <c r="F258" s="7" t="s">
        <v>65</v>
      </c>
      <c r="G258" s="20" t="s">
        <v>25</v>
      </c>
      <c r="H258" s="7" t="s">
        <v>849</v>
      </c>
      <c r="I258" s="7" t="s">
        <v>19</v>
      </c>
      <c r="J258" s="7">
        <v>13</v>
      </c>
      <c r="K258" s="6"/>
      <c r="L258" s="13"/>
      <c r="M258" s="5">
        <v>7</v>
      </c>
      <c r="N258" s="7" t="s">
        <v>278</v>
      </c>
      <c r="O258" s="7">
        <v>19041020025</v>
      </c>
      <c r="P258" s="6" t="s">
        <v>279</v>
      </c>
      <c r="Q258" s="6" t="s">
        <v>81</v>
      </c>
      <c r="R258" s="7" t="s">
        <v>69</v>
      </c>
      <c r="S258" s="20" t="s">
        <v>25</v>
      </c>
      <c r="T258" s="7" t="s">
        <v>1272</v>
      </c>
      <c r="U258" s="7" t="s">
        <v>19</v>
      </c>
      <c r="V258" s="7">
        <v>14</v>
      </c>
      <c r="W258" s="7"/>
      <c r="X258" s="32"/>
    </row>
    <row r="259" spans="1:24" ht="25" customHeight="1" x14ac:dyDescent="0.35">
      <c r="A259" s="5">
        <v>8</v>
      </c>
      <c r="B259" s="7" t="s">
        <v>853</v>
      </c>
      <c r="C259" s="7">
        <v>22071050023</v>
      </c>
      <c r="D259" s="6" t="s">
        <v>854</v>
      </c>
      <c r="E259" s="6" t="s">
        <v>852</v>
      </c>
      <c r="F259" s="7" t="s">
        <v>65</v>
      </c>
      <c r="G259" s="20" t="s">
        <v>25</v>
      </c>
      <c r="H259" s="7" t="s">
        <v>849</v>
      </c>
      <c r="I259" s="7" t="s">
        <v>19</v>
      </c>
      <c r="J259" s="7">
        <v>15</v>
      </c>
      <c r="K259" s="6"/>
      <c r="L259" s="13"/>
      <c r="M259" s="5">
        <v>8</v>
      </c>
      <c r="N259" s="7" t="s">
        <v>1273</v>
      </c>
      <c r="O259" s="7">
        <v>21051050041</v>
      </c>
      <c r="P259" s="6" t="s">
        <v>330</v>
      </c>
      <c r="Q259" s="6" t="s">
        <v>374</v>
      </c>
      <c r="R259" s="7" t="s">
        <v>66</v>
      </c>
      <c r="S259" s="20" t="s">
        <v>25</v>
      </c>
      <c r="T259" s="7" t="s">
        <v>1274</v>
      </c>
      <c r="U259" s="7" t="s">
        <v>19</v>
      </c>
      <c r="V259" s="7">
        <v>16</v>
      </c>
      <c r="W259" s="7"/>
      <c r="X259" s="32"/>
    </row>
    <row r="260" spans="1:24" ht="25" customHeight="1" x14ac:dyDescent="0.35">
      <c r="A260" s="5">
        <v>9</v>
      </c>
      <c r="B260" s="7" t="s">
        <v>855</v>
      </c>
      <c r="C260" s="7">
        <v>22071040003</v>
      </c>
      <c r="D260" s="6" t="s">
        <v>856</v>
      </c>
      <c r="E260" s="6" t="s">
        <v>857</v>
      </c>
      <c r="F260" s="7" t="s">
        <v>65</v>
      </c>
      <c r="G260" s="20" t="s">
        <v>25</v>
      </c>
      <c r="H260" s="7" t="s">
        <v>849</v>
      </c>
      <c r="I260" s="7" t="s">
        <v>19</v>
      </c>
      <c r="J260" s="7">
        <v>17</v>
      </c>
      <c r="K260" s="6"/>
      <c r="L260" s="13"/>
      <c r="M260" s="5">
        <v>9</v>
      </c>
      <c r="N260" s="7" t="s">
        <v>1275</v>
      </c>
      <c r="O260" s="7">
        <v>22091020003</v>
      </c>
      <c r="P260" s="6" t="s">
        <v>1276</v>
      </c>
      <c r="Q260" s="6" t="s">
        <v>84</v>
      </c>
      <c r="R260" s="7" t="s">
        <v>65</v>
      </c>
      <c r="S260" s="20" t="s">
        <v>25</v>
      </c>
      <c r="T260" s="7" t="s">
        <v>1277</v>
      </c>
      <c r="U260" s="7" t="s">
        <v>19</v>
      </c>
      <c r="V260" s="7">
        <v>18</v>
      </c>
      <c r="W260" s="7"/>
      <c r="X260" s="32"/>
    </row>
    <row r="261" spans="1:24" ht="25" customHeight="1" x14ac:dyDescent="0.35">
      <c r="A261" s="5">
        <v>10</v>
      </c>
      <c r="B261" s="7" t="s">
        <v>858</v>
      </c>
      <c r="C261" s="7">
        <v>22071040042</v>
      </c>
      <c r="D261" s="6" t="s">
        <v>859</v>
      </c>
      <c r="E261" s="6" t="s">
        <v>857</v>
      </c>
      <c r="F261" s="7" t="s">
        <v>65</v>
      </c>
      <c r="G261" s="20" t="s">
        <v>25</v>
      </c>
      <c r="H261" s="7" t="s">
        <v>849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1278</v>
      </c>
      <c r="O261" s="7">
        <v>22091020004</v>
      </c>
      <c r="P261" s="6" t="s">
        <v>1279</v>
      </c>
      <c r="Q261" s="6" t="s">
        <v>84</v>
      </c>
      <c r="R261" s="7" t="s">
        <v>65</v>
      </c>
      <c r="S261" s="20" t="s">
        <v>25</v>
      </c>
      <c r="T261" s="7" t="s">
        <v>1277</v>
      </c>
      <c r="U261" s="7" t="s">
        <v>19</v>
      </c>
      <c r="V261" s="7">
        <v>20</v>
      </c>
      <c r="W261" s="7"/>
      <c r="X261" s="32"/>
    </row>
    <row r="262" spans="1:24" ht="25" customHeight="1" x14ac:dyDescent="0.35">
      <c r="A262" s="5">
        <v>11</v>
      </c>
      <c r="B262" s="7" t="s">
        <v>119</v>
      </c>
      <c r="C262" s="7">
        <v>21081020036</v>
      </c>
      <c r="D262" s="6" t="s">
        <v>120</v>
      </c>
      <c r="E262" s="6" t="s">
        <v>94</v>
      </c>
      <c r="F262" s="7" t="s">
        <v>65</v>
      </c>
      <c r="G262" s="20" t="s">
        <v>25</v>
      </c>
      <c r="H262" s="7" t="s">
        <v>860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1280</v>
      </c>
      <c r="O262" s="7">
        <v>22081010103</v>
      </c>
      <c r="P262" s="6" t="s">
        <v>1281</v>
      </c>
      <c r="Q262" s="6" t="s">
        <v>1282</v>
      </c>
      <c r="R262" s="7" t="s">
        <v>32</v>
      </c>
      <c r="S262" s="20" t="s">
        <v>25</v>
      </c>
      <c r="T262" s="7" t="s">
        <v>1283</v>
      </c>
      <c r="U262" s="7" t="s">
        <v>19</v>
      </c>
      <c r="V262" s="7">
        <v>22</v>
      </c>
      <c r="W262" s="7"/>
      <c r="X262" s="32"/>
    </row>
    <row r="263" spans="1:24" ht="25" customHeight="1" x14ac:dyDescent="0.35">
      <c r="A263" s="5">
        <v>12</v>
      </c>
      <c r="B263" s="7" t="s">
        <v>861</v>
      </c>
      <c r="C263" s="7">
        <v>19021010365</v>
      </c>
      <c r="D263" s="6" t="s">
        <v>862</v>
      </c>
      <c r="E263" s="6" t="s">
        <v>863</v>
      </c>
      <c r="F263" s="7" t="s">
        <v>66</v>
      </c>
      <c r="G263" s="20" t="s">
        <v>25</v>
      </c>
      <c r="H263" s="7" t="s">
        <v>864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1284</v>
      </c>
      <c r="O263" s="7">
        <v>22081020025</v>
      </c>
      <c r="P263" s="6" t="s">
        <v>1285</v>
      </c>
      <c r="Q263" s="6" t="s">
        <v>95</v>
      </c>
      <c r="R263" s="7" t="s">
        <v>32</v>
      </c>
      <c r="S263" s="20" t="s">
        <v>25</v>
      </c>
      <c r="T263" s="7" t="s">
        <v>1283</v>
      </c>
      <c r="U263" s="7" t="s">
        <v>19</v>
      </c>
      <c r="V263" s="7">
        <v>24</v>
      </c>
      <c r="W263" s="7"/>
      <c r="X263" s="32"/>
    </row>
    <row r="264" spans="1:24" ht="25" customHeight="1" x14ac:dyDescent="0.35">
      <c r="A264" s="5">
        <v>13</v>
      </c>
      <c r="B264" s="7" t="s">
        <v>865</v>
      </c>
      <c r="C264" s="7">
        <v>22082020131</v>
      </c>
      <c r="D264" s="6" t="s">
        <v>866</v>
      </c>
      <c r="E264" s="6" t="s">
        <v>86</v>
      </c>
      <c r="F264" s="7" t="s">
        <v>32</v>
      </c>
      <c r="G264" s="20" t="s">
        <v>25</v>
      </c>
      <c r="H264" s="7" t="s">
        <v>867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1286</v>
      </c>
      <c r="O264" s="7">
        <v>22081020035</v>
      </c>
      <c r="P264" s="6" t="s">
        <v>1287</v>
      </c>
      <c r="Q264" s="6" t="s">
        <v>95</v>
      </c>
      <c r="R264" s="7" t="s">
        <v>32</v>
      </c>
      <c r="S264" s="20" t="s">
        <v>25</v>
      </c>
      <c r="T264" s="7" t="s">
        <v>1283</v>
      </c>
      <c r="U264" s="7" t="s">
        <v>19</v>
      </c>
      <c r="V264" s="7">
        <v>26</v>
      </c>
      <c r="W264" s="7"/>
      <c r="X264" s="32"/>
    </row>
    <row r="265" spans="1:24" ht="25" customHeight="1" x14ac:dyDescent="0.35">
      <c r="A265" s="5">
        <v>14</v>
      </c>
      <c r="B265" s="7" t="s">
        <v>276</v>
      </c>
      <c r="C265" s="7">
        <v>22082020134</v>
      </c>
      <c r="D265" s="6" t="s">
        <v>277</v>
      </c>
      <c r="E265" s="6" t="s">
        <v>86</v>
      </c>
      <c r="F265" s="7" t="s">
        <v>32</v>
      </c>
      <c r="G265" s="20" t="s">
        <v>25</v>
      </c>
      <c r="H265" s="7" t="s">
        <v>867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1288</v>
      </c>
      <c r="O265" s="7">
        <v>22081020098</v>
      </c>
      <c r="P265" s="6" t="s">
        <v>1289</v>
      </c>
      <c r="Q265" s="6" t="s">
        <v>95</v>
      </c>
      <c r="R265" s="7" t="s">
        <v>32</v>
      </c>
      <c r="S265" s="20" t="s">
        <v>25</v>
      </c>
      <c r="T265" s="7" t="s">
        <v>1283</v>
      </c>
      <c r="U265" s="7" t="s">
        <v>19</v>
      </c>
      <c r="V265" s="7">
        <v>28</v>
      </c>
      <c r="W265" s="7"/>
      <c r="X265" s="32"/>
    </row>
    <row r="266" spans="1:24" ht="25" customHeight="1" x14ac:dyDescent="0.35">
      <c r="A266" s="5">
        <v>15</v>
      </c>
      <c r="B266" s="7" t="s">
        <v>868</v>
      </c>
      <c r="C266" s="7">
        <v>22082020135</v>
      </c>
      <c r="D266" s="6" t="s">
        <v>869</v>
      </c>
      <c r="E266" s="6" t="s">
        <v>86</v>
      </c>
      <c r="F266" s="7" t="s">
        <v>32</v>
      </c>
      <c r="G266" s="20" t="s">
        <v>25</v>
      </c>
      <c r="H266" s="7" t="s">
        <v>867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1290</v>
      </c>
      <c r="O266" s="7">
        <v>22041010528</v>
      </c>
      <c r="P266" s="6" t="s">
        <v>1291</v>
      </c>
      <c r="Q266" s="6" t="s">
        <v>109</v>
      </c>
      <c r="R266" s="7" t="s">
        <v>32</v>
      </c>
      <c r="S266" s="20" t="s">
        <v>25</v>
      </c>
      <c r="T266" s="7" t="s">
        <v>1283</v>
      </c>
      <c r="U266" s="7" t="s">
        <v>19</v>
      </c>
      <c r="V266" s="7">
        <v>30</v>
      </c>
      <c r="W266" s="7"/>
      <c r="X266" s="32"/>
    </row>
    <row r="267" spans="1:24" ht="25" customHeight="1" x14ac:dyDescent="0.35">
      <c r="A267" s="5">
        <v>16</v>
      </c>
      <c r="B267" s="7" t="s">
        <v>870</v>
      </c>
      <c r="C267" s="7">
        <v>22131040028</v>
      </c>
      <c r="D267" s="6" t="s">
        <v>871</v>
      </c>
      <c r="E267" s="6" t="s">
        <v>50</v>
      </c>
      <c r="F267" s="7" t="s">
        <v>32</v>
      </c>
      <c r="G267" s="20" t="s">
        <v>25</v>
      </c>
      <c r="H267" s="7" t="s">
        <v>779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1292</v>
      </c>
      <c r="O267" s="7">
        <v>19041020044</v>
      </c>
      <c r="P267" s="6" t="s">
        <v>1293</v>
      </c>
      <c r="Q267" s="6" t="s">
        <v>1294</v>
      </c>
      <c r="R267" s="7" t="s">
        <v>65</v>
      </c>
      <c r="S267" s="20" t="s">
        <v>25</v>
      </c>
      <c r="T267" s="7" t="s">
        <v>1295</v>
      </c>
      <c r="U267" s="7" t="s">
        <v>19</v>
      </c>
      <c r="V267" s="7">
        <v>32</v>
      </c>
      <c r="W267" s="7"/>
      <c r="X267" s="32"/>
    </row>
    <row r="268" spans="1:24" ht="25" customHeight="1" x14ac:dyDescent="0.35">
      <c r="A268" s="5">
        <v>17</v>
      </c>
      <c r="B268" s="7" t="s">
        <v>872</v>
      </c>
      <c r="C268" s="7">
        <v>22131040588</v>
      </c>
      <c r="D268" s="6" t="s">
        <v>873</v>
      </c>
      <c r="E268" s="6" t="s">
        <v>50</v>
      </c>
      <c r="F268" s="7" t="s">
        <v>32</v>
      </c>
      <c r="G268" s="20" t="s">
        <v>25</v>
      </c>
      <c r="H268" s="7" t="s">
        <v>779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1296</v>
      </c>
      <c r="O268" s="7">
        <v>19041020045</v>
      </c>
      <c r="P268" s="6" t="s">
        <v>1297</v>
      </c>
      <c r="Q268" s="6" t="s">
        <v>1294</v>
      </c>
      <c r="R268" s="7" t="s">
        <v>65</v>
      </c>
      <c r="S268" s="20" t="s">
        <v>25</v>
      </c>
      <c r="T268" s="7" t="s">
        <v>1295</v>
      </c>
      <c r="U268" s="7" t="s">
        <v>19</v>
      </c>
      <c r="V268" s="7">
        <v>34</v>
      </c>
      <c r="W268" s="7"/>
      <c r="X268" s="32"/>
    </row>
    <row r="269" spans="1:24" ht="25" customHeight="1" x14ac:dyDescent="0.35">
      <c r="A269" s="5">
        <v>18</v>
      </c>
      <c r="B269" s="16" t="s">
        <v>1310</v>
      </c>
      <c r="C269" s="18"/>
      <c r="D269" s="17" t="s">
        <v>1311</v>
      </c>
      <c r="E269" s="17" t="s">
        <v>1312</v>
      </c>
      <c r="F269" s="16" t="s">
        <v>1313</v>
      </c>
      <c r="G269" s="20" t="s">
        <v>45</v>
      </c>
      <c r="H269" s="19" t="s">
        <v>534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121</v>
      </c>
      <c r="O269" s="7">
        <v>20221011263</v>
      </c>
      <c r="P269" s="6" t="s">
        <v>122</v>
      </c>
      <c r="Q269" s="6" t="s">
        <v>73</v>
      </c>
      <c r="R269" s="7" t="s">
        <v>66</v>
      </c>
      <c r="S269" s="20" t="s">
        <v>25</v>
      </c>
      <c r="T269" s="7" t="s">
        <v>1298</v>
      </c>
      <c r="U269" s="7" t="s">
        <v>19</v>
      </c>
      <c r="V269" s="7">
        <v>36</v>
      </c>
      <c r="W269" s="7"/>
      <c r="X269" s="32"/>
    </row>
    <row r="270" spans="1:24" ht="25" customHeight="1" x14ac:dyDescent="0.35">
      <c r="A270" s="5">
        <v>19</v>
      </c>
      <c r="B270" s="7" t="s">
        <v>67</v>
      </c>
      <c r="C270" s="7">
        <v>19041030108</v>
      </c>
      <c r="D270" s="6" t="s">
        <v>68</v>
      </c>
      <c r="E270" s="6" t="s">
        <v>478</v>
      </c>
      <c r="F270" s="7" t="s">
        <v>69</v>
      </c>
      <c r="G270" s="20" t="s">
        <v>45</v>
      </c>
      <c r="H270" s="7" t="s">
        <v>479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1299</v>
      </c>
      <c r="O270" s="7">
        <v>22131040570</v>
      </c>
      <c r="P270" s="6" t="s">
        <v>1300</v>
      </c>
      <c r="Q270" s="6" t="s">
        <v>188</v>
      </c>
      <c r="R270" s="7" t="s">
        <v>32</v>
      </c>
      <c r="S270" s="20" t="s">
        <v>25</v>
      </c>
      <c r="T270" s="7" t="s">
        <v>779</v>
      </c>
      <c r="U270" s="7" t="s">
        <v>19</v>
      </c>
      <c r="V270" s="7">
        <v>38</v>
      </c>
      <c r="W270" s="7"/>
      <c r="X270" s="32"/>
    </row>
    <row r="271" spans="1:24" ht="25" customHeight="1" x14ac:dyDescent="0.35">
      <c r="A271" s="5">
        <v>20</v>
      </c>
      <c r="B271" s="7" t="s">
        <v>67</v>
      </c>
      <c r="C271" s="7">
        <v>19041030108</v>
      </c>
      <c r="D271" s="6" t="s">
        <v>68</v>
      </c>
      <c r="E271" s="6" t="s">
        <v>74</v>
      </c>
      <c r="F271" s="7" t="s">
        <v>75</v>
      </c>
      <c r="G271" s="20" t="s">
        <v>45</v>
      </c>
      <c r="H271" s="7" t="s">
        <v>749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1301</v>
      </c>
      <c r="O271" s="7">
        <v>21234030016</v>
      </c>
      <c r="P271" s="6" t="s">
        <v>1302</v>
      </c>
      <c r="Q271" s="6" t="s">
        <v>306</v>
      </c>
      <c r="R271" s="7" t="s">
        <v>65</v>
      </c>
      <c r="S271" s="20" t="s">
        <v>25</v>
      </c>
      <c r="T271" s="7" t="s">
        <v>1303</v>
      </c>
      <c r="U271" s="7" t="s">
        <v>19</v>
      </c>
      <c r="V271" s="7">
        <v>40</v>
      </c>
      <c r="W271" s="7"/>
      <c r="X271" s="32"/>
    </row>
    <row r="272" spans="1:24" ht="25" customHeight="1" x14ac:dyDescent="0.35">
      <c r="A272" s="5">
        <v>21</v>
      </c>
      <c r="B272" s="6"/>
      <c r="C272" s="6"/>
      <c r="D272" s="6"/>
      <c r="E272" s="6"/>
      <c r="F272" s="6"/>
      <c r="G272" s="7"/>
      <c r="H272" s="7"/>
      <c r="I272" s="7" t="s">
        <v>19</v>
      </c>
      <c r="J272" s="7">
        <v>41</v>
      </c>
      <c r="K272" s="6"/>
      <c r="L272" s="13"/>
      <c r="M272" s="5">
        <v>21</v>
      </c>
      <c r="N272" s="7" t="s">
        <v>1304</v>
      </c>
      <c r="O272" s="7">
        <v>22111020013</v>
      </c>
      <c r="P272" s="6" t="s">
        <v>1305</v>
      </c>
      <c r="Q272" s="6" t="s">
        <v>1306</v>
      </c>
      <c r="R272" s="7" t="s">
        <v>65</v>
      </c>
      <c r="S272" s="20" t="s">
        <v>25</v>
      </c>
      <c r="T272" s="7" t="s">
        <v>1307</v>
      </c>
      <c r="U272" s="7" t="s">
        <v>19</v>
      </c>
      <c r="V272" s="7">
        <v>42</v>
      </c>
      <c r="W272" s="7"/>
      <c r="X272" s="32"/>
    </row>
    <row r="273" spans="1:24" ht="25" customHeight="1" x14ac:dyDescent="0.35">
      <c r="A273" s="5">
        <v>22</v>
      </c>
      <c r="B273" s="7"/>
      <c r="C273" s="7"/>
      <c r="D273" s="6"/>
      <c r="E273" s="6"/>
      <c r="F273" s="7"/>
      <c r="G273" s="15"/>
      <c r="H273" s="7"/>
      <c r="I273" s="7" t="s">
        <v>19</v>
      </c>
      <c r="J273" s="7">
        <v>43</v>
      </c>
      <c r="K273" s="6"/>
      <c r="L273" s="13"/>
      <c r="M273" s="5">
        <v>22</v>
      </c>
      <c r="N273" s="14"/>
      <c r="O273" s="14"/>
      <c r="P273" s="14"/>
      <c r="Q273" s="14"/>
      <c r="R273" s="14"/>
      <c r="S273" s="7"/>
      <c r="T273" s="7"/>
      <c r="U273" s="7" t="s">
        <v>19</v>
      </c>
      <c r="V273" s="7">
        <v>44</v>
      </c>
      <c r="W273" s="7"/>
      <c r="X273" s="32"/>
    </row>
    <row r="274" spans="1:24" ht="25" customHeight="1" x14ac:dyDescent="0.35">
      <c r="A274" s="5">
        <v>23</v>
      </c>
      <c r="B274" s="7"/>
      <c r="C274" s="7"/>
      <c r="D274" s="6"/>
      <c r="E274" s="6"/>
      <c r="F274" s="7"/>
      <c r="G274" s="15"/>
      <c r="H274" s="7"/>
      <c r="I274" s="7" t="s">
        <v>19</v>
      </c>
      <c r="J274" s="7">
        <v>45</v>
      </c>
      <c r="K274" s="6"/>
      <c r="L274" s="13"/>
      <c r="M274" s="5">
        <v>23</v>
      </c>
      <c r="N274" s="14"/>
      <c r="O274" s="14"/>
      <c r="P274" s="14"/>
      <c r="Q274" s="14"/>
      <c r="R274" s="14"/>
      <c r="S274" s="7"/>
      <c r="T274" s="7"/>
      <c r="U274" s="7" t="s">
        <v>19</v>
      </c>
      <c r="V274" s="7">
        <v>46</v>
      </c>
      <c r="W274" s="7"/>
      <c r="X274" s="32"/>
    </row>
    <row r="275" spans="1:24" ht="25" customHeight="1" x14ac:dyDescent="0.35">
      <c r="A275" s="5">
        <v>24</v>
      </c>
      <c r="B275" s="7"/>
      <c r="C275" s="7"/>
      <c r="D275" s="6"/>
      <c r="E275" s="6"/>
      <c r="F275" s="7"/>
      <c r="G275" s="15"/>
      <c r="H275" s="7"/>
      <c r="I275" s="7" t="s">
        <v>19</v>
      </c>
      <c r="J275" s="7">
        <v>47</v>
      </c>
      <c r="K275" s="6"/>
      <c r="L275" s="13"/>
      <c r="M275" s="5">
        <v>24</v>
      </c>
      <c r="N275" s="14"/>
      <c r="O275" s="14"/>
      <c r="P275" s="14"/>
      <c r="Q275" s="14"/>
      <c r="R275" s="14"/>
      <c r="S275" s="7"/>
      <c r="T275" s="7"/>
      <c r="U275" s="7" t="s">
        <v>19</v>
      </c>
      <c r="V275" s="7">
        <v>48</v>
      </c>
      <c r="W275" s="7"/>
      <c r="X275" s="32"/>
    </row>
    <row r="276" spans="1:24" ht="25" customHeight="1" x14ac:dyDescent="0.35">
      <c r="A276" s="5">
        <v>25</v>
      </c>
      <c r="B276" s="7"/>
      <c r="C276" s="7"/>
      <c r="D276" s="6"/>
      <c r="E276" s="6"/>
      <c r="F276" s="7"/>
      <c r="G276" s="15"/>
      <c r="H276" s="7"/>
      <c r="I276" s="7" t="s">
        <v>19</v>
      </c>
      <c r="J276" s="7">
        <v>49</v>
      </c>
      <c r="K276" s="6"/>
      <c r="L276" s="13"/>
      <c r="M276" s="5">
        <v>25</v>
      </c>
      <c r="N276" s="7"/>
      <c r="O276" s="7"/>
      <c r="P276" s="6"/>
      <c r="Q276" s="6"/>
      <c r="R276" s="7"/>
      <c r="S276" s="15"/>
      <c r="T276" s="7"/>
      <c r="U276" s="7" t="s">
        <v>19</v>
      </c>
      <c r="V276" s="7">
        <v>50</v>
      </c>
      <c r="W276" s="7"/>
      <c r="X276" s="32"/>
    </row>
    <row r="277" spans="1:24" ht="25" customHeight="1" x14ac:dyDescent="0.35">
      <c r="A277" s="5">
        <v>26</v>
      </c>
      <c r="B277" s="7"/>
      <c r="C277" s="7"/>
      <c r="D277" s="6"/>
      <c r="E277" s="6"/>
      <c r="F277" s="7"/>
      <c r="G277" s="15"/>
      <c r="H277" s="7"/>
      <c r="I277" s="7" t="s">
        <v>19</v>
      </c>
      <c r="J277" s="7">
        <v>51</v>
      </c>
      <c r="K277" s="6"/>
      <c r="L277" s="13"/>
      <c r="M277" s="5">
        <v>26</v>
      </c>
      <c r="N277" s="7"/>
      <c r="O277" s="7"/>
      <c r="P277" s="6"/>
      <c r="Q277" s="6"/>
      <c r="R277" s="7"/>
      <c r="S277" s="15"/>
      <c r="T277" s="7"/>
      <c r="U277" s="7" t="s">
        <v>19</v>
      </c>
      <c r="V277" s="7">
        <v>52</v>
      </c>
      <c r="W277" s="7"/>
      <c r="X277" s="32"/>
    </row>
    <row r="278" spans="1:24" ht="25" customHeight="1" x14ac:dyDescent="0.35">
      <c r="A278" s="5">
        <v>27</v>
      </c>
      <c r="B278" s="7"/>
      <c r="C278" s="7"/>
      <c r="D278" s="6"/>
      <c r="E278" s="6"/>
      <c r="F278" s="7"/>
      <c r="G278" s="15"/>
      <c r="H278" s="7"/>
      <c r="I278" s="7" t="s">
        <v>19</v>
      </c>
      <c r="J278" s="7">
        <v>53</v>
      </c>
      <c r="K278" s="6"/>
      <c r="L278" s="13"/>
      <c r="M278" s="5">
        <v>27</v>
      </c>
      <c r="N278" s="7"/>
      <c r="O278" s="7"/>
      <c r="P278" s="6"/>
      <c r="Q278" s="6"/>
      <c r="R278" s="7"/>
      <c r="S278" s="15"/>
      <c r="T278" s="7"/>
      <c r="U278" s="7" t="s">
        <v>19</v>
      </c>
      <c r="V278" s="7">
        <v>54</v>
      </c>
      <c r="W278" s="7"/>
      <c r="X278" s="32"/>
    </row>
    <row r="279" spans="1:24" ht="25" customHeight="1" x14ac:dyDescent="0.35">
      <c r="A279" s="5">
        <v>28</v>
      </c>
      <c r="B279" s="7"/>
      <c r="C279" s="7"/>
      <c r="D279" s="6"/>
      <c r="E279" s="6"/>
      <c r="F279" s="7"/>
      <c r="G279" s="15"/>
      <c r="H279" s="7"/>
      <c r="I279" s="7" t="s">
        <v>19</v>
      </c>
      <c r="J279" s="7">
        <v>55</v>
      </c>
      <c r="K279" s="6"/>
      <c r="L279" s="13"/>
      <c r="M279" s="5">
        <v>28</v>
      </c>
      <c r="N279" s="7"/>
      <c r="O279" s="7"/>
      <c r="P279" s="6"/>
      <c r="Q279" s="6"/>
      <c r="R279" s="7"/>
      <c r="S279" s="15"/>
      <c r="T279" s="7"/>
      <c r="U279" s="7" t="s">
        <v>19</v>
      </c>
      <c r="V279" s="7">
        <v>56</v>
      </c>
      <c r="W279" s="7"/>
      <c r="X279" s="32"/>
    </row>
    <row r="280" spans="1:24" ht="25" customHeight="1" x14ac:dyDescent="0.35">
      <c r="A280" s="5">
        <v>29</v>
      </c>
      <c r="B280" s="7"/>
      <c r="C280" s="7"/>
      <c r="D280" s="6"/>
      <c r="E280" s="6"/>
      <c r="F280" s="7"/>
      <c r="G280" s="15"/>
      <c r="H280" s="7"/>
      <c r="I280" s="7" t="s">
        <v>19</v>
      </c>
      <c r="J280" s="7">
        <v>57</v>
      </c>
      <c r="K280" s="6"/>
      <c r="L280" s="13"/>
      <c r="M280" s="5">
        <v>29</v>
      </c>
      <c r="N280" s="7"/>
      <c r="O280" s="7"/>
      <c r="P280" s="6"/>
      <c r="Q280" s="6"/>
      <c r="R280" s="7"/>
      <c r="S280" s="15"/>
      <c r="T280" s="7"/>
      <c r="U280" s="7" t="s">
        <v>19</v>
      </c>
      <c r="V280" s="7">
        <v>58</v>
      </c>
      <c r="W280" s="7"/>
      <c r="X280" s="32"/>
    </row>
    <row r="281" spans="1:24" ht="25" customHeight="1" x14ac:dyDescent="0.35">
      <c r="A281" s="5">
        <v>30</v>
      </c>
      <c r="B281" s="7"/>
      <c r="C281" s="7"/>
      <c r="D281" s="6"/>
      <c r="E281" s="6"/>
      <c r="F281" s="7"/>
      <c r="G281" s="15"/>
      <c r="H281" s="7"/>
      <c r="I281" s="7" t="s">
        <v>19</v>
      </c>
      <c r="J281" s="7">
        <v>59</v>
      </c>
      <c r="K281" s="6"/>
      <c r="L281" s="13"/>
      <c r="M281" s="5">
        <v>30</v>
      </c>
      <c r="N281" s="7"/>
      <c r="O281" s="7"/>
      <c r="P281" s="6"/>
      <c r="Q281" s="6"/>
      <c r="R281" s="7"/>
      <c r="S281" s="15"/>
      <c r="T281" s="7"/>
      <c r="U281" s="7" t="s">
        <v>19</v>
      </c>
      <c r="V281" s="7">
        <v>60</v>
      </c>
      <c r="W281" s="7"/>
      <c r="X281" s="32"/>
    </row>
    <row r="282" spans="1:24" ht="25" customHeight="1" x14ac:dyDescent="0.35">
      <c r="A282" s="5">
        <v>31</v>
      </c>
      <c r="B282" s="7"/>
      <c r="C282" s="7"/>
      <c r="D282" s="6"/>
      <c r="E282" s="6"/>
      <c r="F282" s="7"/>
      <c r="G282" s="15"/>
      <c r="H282" s="7"/>
      <c r="I282" s="7" t="s">
        <v>19</v>
      </c>
      <c r="J282" s="7">
        <v>61</v>
      </c>
      <c r="K282" s="6"/>
      <c r="L282" s="13"/>
      <c r="M282" s="5">
        <v>31</v>
      </c>
      <c r="N282" s="7"/>
      <c r="O282" s="7"/>
      <c r="P282" s="6"/>
      <c r="Q282" s="6"/>
      <c r="R282" s="7"/>
      <c r="S282" s="15"/>
      <c r="T282" s="7"/>
      <c r="U282" s="7" t="s">
        <v>19</v>
      </c>
      <c r="V282" s="7">
        <v>62</v>
      </c>
      <c r="W282" s="7"/>
      <c r="X282" s="32"/>
    </row>
    <row r="283" spans="1:24" ht="25" customHeight="1" x14ac:dyDescent="0.35">
      <c r="A283" s="5">
        <v>32</v>
      </c>
      <c r="B283" s="7"/>
      <c r="C283" s="7"/>
      <c r="D283" s="6"/>
      <c r="E283" s="6"/>
      <c r="F283" s="7"/>
      <c r="G283" s="15"/>
      <c r="H283" s="7"/>
      <c r="I283" s="7" t="s">
        <v>19</v>
      </c>
      <c r="J283" s="7">
        <v>63</v>
      </c>
      <c r="K283" s="6"/>
      <c r="L283" s="13"/>
      <c r="M283" s="5">
        <v>32</v>
      </c>
      <c r="N283" s="7"/>
      <c r="O283" s="7"/>
      <c r="P283" s="6"/>
      <c r="Q283" s="6"/>
      <c r="R283" s="7"/>
      <c r="S283" s="15"/>
      <c r="T283" s="7"/>
      <c r="U283" s="7" t="s">
        <v>19</v>
      </c>
      <c r="V283" s="7">
        <v>64</v>
      </c>
      <c r="W283" s="7"/>
      <c r="X283" s="32"/>
    </row>
    <row r="284" spans="1:24" ht="25" customHeight="1" x14ac:dyDescent="0.35">
      <c r="A284" s="5">
        <v>33</v>
      </c>
      <c r="B284" s="7"/>
      <c r="C284" s="7"/>
      <c r="D284" s="6"/>
      <c r="E284" s="6"/>
      <c r="F284" s="7"/>
      <c r="G284" s="15"/>
      <c r="H284" s="7"/>
      <c r="I284" s="7" t="s">
        <v>19</v>
      </c>
      <c r="J284" s="7">
        <v>65</v>
      </c>
      <c r="K284" s="6"/>
      <c r="L284" s="13"/>
      <c r="M284" s="5">
        <v>33</v>
      </c>
      <c r="N284" s="7"/>
      <c r="O284" s="7"/>
      <c r="P284" s="6"/>
      <c r="Q284" s="6"/>
      <c r="R284" s="7"/>
      <c r="S284" s="15"/>
      <c r="T284" s="7"/>
      <c r="U284" s="7" t="s">
        <v>19</v>
      </c>
      <c r="V284" s="7">
        <v>66</v>
      </c>
      <c r="W284" s="7"/>
      <c r="X284" s="32"/>
    </row>
    <row r="285" spans="1:24" ht="25" customHeight="1" x14ac:dyDescent="0.35">
      <c r="A285" s="5">
        <v>34</v>
      </c>
      <c r="B285" s="7"/>
      <c r="C285" s="7"/>
      <c r="D285" s="6"/>
      <c r="E285" s="6"/>
      <c r="F285" s="7"/>
      <c r="G285" s="15"/>
      <c r="H285" s="7"/>
      <c r="I285" s="7" t="s">
        <v>19</v>
      </c>
      <c r="J285" s="7">
        <v>67</v>
      </c>
      <c r="K285" s="6"/>
      <c r="L285" s="13"/>
      <c r="M285" s="5">
        <v>34</v>
      </c>
      <c r="N285" s="7"/>
      <c r="O285" s="7"/>
      <c r="P285" s="6"/>
      <c r="Q285" s="6"/>
      <c r="R285" s="7"/>
      <c r="S285" s="15"/>
      <c r="T285" s="7"/>
      <c r="U285" s="7" t="s">
        <v>19</v>
      </c>
      <c r="V285" s="7">
        <v>68</v>
      </c>
      <c r="W285" s="7"/>
      <c r="X285" s="32"/>
    </row>
    <row r="286" spans="1:24" ht="25" customHeight="1" thickBot="1" x14ac:dyDescent="0.4">
      <c r="A286" s="25">
        <v>35</v>
      </c>
      <c r="B286" s="26"/>
      <c r="C286" s="26"/>
      <c r="D286" s="27"/>
      <c r="E286" s="27"/>
      <c r="F286" s="26"/>
      <c r="G286" s="28"/>
      <c r="H286" s="26"/>
      <c r="I286" s="26" t="s">
        <v>19</v>
      </c>
      <c r="J286" s="26">
        <v>69</v>
      </c>
      <c r="K286" s="27"/>
      <c r="L286" s="30"/>
      <c r="M286" s="25">
        <v>35</v>
      </c>
      <c r="N286" s="26"/>
      <c r="O286" s="26"/>
      <c r="P286" s="27"/>
      <c r="Q286" s="27"/>
      <c r="R286" s="26"/>
      <c r="S286" s="28"/>
      <c r="T286" s="26"/>
      <c r="U286" s="26" t="s">
        <v>19</v>
      </c>
      <c r="V286" s="26">
        <v>70</v>
      </c>
      <c r="W286" s="26"/>
      <c r="X286" s="33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">
    <cfRule type="duplicateValues" dxfId="11" priority="357"/>
  </conditionalFormatting>
  <conditionalFormatting sqref="B269">
    <cfRule type="duplicateValues" dxfId="10" priority="1"/>
  </conditionalFormatting>
  <conditionalFormatting sqref="B270:B271 B1:B268 B273:B1048576">
    <cfRule type="duplicateValues" dxfId="9" priority="349"/>
  </conditionalFormatting>
  <conditionalFormatting sqref="B270:B271 B8:B268 B273:B286">
    <cfRule type="duplicateValues" dxfId="8" priority="376"/>
  </conditionalFormatting>
  <conditionalFormatting sqref="B287:B1048576 B1:B7">
    <cfRule type="duplicateValues" dxfId="7" priority="354"/>
  </conditionalFormatting>
  <conditionalFormatting sqref="N1:N272 N276:N1048576">
    <cfRule type="duplicateValues" dxfId="6" priority="2"/>
    <cfRule type="duplicateValues" dxfId="5" priority="3"/>
    <cfRule type="duplicateValues" dxfId="4" priority="368"/>
    <cfRule type="duplicateValues" dxfId="3" priority="369"/>
  </conditionalFormatting>
  <conditionalFormatting sqref="N7:N272 N276:N286">
    <cfRule type="duplicateValues" dxfId="2" priority="350"/>
    <cfRule type="duplicateValues" dxfId="1" priority="352"/>
    <cfRule type="duplicateValues" dxfId="0" priority="358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7" manualBreakCount="7">
    <brk id="41" max="23" man="1"/>
    <brk id="76" max="23" man="1"/>
    <brk id="111" max="23" man="1"/>
    <brk id="146" max="23" man="1"/>
    <brk id="181" max="23" man="1"/>
    <brk id="216" max="23" man="1"/>
    <brk id="25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08 Aug 2024 (Evening) Shift)</vt:lpstr>
      <vt:lpstr>'08 Aug 2024 (Evening) Shift)'!Print_Area</vt:lpstr>
      <vt:lpstr>'08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2024-08-05T08:11:10Z</cp:lastPrinted>
  <dcterms:created xsi:type="dcterms:W3CDTF">2021-12-18T00:21:36Z</dcterms:created>
  <dcterms:modified xsi:type="dcterms:W3CDTF">2024-08-07T10:56:25Z</dcterms:modified>
</cp:coreProperties>
</file>