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Sanjeev Mishra\Downloads\"/>
    </mc:Choice>
  </mc:AlternateContent>
  <xr:revisionPtr revIDLastSave="0" documentId="13_ncr:1_{BE73F63A-8139-4590-8E10-80EDF2EA741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8 M" sheetId="20" r:id="rId1"/>
    <sheet name="18 N" sheetId="21" r:id="rId2"/>
    <sheet name="18 E" sheetId="22" r:id="rId3"/>
  </sheets>
  <definedNames>
    <definedName name="_xlnm._FilterDatabase" localSheetId="0" hidden="1">'18 M'!$A$6:$Q$2793</definedName>
    <definedName name="_xlnm.Print_Area" localSheetId="0">'18 M'!$A$1:$P$2793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<sst xmlns="http://schemas.openxmlformats.org/spreadsheetml/2006/main" count="77780" uniqueCount="23326">
  <si>
    <t>GALGOTIAS UNIVERSITY</t>
  </si>
  <si>
    <t>UTTAR PRADESH</t>
  </si>
  <si>
    <t>ATTENDANCE SHEET/SEATING PLAN</t>
  </si>
  <si>
    <t xml:space="preserve"> </t>
  </si>
  <si>
    <t>S. No.</t>
  </si>
  <si>
    <t>Name</t>
  </si>
  <si>
    <t>Program</t>
  </si>
  <si>
    <t>Sec</t>
  </si>
  <si>
    <t>Sub Code</t>
  </si>
  <si>
    <t>Room No.</t>
  </si>
  <si>
    <t>Seat No.</t>
  </si>
  <si>
    <t>B001</t>
  </si>
  <si>
    <t>B002</t>
  </si>
  <si>
    <t>B003</t>
  </si>
  <si>
    <t>B004</t>
  </si>
  <si>
    <t>B012</t>
  </si>
  <si>
    <t>B101</t>
  </si>
  <si>
    <t>B102</t>
  </si>
  <si>
    <t>B103</t>
  </si>
  <si>
    <t>B201</t>
  </si>
  <si>
    <t>B202</t>
  </si>
  <si>
    <t>B203</t>
  </si>
  <si>
    <t>B204</t>
  </si>
  <si>
    <t>B215</t>
  </si>
  <si>
    <t>B216</t>
  </si>
  <si>
    <t>B301</t>
  </si>
  <si>
    <t>B302</t>
  </si>
  <si>
    <t>B304</t>
  </si>
  <si>
    <t>B324</t>
  </si>
  <si>
    <t>B325</t>
  </si>
  <si>
    <t>B401</t>
  </si>
  <si>
    <t>B404</t>
  </si>
  <si>
    <t>B501</t>
  </si>
  <si>
    <t>B504</t>
  </si>
  <si>
    <t>A001</t>
  </si>
  <si>
    <t>A002</t>
  </si>
  <si>
    <t>A009</t>
  </si>
  <si>
    <t>A010</t>
  </si>
  <si>
    <t>A011</t>
  </si>
  <si>
    <t>A101</t>
  </si>
  <si>
    <t>A102</t>
  </si>
  <si>
    <t>A112</t>
  </si>
  <si>
    <t>A113</t>
  </si>
  <si>
    <t>A114</t>
  </si>
  <si>
    <t>A125</t>
  </si>
  <si>
    <t>A201</t>
  </si>
  <si>
    <t>A202</t>
  </si>
  <si>
    <t>A212</t>
  </si>
  <si>
    <t>A213</t>
  </si>
  <si>
    <t>A214</t>
  </si>
  <si>
    <t>A215</t>
  </si>
  <si>
    <t>A227</t>
  </si>
  <si>
    <t>C107</t>
  </si>
  <si>
    <t>C108</t>
  </si>
  <si>
    <t>C109</t>
  </si>
  <si>
    <t>C110</t>
  </si>
  <si>
    <t>C111</t>
  </si>
  <si>
    <t>C112</t>
  </si>
  <si>
    <t>C213</t>
  </si>
  <si>
    <t>C214</t>
  </si>
  <si>
    <t>C215</t>
  </si>
  <si>
    <t>C216</t>
  </si>
  <si>
    <t>C217</t>
  </si>
  <si>
    <t>C218</t>
  </si>
  <si>
    <t>C311</t>
  </si>
  <si>
    <t>C312</t>
  </si>
  <si>
    <t>C313</t>
  </si>
  <si>
    <t>C314</t>
  </si>
  <si>
    <t>C315</t>
  </si>
  <si>
    <t>C316</t>
  </si>
  <si>
    <t>C413</t>
  </si>
  <si>
    <t>C414</t>
  </si>
  <si>
    <t>C415</t>
  </si>
  <si>
    <t>C416</t>
  </si>
  <si>
    <t>C417</t>
  </si>
  <si>
    <t>C418</t>
  </si>
  <si>
    <t>C511</t>
  </si>
  <si>
    <t>C512</t>
  </si>
  <si>
    <t>C513</t>
  </si>
  <si>
    <t>C514</t>
  </si>
  <si>
    <t>C515</t>
  </si>
  <si>
    <t>C516</t>
  </si>
  <si>
    <t>Admission No.</t>
  </si>
  <si>
    <t>A105</t>
  </si>
  <si>
    <t>A106</t>
  </si>
  <si>
    <t>A107</t>
  </si>
  <si>
    <t>A207</t>
  </si>
  <si>
    <t>A405(A)</t>
  </si>
  <si>
    <t>A405(B)</t>
  </si>
  <si>
    <t>A401(A)</t>
  </si>
  <si>
    <t>A401(B)</t>
  </si>
  <si>
    <t>C003</t>
  </si>
  <si>
    <t>C102</t>
  </si>
  <si>
    <t>C132</t>
  </si>
  <si>
    <t>Sec-1</t>
  </si>
  <si>
    <t>Abhishek Kumar</t>
  </si>
  <si>
    <t>Ishan Singh</t>
  </si>
  <si>
    <t>Himanshu kumar</t>
  </si>
  <si>
    <t>Shubham Kumar</t>
  </si>
  <si>
    <t>21SCSE1010018</t>
  </si>
  <si>
    <t>Adarsh Kumar</t>
  </si>
  <si>
    <t>B.Tech (CSE) 2021-22 II</t>
  </si>
  <si>
    <t>21SCSE1010019</t>
  </si>
  <si>
    <t>Abhishek Singh</t>
  </si>
  <si>
    <t>21SCSE1010023</t>
  </si>
  <si>
    <t>SARTHAK TEOTIA</t>
  </si>
  <si>
    <t>21SCSE1010032</t>
  </si>
  <si>
    <t>Kushal Mittal</t>
  </si>
  <si>
    <t>21SCSE1011735</t>
  </si>
  <si>
    <t>Jay Gupta</t>
  </si>
  <si>
    <t>21SCSE1010068</t>
  </si>
  <si>
    <t>Raj Nandani</t>
  </si>
  <si>
    <t>21SCSE1010087</t>
  </si>
  <si>
    <t>Prince verma</t>
  </si>
  <si>
    <t>21SCSE1010089</t>
  </si>
  <si>
    <t>chirag tomar</t>
  </si>
  <si>
    <t>21SCSE1010134</t>
  </si>
  <si>
    <t>Manas Pandey</t>
  </si>
  <si>
    <t>21SCSE1010137</t>
  </si>
  <si>
    <t>priyanshu gupta</t>
  </si>
  <si>
    <t>21SCSE1010161</t>
  </si>
  <si>
    <t>Ansh Anand</t>
  </si>
  <si>
    <t>21SCSE1011734</t>
  </si>
  <si>
    <t>Nishesh kumar</t>
  </si>
  <si>
    <t>21SCSE1010201</t>
  </si>
  <si>
    <t>Navjeet Rajput</t>
  </si>
  <si>
    <t>21SCSE1010211</t>
  </si>
  <si>
    <t>Ujjwal Tyagi</t>
  </si>
  <si>
    <t>21SCSE1010225</t>
  </si>
  <si>
    <t>Nitin Panwar</t>
  </si>
  <si>
    <t>21SCSE1011733</t>
  </si>
  <si>
    <t>Advik Srivastava</t>
  </si>
  <si>
    <t>21SCSE1010247</t>
  </si>
  <si>
    <t>Deepanshu kumar</t>
  </si>
  <si>
    <t>21SCSE1010249</t>
  </si>
  <si>
    <t>Rachit Bora</t>
  </si>
  <si>
    <t>21SCSE1010269</t>
  </si>
  <si>
    <t>ABHISHEK MALIK</t>
  </si>
  <si>
    <t>21SCSE1010279</t>
  </si>
  <si>
    <t>Rishabh Dixit</t>
  </si>
  <si>
    <t>21SCSE1010281</t>
  </si>
  <si>
    <t>Shivom Baliyan</t>
  </si>
  <si>
    <t>21SCSE1010306</t>
  </si>
  <si>
    <t>Kajal Sharma</t>
  </si>
  <si>
    <t>21SCSE1010313</t>
  </si>
  <si>
    <t>Satyam Kumar</t>
  </si>
  <si>
    <t>21SCSE1010321</t>
  </si>
  <si>
    <t>Mayur Pratap Singh</t>
  </si>
  <si>
    <t>21SCSE1010355</t>
  </si>
  <si>
    <t>Devesh Kumar</t>
  </si>
  <si>
    <t>21SCSE1010365</t>
  </si>
  <si>
    <t>vansh nagar</t>
  </si>
  <si>
    <t>21SCSE1010416</t>
  </si>
  <si>
    <t>Manvi Chaudhary</t>
  </si>
  <si>
    <t>21SCSE1010449</t>
  </si>
  <si>
    <t>Suryadev tyagi</t>
  </si>
  <si>
    <t>21SCSE1010451</t>
  </si>
  <si>
    <t>Lalit Kumar</t>
  </si>
  <si>
    <t>21SCSE1010452</t>
  </si>
  <si>
    <t>Mohammad Irshad Ali</t>
  </si>
  <si>
    <t>21SCSE1010500</t>
  </si>
  <si>
    <t>Saksham Kaushik</t>
  </si>
  <si>
    <t>21SCSE1010505</t>
  </si>
  <si>
    <t>Dhairya Bhardwaj</t>
  </si>
  <si>
    <t>21SCSE1010529</t>
  </si>
  <si>
    <t>suraj yadav</t>
  </si>
  <si>
    <t>21SCSE1010587</t>
  </si>
  <si>
    <t>Amit Pant</t>
  </si>
  <si>
    <t>21SCSE1010618</t>
  </si>
  <si>
    <t>Nizam</t>
  </si>
  <si>
    <t>21SCSE1010620</t>
  </si>
  <si>
    <t>Shivang Singh</t>
  </si>
  <si>
    <t>21SCSE1010626</t>
  </si>
  <si>
    <t>Adil Khan</t>
  </si>
  <si>
    <t>21SCSE1010656</t>
  </si>
  <si>
    <t>Jatin Suteri</t>
  </si>
  <si>
    <t>21SCSE1010657</t>
  </si>
  <si>
    <t>Jaya Mishra</t>
  </si>
  <si>
    <t>21SCSE1010664</t>
  </si>
  <si>
    <t>Shubh Gupta</t>
  </si>
  <si>
    <t>21SCSE1010666</t>
  </si>
  <si>
    <t>Javed Hussain</t>
  </si>
  <si>
    <t>21SCSE1010682</t>
  </si>
  <si>
    <t>SHAMI ARSHAD</t>
  </si>
  <si>
    <t>21SCSE1010701</t>
  </si>
  <si>
    <t>Vanshaj Saxena</t>
  </si>
  <si>
    <t>21SCSE1010779</t>
  </si>
  <si>
    <t>Jayestha Singh</t>
  </si>
  <si>
    <t>21SCSE1010781</t>
  </si>
  <si>
    <t>Keshav Lohiya</t>
  </si>
  <si>
    <t>21SCSE1010782</t>
  </si>
  <si>
    <t>VISHAL TEVATHIYA</t>
  </si>
  <si>
    <t>21SCSE1010837</t>
  </si>
  <si>
    <t>Vanshika Chandna</t>
  </si>
  <si>
    <t>21SCSE1010867</t>
  </si>
  <si>
    <t>VAIBHAV SRIVASTAVA</t>
  </si>
  <si>
    <t>21SCSE1010898</t>
  </si>
  <si>
    <t>Yash Tijil</t>
  </si>
  <si>
    <t>21SCSE1010915</t>
  </si>
  <si>
    <t>Deepankar Joshi</t>
  </si>
  <si>
    <t>21SCSE1011177</t>
  </si>
  <si>
    <t>Vikash Giri</t>
  </si>
  <si>
    <t>21SCSE1010948</t>
  </si>
  <si>
    <t>Samyak karmant Anand</t>
  </si>
  <si>
    <t>21SCSE1011045</t>
  </si>
  <si>
    <t>Sachin Chauhan</t>
  </si>
  <si>
    <t>21SCSE1011731</t>
  </si>
  <si>
    <t>SONU MALTIYAR</t>
  </si>
  <si>
    <t>21SCSE1011369</t>
  </si>
  <si>
    <t>Muskan Singh</t>
  </si>
  <si>
    <t>21SCSE1011730</t>
  </si>
  <si>
    <t>Rahul Yadav</t>
  </si>
  <si>
    <t>21SCSE1011219</t>
  </si>
  <si>
    <t>shan ali</t>
  </si>
  <si>
    <t>21SCSE1011221</t>
  </si>
  <si>
    <t>Kaushal singh</t>
  </si>
  <si>
    <t>21SCSE1011238</t>
  </si>
  <si>
    <t>Aryan Saifi</t>
  </si>
  <si>
    <t>21SCSE1011241</t>
  </si>
  <si>
    <t>rahul kumar</t>
  </si>
  <si>
    <t>21SCSE1011244</t>
  </si>
  <si>
    <t>Aniket singh</t>
  </si>
  <si>
    <t>21SCSE1011248</t>
  </si>
  <si>
    <t>Sirajuddin</t>
  </si>
  <si>
    <t>21SCSE1011250</t>
  </si>
  <si>
    <t>Anshil Anshil Chaudhary</t>
  </si>
  <si>
    <t>21SCSE1011254</t>
  </si>
  <si>
    <t>Ujjwal Raj</t>
  </si>
  <si>
    <t>21SCSE1011259</t>
  </si>
  <si>
    <t>Satyam Kumar Srivastava</t>
  </si>
  <si>
    <t>21SCSE1011262</t>
  </si>
  <si>
    <t>Tanisha Rastogi</t>
  </si>
  <si>
    <t>21SCSE1011266</t>
  </si>
  <si>
    <t>SIDDHARTHA RATAN</t>
  </si>
  <si>
    <t>21SCSE1011303</t>
  </si>
  <si>
    <t>MUHAMMAD ADNAN KHAN</t>
  </si>
  <si>
    <t>21SCSE1011395</t>
  </si>
  <si>
    <t>Shubhankar Bagchi</t>
  </si>
  <si>
    <t>21SCSE1011728</t>
  </si>
  <si>
    <t>Ankur yadav</t>
  </si>
  <si>
    <t>21SCSE1011542</t>
  </si>
  <si>
    <t>Shristi Srivastava</t>
  </si>
  <si>
    <t>21SCSE1011598</t>
  </si>
  <si>
    <t>Rishika Singh</t>
  </si>
  <si>
    <t>21SCSE1180006</t>
  </si>
  <si>
    <t>NAMAN SALHOTRA</t>
  </si>
  <si>
    <t>B.Tech CS (AIML) 2021-22 II</t>
  </si>
  <si>
    <t>21SCSE1180013</t>
  </si>
  <si>
    <t>Devansh Srivastava</t>
  </si>
  <si>
    <t>21SCSE1180015</t>
  </si>
  <si>
    <t>Arziya Shakeel</t>
  </si>
  <si>
    <t>21SCSE1180020</t>
  </si>
  <si>
    <t>Pratham Gangwal</t>
  </si>
  <si>
    <t>21SCSE1180030</t>
  </si>
  <si>
    <t>Aayushi Mathur</t>
  </si>
  <si>
    <t>21SCSE1180213</t>
  </si>
  <si>
    <t>Arun Kumar</t>
  </si>
  <si>
    <t>21SCSE1180025</t>
  </si>
  <si>
    <t>akshat kamboj</t>
  </si>
  <si>
    <t>21SCSE1180026</t>
  </si>
  <si>
    <t>rushil darshan khare</t>
  </si>
  <si>
    <t>21SCSE1180034</t>
  </si>
  <si>
    <t>Rudra Pratap Singh</t>
  </si>
  <si>
    <t>21SCSE1180035</t>
  </si>
  <si>
    <t>Bhavya singhal</t>
  </si>
  <si>
    <t>21SCSE1180216</t>
  </si>
  <si>
    <t>Abhay Ghalot</t>
  </si>
  <si>
    <t>21SCSE1180110</t>
  </si>
  <si>
    <t>Vishnu .</t>
  </si>
  <si>
    <t>21SCSE1180219</t>
  </si>
  <si>
    <t>ROHIT KUMAR</t>
  </si>
  <si>
    <t>21SCSE1180049</t>
  </si>
  <si>
    <t>Ayush Mishra</t>
  </si>
  <si>
    <t>21SCSE1180050</t>
  </si>
  <si>
    <t>Nakul rana</t>
  </si>
  <si>
    <t>21SCSE1180051</t>
  </si>
  <si>
    <t>Garvit Verma</t>
  </si>
  <si>
    <t>21SCSE1180220</t>
  </si>
  <si>
    <t>harshit verma</t>
  </si>
  <si>
    <t>21SCSE1180218</t>
  </si>
  <si>
    <t>gurjas kaur .</t>
  </si>
  <si>
    <t>21SCSE1180058</t>
  </si>
  <si>
    <t>Kritika Pandey</t>
  </si>
  <si>
    <t>21SCSE1180060</t>
  </si>
  <si>
    <t>Pratham Singh Chauhan</t>
  </si>
  <si>
    <t>21SCSE1180061</t>
  </si>
  <si>
    <t>Adarsh Singh</t>
  </si>
  <si>
    <t>21SCSE1180062</t>
  </si>
  <si>
    <t>Bhavya Kukreti</t>
  </si>
  <si>
    <t>21SCSE1180063</t>
  </si>
  <si>
    <t>Prince Kumar</t>
  </si>
  <si>
    <t>21SCSE1180064</t>
  </si>
  <si>
    <t>Ayush Ranjan</t>
  </si>
  <si>
    <t>21SCSE1180066</t>
  </si>
  <si>
    <t>Dhananjay Singh</t>
  </si>
  <si>
    <t>21SCSE1180068</t>
  </si>
  <si>
    <t>Abhishek Kumar Singh</t>
  </si>
  <si>
    <t>21SCSE1180072</t>
  </si>
  <si>
    <t>Manas Chauhan</t>
  </si>
  <si>
    <t>21SCSE1180304</t>
  </si>
  <si>
    <t>Pratyaksh Tyagi</t>
  </si>
  <si>
    <t>21SCSE1180099</t>
  </si>
  <si>
    <t>BHUMIKA GUPTA</t>
  </si>
  <si>
    <t>21SCSE1180091</t>
  </si>
  <si>
    <t>Abhiraj Singh Sengar</t>
  </si>
  <si>
    <t>21SCSE1180095</t>
  </si>
  <si>
    <t>Kushagra Chaudhary</t>
  </si>
  <si>
    <t>21SCSE1180097</t>
  </si>
  <si>
    <t>Sulekha Mondal</t>
  </si>
  <si>
    <t>21SCSE1180150</t>
  </si>
  <si>
    <t>Gurudas maurya</t>
  </si>
  <si>
    <t>21SCSE1180104</t>
  </si>
  <si>
    <t>Shailja Mishra</t>
  </si>
  <si>
    <t>21SCSE1180109</t>
  </si>
  <si>
    <t>Ayush Aggarwal</t>
  </si>
  <si>
    <t>21SCSE1180121</t>
  </si>
  <si>
    <t>Ayush kumar Sinha</t>
  </si>
  <si>
    <t>21SCSE1180122</t>
  </si>
  <si>
    <t>Ayush Srivastava</t>
  </si>
  <si>
    <t>21SCSE1180123</t>
  </si>
  <si>
    <t>kushagra sharma</t>
  </si>
  <si>
    <t>21SCSE1180126</t>
  </si>
  <si>
    <t>Darshika gupta</t>
  </si>
  <si>
    <t>21SCSE1180130</t>
  </si>
  <si>
    <t>Pranay Khati</t>
  </si>
  <si>
    <t>21SCSE1180132</t>
  </si>
  <si>
    <t>Paras Seekhwal</t>
  </si>
  <si>
    <t>21SCSE1180134</t>
  </si>
  <si>
    <t>Rishabh Jaiswal</t>
  </si>
  <si>
    <t>21SCSE1180221</t>
  </si>
  <si>
    <t>Abhay Veer .</t>
  </si>
  <si>
    <t>21SCSE1180192</t>
  </si>
  <si>
    <t>Harshit Singh</t>
  </si>
  <si>
    <t>21SCSE1180136</t>
  </si>
  <si>
    <t>Adarsh Bajpai</t>
  </si>
  <si>
    <t>21SCSE1180138</t>
  </si>
  <si>
    <t>Aryan Singh</t>
  </si>
  <si>
    <t>21SCSE1180139</t>
  </si>
  <si>
    <t>Madhav Gumber</t>
  </si>
  <si>
    <t>21SCSE1180141</t>
  </si>
  <si>
    <t>Ayush Choudhary</t>
  </si>
  <si>
    <t>21SCSE1180210</t>
  </si>
  <si>
    <t>Varun Dara</t>
  </si>
  <si>
    <t>21SCSE1180146</t>
  </si>
  <si>
    <t>AKASH KUMAR</t>
  </si>
  <si>
    <t>21SCSE1180147</t>
  </si>
  <si>
    <t>AYUSH SHANDILYA</t>
  </si>
  <si>
    <t>21SCSE1180152</t>
  </si>
  <si>
    <t>Meesha Khanna</t>
  </si>
  <si>
    <t>21SCSE1180154</t>
  </si>
  <si>
    <t>Sarthak tyagi</t>
  </si>
  <si>
    <t>21SCSE1180243</t>
  </si>
  <si>
    <t>Shivanshu Rai</t>
  </si>
  <si>
    <t>21SCSE1180215</t>
  </si>
  <si>
    <t>Ritwik jain</t>
  </si>
  <si>
    <t>21SCSE1180164</t>
  </si>
  <si>
    <t>Shivam Singh</t>
  </si>
  <si>
    <t>21SCSE1180185</t>
  </si>
  <si>
    <t>Rituraj Gupta</t>
  </si>
  <si>
    <t>21SCSE1180194</t>
  </si>
  <si>
    <t>Dipesh Shrestha</t>
  </si>
  <si>
    <t>21SCSE1180276</t>
  </si>
  <si>
    <t>SACHIN KUMAR MAHTO</t>
  </si>
  <si>
    <t>21SCSE1180209</t>
  </si>
  <si>
    <t>Siddhant Raghav</t>
  </si>
  <si>
    <t>21SCSE1180212</t>
  </si>
  <si>
    <t>Priyanshu Gupta</t>
  </si>
  <si>
    <t>21SCSE1180223</t>
  </si>
  <si>
    <t>Gaurav Singh</t>
  </si>
  <si>
    <t>21SCSE1180242</t>
  </si>
  <si>
    <t>PRIYANSHU CHAUHAN</t>
  </si>
  <si>
    <t>21SCSE1180233</t>
  </si>
  <si>
    <t>Dheeraj Kumar Swain</t>
  </si>
  <si>
    <t>21SCSE1180235</t>
  </si>
  <si>
    <t>Shikhar Chaturvedi</t>
  </si>
  <si>
    <t>21SCSE1180305</t>
  </si>
  <si>
    <t>HARSHIT RAY</t>
  </si>
  <si>
    <t>21SCSE1180299</t>
  </si>
  <si>
    <t>AMITAB CHOUDHARY</t>
  </si>
  <si>
    <t>21SCSE1180258</t>
  </si>
  <si>
    <t>Ishank Mishra</t>
  </si>
  <si>
    <t>21SCSE1180261</t>
  </si>
  <si>
    <t>Vishal Singh</t>
  </si>
  <si>
    <t>21SCSE1180266</t>
  </si>
  <si>
    <t>Paras Arora</t>
  </si>
  <si>
    <t>21SCSE1180273</t>
  </si>
  <si>
    <t>Suraj raj</t>
  </si>
  <si>
    <t>21SCSE1290002</t>
  </si>
  <si>
    <t>SANDEEP KUMAR</t>
  </si>
  <si>
    <t>BT-CS (Cyber Security) 2021-22 II</t>
  </si>
  <si>
    <t>21SCSE1290003</t>
  </si>
  <si>
    <t>amish kumar</t>
  </si>
  <si>
    <t>21SCSE1290007</t>
  </si>
  <si>
    <t>Yash Kumar Goswami</t>
  </si>
  <si>
    <t>21SCSE1290008</t>
  </si>
  <si>
    <t>Tanush Kumar Goswami</t>
  </si>
  <si>
    <t>21SCSE1290010</t>
  </si>
  <si>
    <t>SHIVAM VATS</t>
  </si>
  <si>
    <t>21SCSE1290011</t>
  </si>
  <si>
    <t>Sarthak Mallick</t>
  </si>
  <si>
    <t>21SCSE1290012</t>
  </si>
  <si>
    <t>Kartikey Awasthi</t>
  </si>
  <si>
    <t>21SCSE1290041</t>
  </si>
  <si>
    <t>Hritik Tyagi</t>
  </si>
  <si>
    <t>21SCSE1290013</t>
  </si>
  <si>
    <t>SUVIDH KANT</t>
  </si>
  <si>
    <t>21SCSE1290017</t>
  </si>
  <si>
    <t>Aditya Kumar</t>
  </si>
  <si>
    <t>21SCSE1290036</t>
  </si>
  <si>
    <t>ADITYA SHARMA</t>
  </si>
  <si>
    <t>21SCSE1290020</t>
  </si>
  <si>
    <t>KUSH DEWAL</t>
  </si>
  <si>
    <t>21SCSE1290021</t>
  </si>
  <si>
    <t>Vinayak Bansal</t>
  </si>
  <si>
    <t>21SCSE1290022</t>
  </si>
  <si>
    <t>Raghavendra Singh Bora</t>
  </si>
  <si>
    <t>21SCSE1290023</t>
  </si>
  <si>
    <t>MOHIT KAUSHIK</t>
  </si>
  <si>
    <t>21SCSE1290024</t>
  </si>
  <si>
    <t>sourav Walia</t>
  </si>
  <si>
    <t>21SCSE1290025</t>
  </si>
  <si>
    <t>Ekansh Sharma</t>
  </si>
  <si>
    <t>21SCSE1290026</t>
  </si>
  <si>
    <t>Harsh Yadav</t>
  </si>
  <si>
    <t>21SCSE1290031</t>
  </si>
  <si>
    <t>Sarthak Chaudhary</t>
  </si>
  <si>
    <t>21SCSE1290032</t>
  </si>
  <si>
    <t>HIMANSHU PANDEY</t>
  </si>
  <si>
    <t>21SCSE1290034</t>
  </si>
  <si>
    <t>Gracy Sahai</t>
  </si>
  <si>
    <t>21SCSE1290037</t>
  </si>
  <si>
    <t>Sandrbh sharma</t>
  </si>
  <si>
    <t>21SCSE1300001</t>
  </si>
  <si>
    <t>Wajahat Ahmad</t>
  </si>
  <si>
    <t>BT-CS (IoT+CS+Block Chain) 2021-22 II</t>
  </si>
  <si>
    <t>21SCSE1300002</t>
  </si>
  <si>
    <t>MOHD AZKAR</t>
  </si>
  <si>
    <t>21SCSE1300009</t>
  </si>
  <si>
    <t>Khushal SINGH</t>
  </si>
  <si>
    <t>21SCSE1300014</t>
  </si>
  <si>
    <t>Harsh Sharma</t>
  </si>
  <si>
    <t>21SCSE1300015</t>
  </si>
  <si>
    <t>Achyutam Joshi</t>
  </si>
  <si>
    <t>21SCSE1300016</t>
  </si>
  <si>
    <t>AMETH CAMARA</t>
  </si>
  <si>
    <t>21SCSE1300025</t>
  </si>
  <si>
    <t>Shazeb Khan</t>
  </si>
  <si>
    <t>21SCSE1300026</t>
  </si>
  <si>
    <t>Abhay Nosran</t>
  </si>
  <si>
    <t>21SCSE1300017</t>
  </si>
  <si>
    <t>Mohammad Azeem</t>
  </si>
  <si>
    <t>21SCSE1300021</t>
  </si>
  <si>
    <t>Ajneesh Chandyok</t>
  </si>
  <si>
    <t>21SCSE1300024</t>
  </si>
  <si>
    <t>Ashwani Yadav</t>
  </si>
  <si>
    <t>21SCSE1300029</t>
  </si>
  <si>
    <t>Aviral Gaurav</t>
  </si>
  <si>
    <t>21SCSE1120001</t>
  </si>
  <si>
    <t>NIKHIL KUMAR</t>
  </si>
  <si>
    <t>B.Tech CSDA 2021-22 II</t>
  </si>
  <si>
    <t>21SCSE1120011</t>
  </si>
  <si>
    <t>Devesh Kumar Shukla</t>
  </si>
  <si>
    <t>21SCSE1120003</t>
  </si>
  <si>
    <t>SARTHAK RATHORE</t>
  </si>
  <si>
    <t>21SCSE1120004</t>
  </si>
  <si>
    <t>SARTHAK PANDEY</t>
  </si>
  <si>
    <t>21SCSE1120005</t>
  </si>
  <si>
    <t>Manya Sharma</t>
  </si>
  <si>
    <t>21SCSE1120006</t>
  </si>
  <si>
    <t>Akshay Jha</t>
  </si>
  <si>
    <t>21SCSE1120007</t>
  </si>
  <si>
    <t>Dipansh Sharma</t>
  </si>
  <si>
    <t>21SCSE1120009</t>
  </si>
  <si>
    <t>Rubal .</t>
  </si>
  <si>
    <t>21SCSE1120013</t>
  </si>
  <si>
    <t>Abhinay Kumar Mall</t>
  </si>
  <si>
    <t>21SCSE1050016</t>
  </si>
  <si>
    <t>ABDULLAH ASHRAF</t>
  </si>
  <si>
    <t>BT-CS (CC &amp; virtual) 2021-22 II</t>
  </si>
  <si>
    <t>21SCSE1050002</t>
  </si>
  <si>
    <t>Faizan Parvez</t>
  </si>
  <si>
    <t>21SCSE1050004</t>
  </si>
  <si>
    <t>Yuvraj singh chauhan</t>
  </si>
  <si>
    <t>21SCSE1050005</t>
  </si>
  <si>
    <t>zaheer khan</t>
  </si>
  <si>
    <t>21SCSE1050006</t>
  </si>
  <si>
    <t>Arjeet Singh</t>
  </si>
  <si>
    <t>21SCSE1050008</t>
  </si>
  <si>
    <t>Manoj Kumar</t>
  </si>
  <si>
    <t>21SCSE1050009</t>
  </si>
  <si>
    <t>Aditya Narendra.</t>
  </si>
  <si>
    <t>21SCSE1050010</t>
  </si>
  <si>
    <t>shashank singh</t>
  </si>
  <si>
    <t>21SCSE1050011</t>
  </si>
  <si>
    <t>Bajrangi goyal</t>
  </si>
  <si>
    <t>21SCSE1050014</t>
  </si>
  <si>
    <t>Aditya Bhardwaj</t>
  </si>
  <si>
    <t>21SCSE1050015</t>
  </si>
  <si>
    <t>ASIF KALAM</t>
  </si>
  <si>
    <t>21SCSE1050013</t>
  </si>
  <si>
    <t>Harsh pal</t>
  </si>
  <si>
    <t>21SCSE1310011</t>
  </si>
  <si>
    <t>Akash singh</t>
  </si>
  <si>
    <t>B.Tech CSE (Gaming Tech) 2021-22 II</t>
  </si>
  <si>
    <t>21SCSE1310001</t>
  </si>
  <si>
    <t>vaibhav .</t>
  </si>
  <si>
    <t>21SCSE1310007</t>
  </si>
  <si>
    <t>Abhishek Raj</t>
  </si>
  <si>
    <t>21SCSE1310008</t>
  </si>
  <si>
    <t>NIPUN TOMAR</t>
  </si>
  <si>
    <t>21SCSE1310009</t>
  </si>
  <si>
    <t>Ayush Singh</t>
  </si>
  <si>
    <t>21SCSE1310010</t>
  </si>
  <si>
    <t>Vibhav Singh</t>
  </si>
  <si>
    <t>21SCSE1310015</t>
  </si>
  <si>
    <t>sk shayaan haque</t>
  </si>
  <si>
    <t>21SCSE1310012</t>
  </si>
  <si>
    <t>tushar verma</t>
  </si>
  <si>
    <t>21SCSE1280001</t>
  </si>
  <si>
    <t>Rohit Singh</t>
  </si>
  <si>
    <t>B.Tech AI &amp; Data Sc 2021-22 II</t>
  </si>
  <si>
    <t>21SCSE1280002</t>
  </si>
  <si>
    <t>Aditya kumar singh</t>
  </si>
  <si>
    <t>21SCSE1280003</t>
  </si>
  <si>
    <t>Hritik Negi</t>
  </si>
  <si>
    <t>21SCSE1280004</t>
  </si>
  <si>
    <t>Naitik gautam</t>
  </si>
  <si>
    <t>21SCSE1280006</t>
  </si>
  <si>
    <t>Raja kumar</t>
  </si>
  <si>
    <t>21SCSE1280008</t>
  </si>
  <si>
    <t>AYUSH BHARDWAJ</t>
  </si>
  <si>
    <t>21SCSE1280012</t>
  </si>
  <si>
    <t>Anshika Anshi Agarwal</t>
  </si>
  <si>
    <t>21SCSE1280015</t>
  </si>
  <si>
    <t>KARTIK ATTRI</t>
  </si>
  <si>
    <t>21SCSE1280017</t>
  </si>
  <si>
    <t>Aman Singh</t>
  </si>
  <si>
    <t>21SCSE1280019</t>
  </si>
  <si>
    <t>Devanshu Singh</t>
  </si>
  <si>
    <t>21SCSE1280020</t>
  </si>
  <si>
    <t>SUYASH GUPTA</t>
  </si>
  <si>
    <t>21SCSE1280021</t>
  </si>
  <si>
    <t>Ankur Singh</t>
  </si>
  <si>
    <t>21SCSE1280022</t>
  </si>
  <si>
    <t>SUDHANSHU SINGH</t>
  </si>
  <si>
    <t>21SCSE1280023</t>
  </si>
  <si>
    <t>Agrima Saxena</t>
  </si>
  <si>
    <t>21SCSE1280024</t>
  </si>
  <si>
    <t>Shubham bhadana</t>
  </si>
  <si>
    <t>21SCSE1280025</t>
  </si>
  <si>
    <t>Akansha Rajput</t>
  </si>
  <si>
    <t>21SCSE1280026</t>
  </si>
  <si>
    <t>PRADYUMNA .</t>
  </si>
  <si>
    <t>21SCSE1280059</t>
  </si>
  <si>
    <t>Kanika Gupta</t>
  </si>
  <si>
    <t>21SCSE1280030</t>
  </si>
  <si>
    <t>Akarshan Upadhyay</t>
  </si>
  <si>
    <t>21SCSE1280031</t>
  </si>
  <si>
    <t>Nitish Verma</t>
  </si>
  <si>
    <t>21SCSE1280032</t>
  </si>
  <si>
    <t>Awadhesh Pandey</t>
  </si>
  <si>
    <t>21SCSE1280033</t>
  </si>
  <si>
    <t>Ankit kumar</t>
  </si>
  <si>
    <t>21SCSE1280034</t>
  </si>
  <si>
    <t>Harsh vardhan sharma</t>
  </si>
  <si>
    <t>21SCSE1280035</t>
  </si>
  <si>
    <t>VARUN SINGH</t>
  </si>
  <si>
    <t>21SCSE1280037</t>
  </si>
  <si>
    <t>Siddhant Thakur</t>
  </si>
  <si>
    <t>21SCSE1280038</t>
  </si>
  <si>
    <t>Shahim Ali</t>
  </si>
  <si>
    <t>21SCSE1280039</t>
  </si>
  <si>
    <t>SURYANSH TIWARI</t>
  </si>
  <si>
    <t>21SCSE1280040</t>
  </si>
  <si>
    <t>VEER PRATAP</t>
  </si>
  <si>
    <t>21SCSE1280042</t>
  </si>
  <si>
    <t>Ananya Misra</t>
  </si>
  <si>
    <t>21SCSE1280043</t>
  </si>
  <si>
    <t>Ankur Jaiswal</t>
  </si>
  <si>
    <t>21SCSE1280045</t>
  </si>
  <si>
    <t>Vaibhav Kumar Srivastav</t>
  </si>
  <si>
    <t>21SCSE1280047</t>
  </si>
  <si>
    <t>anagh vats</t>
  </si>
  <si>
    <t>21SCSE1280048</t>
  </si>
  <si>
    <t>Priyanshu Talyan</t>
  </si>
  <si>
    <t>21SCSE1280051</t>
  </si>
  <si>
    <t>Madhav Sharma</t>
  </si>
  <si>
    <t>21SCSE1280055</t>
  </si>
  <si>
    <t>Harsh chauhan</t>
  </si>
  <si>
    <t>21SCSE1280056</t>
  </si>
  <si>
    <t>Lakshay Sharma</t>
  </si>
  <si>
    <t>21SCSE1280052</t>
  </si>
  <si>
    <t>Shiwendra kumar singh</t>
  </si>
  <si>
    <t>21SCSE1280054</t>
  </si>
  <si>
    <t>kanishka sharma</t>
  </si>
  <si>
    <t>21SCSE1280058</t>
  </si>
  <si>
    <t>yash raj</t>
  </si>
  <si>
    <t>21SCSE1380005</t>
  </si>
  <si>
    <t>ASTITVA SINGH</t>
  </si>
  <si>
    <t>B.Tech CSE-BAO 2021-22 II</t>
  </si>
  <si>
    <t>21SCSE1380008</t>
  </si>
  <si>
    <t>Abhishek Pal</t>
  </si>
  <si>
    <t>21SCSE1380007</t>
  </si>
  <si>
    <t>Anupam kumar</t>
  </si>
  <si>
    <t>21SCSE1410040</t>
  </si>
  <si>
    <t>Vivek Dagar</t>
  </si>
  <si>
    <t>B.Tech CSE-AI 2021-22 II</t>
  </si>
  <si>
    <t>21SCSE1410002</t>
  </si>
  <si>
    <t>Anubhav Shukla</t>
  </si>
  <si>
    <t>21SCSE1410005</t>
  </si>
  <si>
    <t>aditya pundir</t>
  </si>
  <si>
    <t>21SCSE1410006</t>
  </si>
  <si>
    <t>ANUBHAV MISHRA</t>
  </si>
  <si>
    <t>21SCSE1410007</t>
  </si>
  <si>
    <t>Aditya Singh Yadav</t>
  </si>
  <si>
    <t>21SCSE1410008</t>
  </si>
  <si>
    <t>Abhinav Choudhary</t>
  </si>
  <si>
    <t>21SCSE1410009</t>
  </si>
  <si>
    <t>Alok Kumar</t>
  </si>
  <si>
    <t>21SCSE1410010</t>
  </si>
  <si>
    <t>Sameer Sachan</t>
  </si>
  <si>
    <t>21SCSE1410011</t>
  </si>
  <si>
    <t>Akarsh Badhwar</t>
  </si>
  <si>
    <t>21SCSE1410012</t>
  </si>
  <si>
    <t>Jitendra chauhan</t>
  </si>
  <si>
    <t>21SCSE1410014</t>
  </si>
  <si>
    <t>Om soni</t>
  </si>
  <si>
    <t>21SCSE1410016</t>
  </si>
  <si>
    <t>Prabhutva Kakkar</t>
  </si>
  <si>
    <t>21SCSE1410017</t>
  </si>
  <si>
    <t>ABHAY KUMAR PAL</t>
  </si>
  <si>
    <t>21SCSE1410018</t>
  </si>
  <si>
    <t>Divyanshu rajput</t>
  </si>
  <si>
    <t>21SCSE1410020</t>
  </si>
  <si>
    <t>kuheli sen</t>
  </si>
  <si>
    <t>21SCSE1410022</t>
  </si>
  <si>
    <t>Pranav Roy</t>
  </si>
  <si>
    <t>21SCSE1410023</t>
  </si>
  <si>
    <t>Vishwas Gambhir</t>
  </si>
  <si>
    <t>21SCSE1410024</t>
  </si>
  <si>
    <t>Aryan panwar</t>
  </si>
  <si>
    <t>21SCSE1410027</t>
  </si>
  <si>
    <t>Om Shree Vinayak</t>
  </si>
  <si>
    <t>21SCSE1410028</t>
  </si>
  <si>
    <t>avneesh verma</t>
  </si>
  <si>
    <t>21SCSE1410029</t>
  </si>
  <si>
    <t>Harsh Gupta</t>
  </si>
  <si>
    <t>21SCSE1410031</t>
  </si>
  <si>
    <t>Mihir Aman Raj</t>
  </si>
  <si>
    <t>21SCSE1410032</t>
  </si>
  <si>
    <t>Nikhil Mishra</t>
  </si>
  <si>
    <t>21SCSE1410033</t>
  </si>
  <si>
    <t>Aditya sharma</t>
  </si>
  <si>
    <t>21SCSE1410034</t>
  </si>
  <si>
    <t>Harshit Rajput</t>
  </si>
  <si>
    <t>21SCSE1410035</t>
  </si>
  <si>
    <t>Lyba Noor</t>
  </si>
  <si>
    <t>21SCSE1410108</t>
  </si>
  <si>
    <t>Samridhi Tyagi</t>
  </si>
  <si>
    <t>21SCSE1410090</t>
  </si>
  <si>
    <t>ISHITA SINGH</t>
  </si>
  <si>
    <t>21SCSE1410037</t>
  </si>
  <si>
    <t>sumit singh</t>
  </si>
  <si>
    <t>21SCSE1410038</t>
  </si>
  <si>
    <t>Kunwar Ujjwal Singh</t>
  </si>
  <si>
    <t>21SCSE1410041</t>
  </si>
  <si>
    <t>Abhishek Jain</t>
  </si>
  <si>
    <t>21SCSE1410042</t>
  </si>
  <si>
    <t>DEEP TOMAR</t>
  </si>
  <si>
    <t>21SCSE1410044</t>
  </si>
  <si>
    <t>Prakhar Pandey</t>
  </si>
  <si>
    <t>21SCSE1410046</t>
  </si>
  <si>
    <t>Vaibhav dagar</t>
  </si>
  <si>
    <t>21SCSE1410047</t>
  </si>
  <si>
    <t>Sankalp Chaudhary</t>
  </si>
  <si>
    <t>21SCSE1410048</t>
  </si>
  <si>
    <t>Ayush Anand</t>
  </si>
  <si>
    <t>21SCSE1410049</t>
  </si>
  <si>
    <t>NITIN KUMAR</t>
  </si>
  <si>
    <t>21SCSE1410051</t>
  </si>
  <si>
    <t>Krishan Kumar Sharma</t>
  </si>
  <si>
    <t>21SCSE1410052</t>
  </si>
  <si>
    <t>Deepanshu Sharma</t>
  </si>
  <si>
    <t>21SCSE1410053</t>
  </si>
  <si>
    <t>Aditya Sachan</t>
  </si>
  <si>
    <t>21SCSE1410107</t>
  </si>
  <si>
    <t>sameer Rekal</t>
  </si>
  <si>
    <t>21SCSE1410055</t>
  </si>
  <si>
    <t>Bhabya Rani</t>
  </si>
  <si>
    <t>21SCSE1410056</t>
  </si>
  <si>
    <t>shyam saini</t>
  </si>
  <si>
    <t>21SCSE1410057</t>
  </si>
  <si>
    <t>Ankit Yadav</t>
  </si>
  <si>
    <t>21SCSE1410058</t>
  </si>
  <si>
    <t>Aham Singh Kushwaha</t>
  </si>
  <si>
    <t>21SCSE1410059</t>
  </si>
  <si>
    <t>Shiwansh Rai</t>
  </si>
  <si>
    <t>21SCSE1410061</t>
  </si>
  <si>
    <t>Vishnu Dubey</t>
  </si>
  <si>
    <t>21SCSE1410062</t>
  </si>
  <si>
    <t>Ashmit Bisht</t>
  </si>
  <si>
    <t>21SCSE1410063</t>
  </si>
  <si>
    <t>aarohi sharma</t>
  </si>
  <si>
    <t>21SCSE1410064</t>
  </si>
  <si>
    <t>Yogesh Kumar</t>
  </si>
  <si>
    <t>21SCSE1410065</t>
  </si>
  <si>
    <t>VIPUL CHAUHAN</t>
  </si>
  <si>
    <t>21SCSE1410067</t>
  </si>
  <si>
    <t>RAMAN SALAR</t>
  </si>
  <si>
    <t>21SCSE1410068</t>
  </si>
  <si>
    <t>Anurag Bhardwaj</t>
  </si>
  <si>
    <t>21SCSE1410096</t>
  </si>
  <si>
    <t>Mohd aas khan</t>
  </si>
  <si>
    <t>21SCSE1410070</t>
  </si>
  <si>
    <t>Dev kaliyer</t>
  </si>
  <si>
    <t>21SCSE1410072</t>
  </si>
  <si>
    <t>shruti narwat</t>
  </si>
  <si>
    <t>21SCSE1410073</t>
  </si>
  <si>
    <t>MANAV SINGH RAWAT</t>
  </si>
  <si>
    <t>21SCSE1410074</t>
  </si>
  <si>
    <t>Ayush patel</t>
  </si>
  <si>
    <t>21SCSE1410075</t>
  </si>
  <si>
    <t>ANSHU KUMAR</t>
  </si>
  <si>
    <t>21SCSE1410076</t>
  </si>
  <si>
    <t>Talha Abdullah</t>
  </si>
  <si>
    <t>21SCSE1410077</t>
  </si>
  <si>
    <t>Hamza Abdullah .</t>
  </si>
  <si>
    <t>21SCSE1410078</t>
  </si>
  <si>
    <t>Kaish Ansari</t>
  </si>
  <si>
    <t>21SCSE1410079</t>
  </si>
  <si>
    <t>Ananya Kumar</t>
  </si>
  <si>
    <t>21SCSE1410080</t>
  </si>
  <si>
    <t>Adnan Iqbal</t>
  </si>
  <si>
    <t>21SCSE1410086</t>
  </si>
  <si>
    <t>MITHILESH KUMAR SAHANI</t>
  </si>
  <si>
    <t>21SCSE1410083</t>
  </si>
  <si>
    <t>ANSHUL SINHA</t>
  </si>
  <si>
    <t>21SCSE1410087</t>
  </si>
  <si>
    <t>Kshitish Pandey</t>
  </si>
  <si>
    <t>21SCSE1410089</t>
  </si>
  <si>
    <t>Deepak Kumar</t>
  </si>
  <si>
    <t>21SCSE1410095</t>
  </si>
  <si>
    <t>CHIRAG TOMAR</t>
  </si>
  <si>
    <t>21SCSE1410084</t>
  </si>
  <si>
    <t>Jitendra Kumar Yadav</t>
  </si>
  <si>
    <t>21SCSE1410094</t>
  </si>
  <si>
    <t>Abdullah .</t>
  </si>
  <si>
    <t>21SCSE1410105</t>
  </si>
  <si>
    <t>Aman Kumar</t>
  </si>
  <si>
    <t>21SCSE1410101</t>
  </si>
  <si>
    <t>Ayush Pandey</t>
  </si>
  <si>
    <t>21SCSE1410106</t>
  </si>
  <si>
    <t>Amit Singh</t>
  </si>
  <si>
    <t>21SCSE1420080</t>
  </si>
  <si>
    <t>Adarsh Kumar Dubey</t>
  </si>
  <si>
    <t>B.Tech( Data Science ) 2021-22 II</t>
  </si>
  <si>
    <t>21SCSE1420082</t>
  </si>
  <si>
    <t>Kunal</t>
  </si>
  <si>
    <t>21SCSE1420001</t>
  </si>
  <si>
    <t>Arslan Malik</t>
  </si>
  <si>
    <t>21SCSE1420002</t>
  </si>
  <si>
    <t>VIKRANT KK</t>
  </si>
  <si>
    <t>21SCSE1420003</t>
  </si>
  <si>
    <t>MEGHA .</t>
  </si>
  <si>
    <t>21SCSE1420004</t>
  </si>
  <si>
    <t>Abhishek Mishra</t>
  </si>
  <si>
    <t>21SCSE1420083</t>
  </si>
  <si>
    <t>Anjli Chaudhary</t>
  </si>
  <si>
    <t>21SCSE1420007</t>
  </si>
  <si>
    <t>SUNNY</t>
  </si>
  <si>
    <t>21SCSE1420008</t>
  </si>
  <si>
    <t>SHUBHAM .</t>
  </si>
  <si>
    <t>21SCSE1420009</t>
  </si>
  <si>
    <t>nishant raghuwanshi</t>
  </si>
  <si>
    <t>21SCSE1420010</t>
  </si>
  <si>
    <t>Arun kumar</t>
  </si>
  <si>
    <t>21SCSE1420011</t>
  </si>
  <si>
    <t>Shivansh yadav</t>
  </si>
  <si>
    <t>21SCSE1420012</t>
  </si>
  <si>
    <t>Aayushi Pandey</t>
  </si>
  <si>
    <t>21SCSE1420014</t>
  </si>
  <si>
    <t>Sahil Thakur</t>
  </si>
  <si>
    <t>21SCSE1420015</t>
  </si>
  <si>
    <t>Aman Kumar Singh</t>
  </si>
  <si>
    <t>21SCSE1420016</t>
  </si>
  <si>
    <t>Aryan Malik</t>
  </si>
  <si>
    <t>21SCSE1420017</t>
  </si>
  <si>
    <t>Dev .</t>
  </si>
  <si>
    <t>21SCSE1420066</t>
  </si>
  <si>
    <t>Tanya Rajawat</t>
  </si>
  <si>
    <t>21SCSE1420018</t>
  </si>
  <si>
    <t>Shivam choudhary</t>
  </si>
  <si>
    <t>21SCSE1420019</t>
  </si>
  <si>
    <t>Deepak kumar Sharma</t>
  </si>
  <si>
    <t>21SCSE1420020</t>
  </si>
  <si>
    <t>RAJ PRATAP SINGH</t>
  </si>
  <si>
    <t>21SCSE1420021</t>
  </si>
  <si>
    <t>HARSH RANJAN</t>
  </si>
  <si>
    <t>21SCSE1420022</t>
  </si>
  <si>
    <t>Apurv mishra</t>
  </si>
  <si>
    <t>21SCSE1420023</t>
  </si>
  <si>
    <t>Suraj Singh</t>
  </si>
  <si>
    <t>21SCSE1420024</t>
  </si>
  <si>
    <t>ADITYA PANDEY</t>
  </si>
  <si>
    <t>21SCSE1420025</t>
  </si>
  <si>
    <t>Tanmay Singh</t>
  </si>
  <si>
    <t>21SCSE1420026</t>
  </si>
  <si>
    <t>Mohammad Asad Khan</t>
  </si>
  <si>
    <t>21SCSE1420027</t>
  </si>
  <si>
    <t>21SCSE1420028</t>
  </si>
  <si>
    <t>Chahat Chaudhary</t>
  </si>
  <si>
    <t>21SCSE1420029</t>
  </si>
  <si>
    <t>Paras Singh</t>
  </si>
  <si>
    <t>21SCSE1420030</t>
  </si>
  <si>
    <t>Arnav Kaushik</t>
  </si>
  <si>
    <t>21SCSE1420032</t>
  </si>
  <si>
    <t>Divya Verma</t>
  </si>
  <si>
    <t>21SCSE1420081</t>
  </si>
  <si>
    <t>Chaitanya .</t>
  </si>
  <si>
    <t>21SCSE1420034</t>
  </si>
  <si>
    <t>Sanjay Dutt Singh</t>
  </si>
  <si>
    <t>21SCSE1420035</t>
  </si>
  <si>
    <t>Sandeep Kumar</t>
  </si>
  <si>
    <t>21SCSE1420063</t>
  </si>
  <si>
    <t>Ayush Kumar</t>
  </si>
  <si>
    <t>21SCSE1420036</t>
  </si>
  <si>
    <t>Lakshya Lodhi</t>
  </si>
  <si>
    <t>21SCSE1420037</t>
  </si>
  <si>
    <t>Abhishek Srivastava</t>
  </si>
  <si>
    <t>21SCSE1420039</t>
  </si>
  <si>
    <t>Reetesh Shukla</t>
  </si>
  <si>
    <t>21SCSE1420040</t>
  </si>
  <si>
    <t>Aayush Gandhi</t>
  </si>
  <si>
    <t>21SCSE1420041</t>
  </si>
  <si>
    <t>Vaibhav Singh</t>
  </si>
  <si>
    <t>21SCSE1420042</t>
  </si>
  <si>
    <t>Aman kumar</t>
  </si>
  <si>
    <t>21SCSE1420043</t>
  </si>
  <si>
    <t>vishal gupta</t>
  </si>
  <si>
    <t>21SCSE1420044</t>
  </si>
  <si>
    <t>AMIT VISHKARMA</t>
  </si>
  <si>
    <t>21SCSE1420045</t>
  </si>
  <si>
    <t>Ritesh Tanwar</t>
  </si>
  <si>
    <t>21SCSE1420046</t>
  </si>
  <si>
    <t>ritika singh</t>
  </si>
  <si>
    <t>21SCSE1420047</t>
  </si>
  <si>
    <t>gourav kumar singh</t>
  </si>
  <si>
    <t>21SCSE1420048</t>
  </si>
  <si>
    <t>Rishav garg</t>
  </si>
  <si>
    <t>21SCSE1420049</t>
  </si>
  <si>
    <t>Ranjeet kumar Yadav</t>
  </si>
  <si>
    <t>21SCSE1420051</t>
  </si>
  <si>
    <t>Aditya Prajapati</t>
  </si>
  <si>
    <t>21SCSE1420052</t>
  </si>
  <si>
    <t>MUSKAN .</t>
  </si>
  <si>
    <t>21SCSE1420054</t>
  </si>
  <si>
    <t>Aditya Singh</t>
  </si>
  <si>
    <t>21SCSE1420055</t>
  </si>
  <si>
    <t>Ajeet Kumar</t>
  </si>
  <si>
    <t>21SCSE1420056</t>
  </si>
  <si>
    <t>Rishabh Kumar</t>
  </si>
  <si>
    <t>21SCSE1420057</t>
  </si>
  <si>
    <t>PULKIT KUMAR</t>
  </si>
  <si>
    <t>21SCSE1420058</t>
  </si>
  <si>
    <t>ABHISHEK KUMAR</t>
  </si>
  <si>
    <t>21SCSE1420060</t>
  </si>
  <si>
    <t>Aryan Chaprana</t>
  </si>
  <si>
    <t>21SCSE1420065</t>
  </si>
  <si>
    <t>Rishav raj</t>
  </si>
  <si>
    <t>21SCSE1420078</t>
  </si>
  <si>
    <t>NEHA DAS</t>
  </si>
  <si>
    <t>21SCSE1420067</t>
  </si>
  <si>
    <t>Deepak kumar</t>
  </si>
  <si>
    <t>21SCSE1420069</t>
  </si>
  <si>
    <t>Sagar Bhati</t>
  </si>
  <si>
    <t>21SCSE1420073</t>
  </si>
  <si>
    <t>Aryan Tripathi</t>
  </si>
  <si>
    <t>21SCSE1420075</t>
  </si>
  <si>
    <t>Vikram Adhikari</t>
  </si>
  <si>
    <t>21SCSE1420076</t>
  </si>
  <si>
    <t>Vishal kumar</t>
  </si>
  <si>
    <t>21SCSE1420077</t>
  </si>
  <si>
    <t>ADITYA RANJAN</t>
  </si>
  <si>
    <t>21SCSE1330002</t>
  </si>
  <si>
    <t>ANIKET KUMAR</t>
  </si>
  <si>
    <t>B.Tech. AI &amp; ML 2021-22 II</t>
  </si>
  <si>
    <t>21SCSE1330005</t>
  </si>
  <si>
    <t>Pragya . Gupta</t>
  </si>
  <si>
    <t>21SCSE1330007</t>
  </si>
  <si>
    <t>shubham gupta</t>
  </si>
  <si>
    <t>21SCSE1330010</t>
  </si>
  <si>
    <t>vishal bhardwaj</t>
  </si>
  <si>
    <t>21SCSE1330011</t>
  </si>
  <si>
    <t>Himanshu Lohiya</t>
  </si>
  <si>
    <t>21SCSE1330014</t>
  </si>
  <si>
    <t>Harsh Malik</t>
  </si>
  <si>
    <t>21SCSE1330016</t>
  </si>
  <si>
    <t>Krishna Misra</t>
  </si>
  <si>
    <t>21SCSE1330012</t>
  </si>
  <si>
    <t>Shreshth Awasthi</t>
  </si>
  <si>
    <t>21SCSE1330013</t>
  </si>
  <si>
    <t>Syed Abid Ali Mustafa</t>
  </si>
  <si>
    <t>21SCSE1260001</t>
  </si>
  <si>
    <t>ADITYA BARANWAL</t>
  </si>
  <si>
    <t>B.Tech in CSCF 2021-22 II</t>
  </si>
  <si>
    <t>21SCSE1260012</t>
  </si>
  <si>
    <t>Shakir Ali</t>
  </si>
  <si>
    <t>21SCSE1260010</t>
  </si>
  <si>
    <t>Mohamad Talib</t>
  </si>
  <si>
    <t>21SCSE1260011</t>
  </si>
  <si>
    <t>VISHAL SAINI</t>
  </si>
  <si>
    <t>21SCSE1260005</t>
  </si>
  <si>
    <t>Aditya Raj Harsh</t>
  </si>
  <si>
    <t>21SCSE1260006</t>
  </si>
  <si>
    <t>DEEPANSHU .</t>
  </si>
  <si>
    <t>21SCSE1260007</t>
  </si>
  <si>
    <t>Vipranshu Singh</t>
  </si>
  <si>
    <t>21SCSE1260009</t>
  </si>
  <si>
    <t>Ritesh Kumar</t>
  </si>
  <si>
    <t>21SCSE1260013</t>
  </si>
  <si>
    <t>Ronak Singh</t>
  </si>
  <si>
    <t>21SCSE1140001</t>
  </si>
  <si>
    <t>Rajeev kumar</t>
  </si>
  <si>
    <t>B.Tech CNCS 2021-22 II</t>
  </si>
  <si>
    <t>21SCSE1140002</t>
  </si>
  <si>
    <t>Ansh Rai</t>
  </si>
  <si>
    <t>21SCSE1140003</t>
  </si>
  <si>
    <t>Himanshu Raj</t>
  </si>
  <si>
    <t>21SCSE1140004</t>
  </si>
  <si>
    <t>Vishal Kumar</t>
  </si>
  <si>
    <t>21SCSE1140005</t>
  </si>
  <si>
    <t>Vishal Agrahari</t>
  </si>
  <si>
    <t>21SCSE1140006</t>
  </si>
  <si>
    <t>Kartik Das</t>
  </si>
  <si>
    <t>21SCSE1140007</t>
  </si>
  <si>
    <t>SACHIN KUMAR SINGH</t>
  </si>
  <si>
    <t>21SCSE1140008</t>
  </si>
  <si>
    <t>21SCSE1140009</t>
  </si>
  <si>
    <t>Aditya Sarkar</t>
  </si>
  <si>
    <t>21SCSE1140014</t>
  </si>
  <si>
    <t>Nischay Raj</t>
  </si>
  <si>
    <t>21SCSE1140017</t>
  </si>
  <si>
    <t>ANIKET ROHATIA</t>
  </si>
  <si>
    <t>21SCSE1140019</t>
  </si>
  <si>
    <t>Rohan sharma</t>
  </si>
  <si>
    <t>21SCSE1140020</t>
  </si>
  <si>
    <t>vinit Kumar</t>
  </si>
  <si>
    <t>21SCSE1140022</t>
  </si>
  <si>
    <t>Shahid Raja</t>
  </si>
  <si>
    <t>21SCSE1140023</t>
  </si>
  <si>
    <t>osama bin reyaz</t>
  </si>
  <si>
    <t>21SCSE1140024</t>
  </si>
  <si>
    <t>lakshay rathor</t>
  </si>
  <si>
    <t>21SCSE1140025</t>
  </si>
  <si>
    <t>Ankit sinha</t>
  </si>
  <si>
    <t>21SCSE1010040</t>
  </si>
  <si>
    <t>himanshu Shishodia</t>
  </si>
  <si>
    <t>Sec-2</t>
  </si>
  <si>
    <t>21SCSE1010057</t>
  </si>
  <si>
    <t>Anish Dubey</t>
  </si>
  <si>
    <t>21SCSE1010061</t>
  </si>
  <si>
    <t>chiranjivi dubey</t>
  </si>
  <si>
    <t>21SCSE1010460</t>
  </si>
  <si>
    <t>KARTIK SHARMA</t>
  </si>
  <si>
    <t>21SCSE1010101</t>
  </si>
  <si>
    <t>KHUSHI SHARMA</t>
  </si>
  <si>
    <t>21SCSE1010178</t>
  </si>
  <si>
    <t>Kushagra mishra</t>
  </si>
  <si>
    <t>21SCSE1010226</t>
  </si>
  <si>
    <t>Naman Vats</t>
  </si>
  <si>
    <t>21SCSE1010255</t>
  </si>
  <si>
    <t>Parth sarthi</t>
  </si>
  <si>
    <t>21SCSE1010260</t>
  </si>
  <si>
    <t>Sparsh Gupta</t>
  </si>
  <si>
    <t>21SCSE1010275</t>
  </si>
  <si>
    <t>Ritik Raj</t>
  </si>
  <si>
    <t>21SCSE1010283</t>
  </si>
  <si>
    <t>Asif Chaudhary</t>
  </si>
  <si>
    <t>21SCSE1010293</t>
  </si>
  <si>
    <t>21SCSE1010300</t>
  </si>
  <si>
    <t>SAMBHAV SINGH</t>
  </si>
  <si>
    <t>21SCSE1010302</t>
  </si>
  <si>
    <t>NOMAN ALI</t>
  </si>
  <si>
    <t>21SCSE1010307</t>
  </si>
  <si>
    <t>Aakriti Gupta</t>
  </si>
  <si>
    <t>21SCSE1011276</t>
  </si>
  <si>
    <t>VIVEK KUMAR</t>
  </si>
  <si>
    <t>21SCSE1010323</t>
  </si>
  <si>
    <t>Aditi Srivastava</t>
  </si>
  <si>
    <t>21SCSE1010343</t>
  </si>
  <si>
    <t>Preeti .</t>
  </si>
  <si>
    <t>21SCSE1010356</t>
  </si>
  <si>
    <t>Abuzar .</t>
  </si>
  <si>
    <t>21SCSE1010417</t>
  </si>
  <si>
    <t>Himanshu Tiwari</t>
  </si>
  <si>
    <t>21SCSE1010484</t>
  </si>
  <si>
    <t>Ankush Gupta</t>
  </si>
  <si>
    <t>21SCSE1010506</t>
  </si>
  <si>
    <t>ABU HUZAIFA AHMAD</t>
  </si>
  <si>
    <t>21SCSE1010507</t>
  </si>
  <si>
    <t>Nand Kishore Singh</t>
  </si>
  <si>
    <t>21SCSE1010544</t>
  </si>
  <si>
    <t>ANURAG KUMAR</t>
  </si>
  <si>
    <t>21SCSE1010559</t>
  </si>
  <si>
    <t>Vineet Singh</t>
  </si>
  <si>
    <t>21SCSE1010563</t>
  </si>
  <si>
    <t>Naman Bansal</t>
  </si>
  <si>
    <t>21SCSE1010577</t>
  </si>
  <si>
    <t>vishal kumar jha</t>
  </si>
  <si>
    <t>21SCSE1010584</t>
  </si>
  <si>
    <t>Shahnawaj Kyum Ansari</t>
  </si>
  <si>
    <t>21SCSE1010589</t>
  </si>
  <si>
    <t>Shivam pachauri</t>
  </si>
  <si>
    <t>21SCSE1010601</t>
  </si>
  <si>
    <t>Prachika .</t>
  </si>
  <si>
    <t>21SCSE1010609</t>
  </si>
  <si>
    <t>Varsha Sharma</t>
  </si>
  <si>
    <t>21SCSE1010653</t>
  </si>
  <si>
    <t>Pratibha Chaudhary</t>
  </si>
  <si>
    <t>21SCSE1010710</t>
  </si>
  <si>
    <t>Ankit Kumar</t>
  </si>
  <si>
    <t>21SCSE1010720</t>
  </si>
  <si>
    <t>Khushi tomar</t>
  </si>
  <si>
    <t>21SCSE1010727</t>
  </si>
  <si>
    <t>Nikhil Jain</t>
  </si>
  <si>
    <t>21SCSE1010748</t>
  </si>
  <si>
    <t>SHAGUN . SAHU</t>
  </si>
  <si>
    <t>21SCSE1010803</t>
  </si>
  <si>
    <t>Saurabh Trivedi</t>
  </si>
  <si>
    <t>21SCSE1010846</t>
  </si>
  <si>
    <t>Nikunj Mahawar</t>
  </si>
  <si>
    <t>21SCSE1010860</t>
  </si>
  <si>
    <t>ishika chaudhary</t>
  </si>
  <si>
    <t>21SCSE1010873</t>
  </si>
  <si>
    <t>Amit Verma</t>
  </si>
  <si>
    <t>21SCSE1010909</t>
  </si>
  <si>
    <t>Ankesh Kumar</t>
  </si>
  <si>
    <t>21SCSE1010911</t>
  </si>
  <si>
    <t>Yashvardhan .</t>
  </si>
  <si>
    <t>21SCSE1010929</t>
  </si>
  <si>
    <t>Deepanshi</t>
  </si>
  <si>
    <t>21SCSE1010966</t>
  </si>
  <si>
    <t>Himanshi Chaudhary</t>
  </si>
  <si>
    <t>21SCSE1010967</t>
  </si>
  <si>
    <t>Shankar Kumar Singh</t>
  </si>
  <si>
    <t>21SCSE1011438</t>
  </si>
  <si>
    <t>Aniket Bajaj</t>
  </si>
  <si>
    <t>21SCSE1011198</t>
  </si>
  <si>
    <t>ADARSH KUMAR SHUKLA</t>
  </si>
  <si>
    <t>21SCSE1011199</t>
  </si>
  <si>
    <t>TOSIF Raja</t>
  </si>
  <si>
    <t>21SCSE1011202</t>
  </si>
  <si>
    <t>Shristi Yadav</t>
  </si>
  <si>
    <t>21SCSE1011207</t>
  </si>
  <si>
    <t>Nikhil Kumar mishra</t>
  </si>
  <si>
    <t>21SCSE1011208</t>
  </si>
  <si>
    <t>Harshit chaudhary</t>
  </si>
  <si>
    <t>21SCSE1011211</t>
  </si>
  <si>
    <t>Aayush Kumar</t>
  </si>
  <si>
    <t>21SCSE1011213</t>
  </si>
  <si>
    <t>RAMAN PRASAD SHARMA</t>
  </si>
  <si>
    <t>21SCSE1011220</t>
  </si>
  <si>
    <t>Ashutosh dev</t>
  </si>
  <si>
    <t>21SCSE1011245</t>
  </si>
  <si>
    <t>Resham Kumari</t>
  </si>
  <si>
    <t>21SCSE1011275</t>
  </si>
  <si>
    <t>Aakarsh Kumar Singh</t>
  </si>
  <si>
    <t>21SCSE1011293</t>
  </si>
  <si>
    <t>Tushar Pandey</t>
  </si>
  <si>
    <t>21SCSE1011300</t>
  </si>
  <si>
    <t>SUBHANSHU CHAURASIYA</t>
  </si>
  <si>
    <t>21SCSE1011377</t>
  </si>
  <si>
    <t>Kunal Yadav</t>
  </si>
  <si>
    <t>21SCSE1011396</t>
  </si>
  <si>
    <t>HRITHIK PANDEY</t>
  </si>
  <si>
    <t>21SCSE1011485</t>
  </si>
  <si>
    <t>AMAN KUMAR SINGH</t>
  </si>
  <si>
    <t>21SCSE1011490</t>
  </si>
  <si>
    <t>21SCSE1011497</t>
  </si>
  <si>
    <t>Nitin Goyal</t>
  </si>
  <si>
    <t>21SCSE1011503</t>
  </si>
  <si>
    <t>Divyanshu Rai</t>
  </si>
  <si>
    <t>21SCSE1011504</t>
  </si>
  <si>
    <t>Akshat Yadav</t>
  </si>
  <si>
    <t>21SCSE1011535</t>
  </si>
  <si>
    <t>Aman Alhans</t>
  </si>
  <si>
    <t>21SCSE1011719</t>
  </si>
  <si>
    <t>harsh Mahur</t>
  </si>
  <si>
    <t>21SCSE1011557</t>
  </si>
  <si>
    <t>Kashish Wadhwani</t>
  </si>
  <si>
    <t>21SCSE1011588</t>
  </si>
  <si>
    <t>Tanya som</t>
  </si>
  <si>
    <t>21SCSE1011729</t>
  </si>
  <si>
    <t>Aditya Aryan</t>
  </si>
  <si>
    <t>21SCSE1180004</t>
  </si>
  <si>
    <t>Dev Chandak</t>
  </si>
  <si>
    <t>21SCSE1180011</t>
  </si>
  <si>
    <t>Rahul tiwari</t>
  </si>
  <si>
    <t>21SCSE1180016</t>
  </si>
  <si>
    <t>Vasu mittal</t>
  </si>
  <si>
    <t>21SCSE1180017</t>
  </si>
  <si>
    <t>Haris Firoz</t>
  </si>
  <si>
    <t>21SCSE1180022</t>
  </si>
  <si>
    <t>Apoorv kumar gupta</t>
  </si>
  <si>
    <t>21SCSE1180032</t>
  </si>
  <si>
    <t>Sarthak Chouhan</t>
  </si>
  <si>
    <t>21SCSE1180033</t>
  </si>
  <si>
    <t>Nishant kumar</t>
  </si>
  <si>
    <t>21SCSE1180036</t>
  </si>
  <si>
    <t>Gaurav Agrawal</t>
  </si>
  <si>
    <t>21SCSE1180040</t>
  </si>
  <si>
    <t>Shashank Gupta</t>
  </si>
  <si>
    <t>21SCSE1180120</t>
  </si>
  <si>
    <t>Elina Saxena</t>
  </si>
  <si>
    <t>21SCSE1180045</t>
  </si>
  <si>
    <t>Aditya Sharma</t>
  </si>
  <si>
    <t>21SCSE1180046</t>
  </si>
  <si>
    <t>Piyush Tripathi</t>
  </si>
  <si>
    <t>21SCSE1180047</t>
  </si>
  <si>
    <t>Himanish Bisht</t>
  </si>
  <si>
    <t>21SCSE1180052</t>
  </si>
  <si>
    <t>krishan gopal</t>
  </si>
  <si>
    <t>21SCSE1180056</t>
  </si>
  <si>
    <t>himanshu chahar</t>
  </si>
  <si>
    <t>21SCSE1180267</t>
  </si>
  <si>
    <t>hritik sharma</t>
  </si>
  <si>
    <t>21SCSE1180065</t>
  </si>
  <si>
    <t>Shubham .</t>
  </si>
  <si>
    <t>21SCSE1180067</t>
  </si>
  <si>
    <t>Nikhil kumar singh</t>
  </si>
  <si>
    <t>21SCSE1180230</t>
  </si>
  <si>
    <t>Rohit Raj</t>
  </si>
  <si>
    <t>21SCSE1180070</t>
  </si>
  <si>
    <t>Manish Kumar</t>
  </si>
  <si>
    <t>21SCSE1180071</t>
  </si>
  <si>
    <t>Pranav Srivastav</t>
  </si>
  <si>
    <t>21SCSE1180085</t>
  </si>
  <si>
    <t>Rohit Raj Bharti</t>
  </si>
  <si>
    <t>21SCSE1180079</t>
  </si>
  <si>
    <t>Prashant Yadav</t>
  </si>
  <si>
    <t>21SCSE1180080</t>
  </si>
  <si>
    <t>Himanshu Raghav</t>
  </si>
  <si>
    <t>21SCSE1180083</t>
  </si>
  <si>
    <t>Aryan Pal</t>
  </si>
  <si>
    <t>21SCSE1180084</t>
  </si>
  <si>
    <t>Rai Vijaykumar Vijaykumar</t>
  </si>
  <si>
    <t>21SCSE1180087</t>
  </si>
  <si>
    <t>Sneha Saxena</t>
  </si>
  <si>
    <t>21SCSE1180089</t>
  </si>
  <si>
    <t>Ananya Agarwal</t>
  </si>
  <si>
    <t>21SCSE1180098</t>
  </si>
  <si>
    <t>Vaibhav Gupta</t>
  </si>
  <si>
    <t>21SCSE1180103</t>
  </si>
  <si>
    <t>Prashant singh</t>
  </si>
  <si>
    <t>21SCSE1180106</t>
  </si>
  <si>
    <t>Atharv Mishra</t>
  </si>
  <si>
    <t>21SCSE1180107</t>
  </si>
  <si>
    <t>Md Raiyan Alam</t>
  </si>
  <si>
    <t>21SCSE1180108</t>
  </si>
  <si>
    <t>Abhimanyu Pratap</t>
  </si>
  <si>
    <t>21SCSE1180112</t>
  </si>
  <si>
    <t>ARYAN RANA</t>
  </si>
  <si>
    <t>21SCSE1180119</t>
  </si>
  <si>
    <t>Arnab Chandra</t>
  </si>
  <si>
    <t>21SCSE1180124</t>
  </si>
  <si>
    <t>Tanay Yadav</t>
  </si>
  <si>
    <t>21SCSE1180229</t>
  </si>
  <si>
    <t>Yashank Chauhan</t>
  </si>
  <si>
    <t>21SCSE1180228</t>
  </si>
  <si>
    <t>Yash pratap</t>
  </si>
  <si>
    <t>21SCSE1180133</t>
  </si>
  <si>
    <t>Vistrit kumar rai</t>
  </si>
  <si>
    <t>21SCSE1180143</t>
  </si>
  <si>
    <t>Abid Shah</t>
  </si>
  <si>
    <t>21SCSE1180153</t>
  </si>
  <si>
    <t>Sahil Sahil Dhankar</t>
  </si>
  <si>
    <t>21SCSE1180155</t>
  </si>
  <si>
    <t>Adviteey Mehaindroo</t>
  </si>
  <si>
    <t>21SCSE1180156</t>
  </si>
  <si>
    <t>SHYAMU KUSHWAHA</t>
  </si>
  <si>
    <t>21SCSE1180158</t>
  </si>
  <si>
    <t>Sachin Maurya</t>
  </si>
  <si>
    <t>21SCSE1180159</t>
  </si>
  <si>
    <t>Jayant sikarwar</t>
  </si>
  <si>
    <t>21SCSE1180160</t>
  </si>
  <si>
    <t>MREEGANK SINHA</t>
  </si>
  <si>
    <t>21SCSE1180161</t>
  </si>
  <si>
    <t>khushi puri</t>
  </si>
  <si>
    <t>21SCSE1180163</t>
  </si>
  <si>
    <t>VIVEK KUMAR SINGH</t>
  </si>
  <si>
    <t>21SCSE1180165</t>
  </si>
  <si>
    <t>Vinay Saini</t>
  </si>
  <si>
    <t>21SCSE1180168</t>
  </si>
  <si>
    <t>Vansh Gupta</t>
  </si>
  <si>
    <t>21SCSE1180169</t>
  </si>
  <si>
    <t>Shashank Singh</t>
  </si>
  <si>
    <t>21SCSE1180171</t>
  </si>
  <si>
    <t>Keshav Kumar</t>
  </si>
  <si>
    <t>21SCSE1180239</t>
  </si>
  <si>
    <t>Hemant Singh</t>
  </si>
  <si>
    <t>21SCSE1180248</t>
  </si>
  <si>
    <t>Devansh Bhardwaj</t>
  </si>
  <si>
    <t>21SCSE1180254</t>
  </si>
  <si>
    <t>Ayush Raj</t>
  </si>
  <si>
    <t>21SCSE1180264</t>
  </si>
  <si>
    <t>Anmol Gupta</t>
  </si>
  <si>
    <t>21SCSE1180265</t>
  </si>
  <si>
    <t>ANSHIKA GUPTA</t>
  </si>
  <si>
    <t>21SCSE1010033</t>
  </si>
  <si>
    <t>ABHIRAJ SACHAN</t>
  </si>
  <si>
    <t>Sec-3</t>
  </si>
  <si>
    <t>21SCSE1010415</t>
  </si>
  <si>
    <t>Anu singh</t>
  </si>
  <si>
    <t>21SCSE1010074</t>
  </si>
  <si>
    <t>Akif Ashraf</t>
  </si>
  <si>
    <t>21SCSE1010112</t>
  </si>
  <si>
    <t>Naveen shekhar mishra</t>
  </si>
  <si>
    <t>21SCSE1010124</t>
  </si>
  <si>
    <t>Aashutosh Shah</t>
  </si>
  <si>
    <t>21SCSE1011736</t>
  </si>
  <si>
    <t>Yuvraj Prajapati</t>
  </si>
  <si>
    <t>21SCSE1010187</t>
  </si>
  <si>
    <t>21SCSE1010203</t>
  </si>
  <si>
    <t>Shrikant Tiwari</t>
  </si>
  <si>
    <t>21SCSE1010252</t>
  </si>
  <si>
    <t>Kunal kumar</t>
  </si>
  <si>
    <t>21SCSE1010253</t>
  </si>
  <si>
    <t>Dhany kumar</t>
  </si>
  <si>
    <t>21SCSE1010297</t>
  </si>
  <si>
    <t>Aditya Prakash</t>
  </si>
  <si>
    <t>21SCSE1010314</t>
  </si>
  <si>
    <t>Archit Srivastava</t>
  </si>
  <si>
    <t>21SCSE1010338</t>
  </si>
  <si>
    <t>Aman Bharti</t>
  </si>
  <si>
    <t>21SCSE1010351</t>
  </si>
  <si>
    <t>KARTIK BAJAJ</t>
  </si>
  <si>
    <t>21SCSE1010352</t>
  </si>
  <si>
    <t>ABHIJEET KUMAR TIWARI</t>
  </si>
  <si>
    <t>21SCSE1010373</t>
  </si>
  <si>
    <t>VIKHYAT SHUKLA</t>
  </si>
  <si>
    <t>21SCSE1010397</t>
  </si>
  <si>
    <t>Sujal Karnwal</t>
  </si>
  <si>
    <t>21SCSE1010401</t>
  </si>
  <si>
    <t>rajat yadav</t>
  </si>
  <si>
    <t>21SCSE1010447</t>
  </si>
  <si>
    <t>nikunj tyagi</t>
  </si>
  <si>
    <t>21SCSE1010455</t>
  </si>
  <si>
    <t>Shrajal .</t>
  </si>
  <si>
    <t>21SCSE1010464</t>
  </si>
  <si>
    <t>Ravi sharma</t>
  </si>
  <si>
    <t>21SCSE1010469</t>
  </si>
  <si>
    <t>Arpit Sharma</t>
  </si>
  <si>
    <t>21SCSE1010476</t>
  </si>
  <si>
    <t>Nishant Bhairav</t>
  </si>
  <si>
    <t>21SCSE1010489</t>
  </si>
  <si>
    <t>MD NAFISUR RAHMAN</t>
  </si>
  <si>
    <t>21SCSE1010534</t>
  </si>
  <si>
    <t>Abhishek Kumar Rai</t>
  </si>
  <si>
    <t>21SCSE1010543</t>
  </si>
  <si>
    <t>ARPIT ADHIKARY</t>
  </si>
  <si>
    <t>21SCSE1010549</t>
  </si>
  <si>
    <t>ROHIT .</t>
  </si>
  <si>
    <t>21SCSE1010553</t>
  </si>
  <si>
    <t>fiyanshu gupta</t>
  </si>
  <si>
    <t>21SCSE1010554</t>
  </si>
  <si>
    <t>AMAN DWIVEDI</t>
  </si>
  <si>
    <t>21SCSE1010556</t>
  </si>
  <si>
    <t>Keshav</t>
  </si>
  <si>
    <t>21SCSE1011500</t>
  </si>
  <si>
    <t>Kumar Vaibhav</t>
  </si>
  <si>
    <t>21SCSE1010571</t>
  </si>
  <si>
    <t>syed adeel ahmad</t>
  </si>
  <si>
    <t>21SCSE1010588</t>
  </si>
  <si>
    <t>Ayush Agarwal</t>
  </si>
  <si>
    <t>21SCSE1010590</t>
  </si>
  <si>
    <t>sarika srivastava</t>
  </si>
  <si>
    <t>21SCSE1010619</t>
  </si>
  <si>
    <t>Aman tiwari</t>
  </si>
  <si>
    <t>21SCSE1010624</t>
  </si>
  <si>
    <t>Tulika Tripathi</t>
  </si>
  <si>
    <t>21SCSE1010655</t>
  </si>
  <si>
    <t>Yogesh Sharma</t>
  </si>
  <si>
    <t>21SCSE1010683</t>
  </si>
  <si>
    <t>Sourabh Singh</t>
  </si>
  <si>
    <t>21SCSE1011522</t>
  </si>
  <si>
    <t>Aaditya Srivastava</t>
  </si>
  <si>
    <t>21SCSE1010736</t>
  </si>
  <si>
    <t>Nishant Srivastava</t>
  </si>
  <si>
    <t>21SCSE1010740</t>
  </si>
  <si>
    <t>Kunal Bisht</t>
  </si>
  <si>
    <t>21SCSE1010774</t>
  </si>
  <si>
    <t>Shivansh Prasad</t>
  </si>
  <si>
    <t>21SCSE1010775</t>
  </si>
  <si>
    <t>Pawan Negi</t>
  </si>
  <si>
    <t>21SCSE1010813</t>
  </si>
  <si>
    <t>Aditya Singh Rathore</t>
  </si>
  <si>
    <t>21SCSE1010829</t>
  </si>
  <si>
    <t>Hitesh Srivastava</t>
  </si>
  <si>
    <t>21SCSE1010874</t>
  </si>
  <si>
    <t>rayan patel</t>
  </si>
  <si>
    <t>21SCSE1010881</t>
  </si>
  <si>
    <t>Anviksha Pandey</t>
  </si>
  <si>
    <t>21SCSE1010891</t>
  </si>
  <si>
    <t>Diya Baptist</t>
  </si>
  <si>
    <t>21SCSE1010893</t>
  </si>
  <si>
    <t>Diwakar Prajapati</t>
  </si>
  <si>
    <t>21SCSE1010901</t>
  </si>
  <si>
    <t>Anshul Agarwal</t>
  </si>
  <si>
    <t>21SCSE1010921</t>
  </si>
  <si>
    <t>ANSHUL PANCHAL</t>
  </si>
  <si>
    <t>21SCSE1011283</t>
  </si>
  <si>
    <t>Aditya Kumar Mandal</t>
  </si>
  <si>
    <t>21SCSE1010924</t>
  </si>
  <si>
    <t>Rajkamal Rajpoot</t>
  </si>
  <si>
    <t>21SCSE1010936</t>
  </si>
  <si>
    <t>Aviral Mathur</t>
  </si>
  <si>
    <t>21SCSE1010943</t>
  </si>
  <si>
    <t>DEVESH UPADHYAY</t>
  </si>
  <si>
    <t>21SCSE1010951</t>
  </si>
  <si>
    <t>ABHISHEK MISHRA</t>
  </si>
  <si>
    <t>21SCSE1010964</t>
  </si>
  <si>
    <t>HARSH BARDHAN</t>
  </si>
  <si>
    <t>21SCSE1011732</t>
  </si>
  <si>
    <t>Aashutosh Rajput</t>
  </si>
  <si>
    <t>21SCSE1011116</t>
  </si>
  <si>
    <t>Anusha Agarwal</t>
  </si>
  <si>
    <t>21SCSE1011123</t>
  </si>
  <si>
    <t>Tushar Garg</t>
  </si>
  <si>
    <t>21SCSE1011147</t>
  </si>
  <si>
    <t>Mohd. Maaz khan</t>
  </si>
  <si>
    <t>21SCSE1011192</t>
  </si>
  <si>
    <t>Harshit Anand</t>
  </si>
  <si>
    <t>21SCSE1011212</t>
  </si>
  <si>
    <t>Akshat Gandhi</t>
  </si>
  <si>
    <t>21SCSE1011273</t>
  </si>
  <si>
    <t>Himanshu Kumar</t>
  </si>
  <si>
    <t>21SCSE1011286</t>
  </si>
  <si>
    <t>Namandeep Gupta</t>
  </si>
  <si>
    <t>21SCSE1011724</t>
  </si>
  <si>
    <t>TUSHAR CHOUDHARY</t>
  </si>
  <si>
    <t>21SCSE1011445</t>
  </si>
  <si>
    <t>Mohd Istikhar</t>
  </si>
  <si>
    <t>21SCSE1011475</t>
  </si>
  <si>
    <t>Abhay Kumar</t>
  </si>
  <si>
    <t>21SCSE1011480</t>
  </si>
  <si>
    <t>AMOGHA SINGH</t>
  </si>
  <si>
    <t>21SCSE1011498</t>
  </si>
  <si>
    <t>animesh kumar</t>
  </si>
  <si>
    <t>21SCSE1011501</t>
  </si>
  <si>
    <t>Abdul Qadir</t>
  </si>
  <si>
    <t>21SCSE1011507</t>
  </si>
  <si>
    <t>Niketan Antil</t>
  </si>
  <si>
    <t>21SCSE1011525</t>
  </si>
  <si>
    <t>khushi srivastava</t>
  </si>
  <si>
    <t>21SCSE1011534</t>
  </si>
  <si>
    <t>VANSHIKA JAIN</t>
  </si>
  <si>
    <t>21SCSE1180001</t>
  </si>
  <si>
    <t>UDAY CHAUDHARY</t>
  </si>
  <si>
    <t>21SCSE1180005</t>
  </si>
  <si>
    <t>Tanu kumari</t>
  </si>
  <si>
    <t>21SCSE1180007</t>
  </si>
  <si>
    <t>SANNYA SRIVASTAVA</t>
  </si>
  <si>
    <t>21SCSE1180008</t>
  </si>
  <si>
    <t>SAMRIDDHI GUPTA</t>
  </si>
  <si>
    <t>21SCSE1180009</t>
  </si>
  <si>
    <t>Sudhanshu kumar</t>
  </si>
  <si>
    <t>21SCSE1180012</t>
  </si>
  <si>
    <t>HEMANT Kumar CHAUDHARY</t>
  </si>
  <si>
    <t>21SCSE1180018</t>
  </si>
  <si>
    <t>Aayushman Sharma</t>
  </si>
  <si>
    <t>21SCSE1180214</t>
  </si>
  <si>
    <t>Vidhan Tyagi</t>
  </si>
  <si>
    <t>21SCSE1180023</t>
  </si>
  <si>
    <t>Nikhil Kumar</t>
  </si>
  <si>
    <t>21SCSE1180024</t>
  </si>
  <si>
    <t>Ishan Upadhyay</t>
  </si>
  <si>
    <t>21SCSE1180217</t>
  </si>
  <si>
    <t>Kumar Alok Ranjan</t>
  </si>
  <si>
    <t>21SCSE1180038</t>
  </si>
  <si>
    <t>Ansh Kalra</t>
  </si>
  <si>
    <t>21SCSE1180039</t>
  </si>
  <si>
    <t>Riya Kashyap</t>
  </si>
  <si>
    <t>21SCSE1180041</t>
  </si>
  <si>
    <t>Aditya Gupta</t>
  </si>
  <si>
    <t>21SCSE1180048</t>
  </si>
  <si>
    <t>madhav verma</t>
  </si>
  <si>
    <t>21SCSE1180057</t>
  </si>
  <si>
    <t>Paras Singhal</t>
  </si>
  <si>
    <t>21SCSE1180059</t>
  </si>
  <si>
    <t>vanshika bhardwaj</t>
  </si>
  <si>
    <t>21SCSE1180075</t>
  </si>
  <si>
    <t>Jay Singh</t>
  </si>
  <si>
    <t>21SCSE1180076</t>
  </si>
  <si>
    <t>Zafeer Khan</t>
  </si>
  <si>
    <t>21SCSE1180086</t>
  </si>
  <si>
    <t>Tushar Panwar</t>
  </si>
  <si>
    <t>21SCSE1180224</t>
  </si>
  <si>
    <t>Satyam Nath Tiwari</t>
  </si>
  <si>
    <t>21SCSE1180093</t>
  </si>
  <si>
    <t>Gaurav Mishra</t>
  </si>
  <si>
    <t>21SCSE1180231</t>
  </si>
  <si>
    <t>Dhruv .</t>
  </si>
  <si>
    <t>21SCSE1180094</t>
  </si>
  <si>
    <t>Rani Mishra</t>
  </si>
  <si>
    <t>21SCSE1180096</t>
  </si>
  <si>
    <t>Shubhangi Jain</t>
  </si>
  <si>
    <t>21SCSE1180102</t>
  </si>
  <si>
    <t>Avanish Kumar Dwivedi</t>
  </si>
  <si>
    <t>21SCSE1180111</t>
  </si>
  <si>
    <t>Dikshay kumar</t>
  </si>
  <si>
    <t>21SCSE1180114</t>
  </si>
  <si>
    <t>Rohan Pal</t>
  </si>
  <si>
    <t>21SCSE1180241</t>
  </si>
  <si>
    <t>SHREYA Mishra</t>
  </si>
  <si>
    <t>21SCSE1180259</t>
  </si>
  <si>
    <t>Santrim Sharma</t>
  </si>
  <si>
    <t>21SCSE1180131</t>
  </si>
  <si>
    <t>Sanchit Khudaniya</t>
  </si>
  <si>
    <t>21SCSE1180196</t>
  </si>
  <si>
    <t>Shubham Kukreti</t>
  </si>
  <si>
    <t>21SCSE1180142</t>
  </si>
  <si>
    <t>Sparsh Jain</t>
  </si>
  <si>
    <t>21SCSE1180148</t>
  </si>
  <si>
    <t>Aman Shrivastava</t>
  </si>
  <si>
    <t>21SCSE1180172</t>
  </si>
  <si>
    <t>Amol Srivastava</t>
  </si>
  <si>
    <t>21SCSE1180173</t>
  </si>
  <si>
    <t>Parth Dwivedi</t>
  </si>
  <si>
    <t>21SCSE1180176</t>
  </si>
  <si>
    <t>RISHABH SINGH</t>
  </si>
  <si>
    <t>21SCSE1180177</t>
  </si>
  <si>
    <t>PRIYANSHI GAUR</t>
  </si>
  <si>
    <t>21SCSE1180178</t>
  </si>
  <si>
    <t>Harsh Tripathi</t>
  </si>
  <si>
    <t>21SCSE1180181</t>
  </si>
  <si>
    <t>ATHARVA GUPTA</t>
  </si>
  <si>
    <t>21SCSE1180182</t>
  </si>
  <si>
    <t>21SCSE1180184</t>
  </si>
  <si>
    <t>Harsh Kumar Prajapati</t>
  </si>
  <si>
    <t>21SCSE1180187</t>
  </si>
  <si>
    <t>Rishita Kumari</t>
  </si>
  <si>
    <t>21SCSE1180188</t>
  </si>
  <si>
    <t>Tarun Meena</t>
  </si>
  <si>
    <t>21SCSE1180190</t>
  </si>
  <si>
    <t>nirnay singh</t>
  </si>
  <si>
    <t>21SCSE1180197</t>
  </si>
  <si>
    <t>LAKSHYA SAGAR</t>
  </si>
  <si>
    <t>21SCSE1180198</t>
  </si>
  <si>
    <t>RISHU RAJ</t>
  </si>
  <si>
    <t>21SCSE1180199</t>
  </si>
  <si>
    <t>Abuzar ali</t>
  </si>
  <si>
    <t>21SCSE1180201</t>
  </si>
  <si>
    <t>MAYUR KHAN</t>
  </si>
  <si>
    <t>21SCSE1180252</t>
  </si>
  <si>
    <t>21SCSE1180203</t>
  </si>
  <si>
    <t>Surbhi Tomar</t>
  </si>
  <si>
    <t>21SCSE1180204</t>
  </si>
  <si>
    <t>sourabh Kumar</t>
  </si>
  <si>
    <t>21SCSE1180205</t>
  </si>
  <si>
    <t>21SCSE1180207</t>
  </si>
  <si>
    <t>Raghav Misra</t>
  </si>
  <si>
    <t>21SCSE1180208</t>
  </si>
  <si>
    <t>pratyaksh dixit</t>
  </si>
  <si>
    <t>21SCSE1180211</t>
  </si>
  <si>
    <t>Md Hassan</t>
  </si>
  <si>
    <t>21SCSE1180225</t>
  </si>
  <si>
    <t>Shehzan Rizvi</t>
  </si>
  <si>
    <t>21SCSE1180226</t>
  </si>
  <si>
    <t>Aditya kumar</t>
  </si>
  <si>
    <t>21SCSE1180247</t>
  </si>
  <si>
    <t>sudhanshu kumar</t>
  </si>
  <si>
    <t>21SCSE1180249</t>
  </si>
  <si>
    <t>Kumar Priyanshu Raj</t>
  </si>
  <si>
    <t>21SCSE1180250</t>
  </si>
  <si>
    <t>Harender Singh</t>
  </si>
  <si>
    <t>21SCSE1180251</t>
  </si>
  <si>
    <t>Nikhil Pratap Singh</t>
  </si>
  <si>
    <t>21SCSE1180255</t>
  </si>
  <si>
    <t>Karuna Gupta</t>
  </si>
  <si>
    <t>21SCSE1180262</t>
  </si>
  <si>
    <t>Bharat Maheshwari</t>
  </si>
  <si>
    <t>21SCSE1180263</t>
  </si>
  <si>
    <t>MD FARHAN SULTAN</t>
  </si>
  <si>
    <t>21SCSE1180282</t>
  </si>
  <si>
    <t>ABHISHEK KUMAR SRIVASTAVA</t>
  </si>
  <si>
    <t>21SCSE1180297</t>
  </si>
  <si>
    <t>Shivanshu Mishra</t>
  </si>
  <si>
    <t>21SCSE1180293</t>
  </si>
  <si>
    <t>Kaushal kumar .</t>
  </si>
  <si>
    <t>21SCSE1010013</t>
  </si>
  <si>
    <t>Syed Anas</t>
  </si>
  <si>
    <t>Sec-4</t>
  </si>
  <si>
    <t>21SCSE1010027</t>
  </si>
  <si>
    <t>Apoorv Maurya</t>
  </si>
  <si>
    <t>21SCSE1010031</t>
  </si>
  <si>
    <t>Reetik Kumar</t>
  </si>
  <si>
    <t>21SCSE1010039</t>
  </si>
  <si>
    <t>ANKIT RAJ</t>
  </si>
  <si>
    <t>21SCSE1010083</t>
  </si>
  <si>
    <t>Bhanu ahlawat</t>
  </si>
  <si>
    <t>21SCSE1010132</t>
  </si>
  <si>
    <t>Avinash pandey</t>
  </si>
  <si>
    <t>21SCSE1010228</t>
  </si>
  <si>
    <t>Raj verma</t>
  </si>
  <si>
    <t>21SCSE1010282</t>
  </si>
  <si>
    <t>Gaurav singh</t>
  </si>
  <si>
    <t>21SCSE1010344</t>
  </si>
  <si>
    <t>Sumit prasad</t>
  </si>
  <si>
    <t>21SCSE1010362</t>
  </si>
  <si>
    <t>21SCSE1010367</t>
  </si>
  <si>
    <t>Roshan Karn</t>
  </si>
  <si>
    <t>21SCSE1010381</t>
  </si>
  <si>
    <t>Raunak Ali Saifi</t>
  </si>
  <si>
    <t>21SCSE1010385</t>
  </si>
  <si>
    <t>Tanuj Kumar</t>
  </si>
  <si>
    <t>21SCSE1010393</t>
  </si>
  <si>
    <t>YASH TAYAL</t>
  </si>
  <si>
    <t>21SCSE1010398</t>
  </si>
  <si>
    <t>Nishant Singh</t>
  </si>
  <si>
    <t>21SCSE1010418</t>
  </si>
  <si>
    <t>suchit kumar singh</t>
  </si>
  <si>
    <t>21SCSE1010434</t>
  </si>
  <si>
    <t>Rajeev Kumar</t>
  </si>
  <si>
    <t>21SCSE1011000</t>
  </si>
  <si>
    <t>Mohd Faiz Khan</t>
  </si>
  <si>
    <t>21SCSE1010466</t>
  </si>
  <si>
    <t>Amit yadav</t>
  </si>
  <si>
    <t>21SCSE1010467</t>
  </si>
  <si>
    <t>Abhay Yadav</t>
  </si>
  <si>
    <t>21SCSE1010487</t>
  </si>
  <si>
    <t>Aditya Raj</t>
  </si>
  <si>
    <t>21SCSE1010490</t>
  </si>
  <si>
    <t>Saurabh Kumar Singh</t>
  </si>
  <si>
    <t>21SCSE1010510</t>
  </si>
  <si>
    <t>Khalid Jameel</t>
  </si>
  <si>
    <t>21SCSE1010512</t>
  </si>
  <si>
    <t>SUMAN SOURAV</t>
  </si>
  <si>
    <t>21SCSE1010514</t>
  </si>
  <si>
    <t>Abhay Singh</t>
  </si>
  <si>
    <t>21SCSE1010527</t>
  </si>
  <si>
    <t>Adarsh Devendra</t>
  </si>
  <si>
    <t>21SCSE1010540</t>
  </si>
  <si>
    <t>Shreya Jha</t>
  </si>
  <si>
    <t>21SCSE1010567</t>
  </si>
  <si>
    <t>Kanishka Shaw</t>
  </si>
  <si>
    <t>21SCSE1010586</t>
  </si>
  <si>
    <t>21SCSE1010591</t>
  </si>
  <si>
    <t>akanksha singh</t>
  </si>
  <si>
    <t>21SCSE1010604</t>
  </si>
  <si>
    <t>Rohan Pandey</t>
  </si>
  <si>
    <t>21SCSE1010605</t>
  </si>
  <si>
    <t>Raghvendra Gupta</t>
  </si>
  <si>
    <t>21SCSE1010627</t>
  </si>
  <si>
    <t>Paras Maheshwari</t>
  </si>
  <si>
    <t>21SCSE1010645</t>
  </si>
  <si>
    <t>Sachin gangwar</t>
  </si>
  <si>
    <t>21SCSE1010686</t>
  </si>
  <si>
    <t>Saurabh Mishra</t>
  </si>
  <si>
    <t>21SCSE1010689</t>
  </si>
  <si>
    <t>Om Kumar Sharma</t>
  </si>
  <si>
    <t>21SCSE1010692</t>
  </si>
  <si>
    <t>SUDHANSHU SHEKHAR</t>
  </si>
  <si>
    <t>21SCSE1010765</t>
  </si>
  <si>
    <t>Rana vaibhav</t>
  </si>
  <si>
    <t>21SCSE1010776</t>
  </si>
  <si>
    <t>Abhay raj</t>
  </si>
  <si>
    <t>21SCSE1010783</t>
  </si>
  <si>
    <t>prateek kumar rai</t>
  </si>
  <si>
    <t>21SCSE1010785</t>
  </si>
  <si>
    <t>Damodar</t>
  </si>
  <si>
    <t>21SCSE1010797</t>
  </si>
  <si>
    <t>Kulbhushan .</t>
  </si>
  <si>
    <t>21SCSE1010799</t>
  </si>
  <si>
    <t>Raghvendra Singh</t>
  </si>
  <si>
    <t>21SCSE1010822</t>
  </si>
  <si>
    <t>Ritesh Kalra</t>
  </si>
  <si>
    <t>21SCSE1010832</t>
  </si>
  <si>
    <t>Nikhil kumar</t>
  </si>
  <si>
    <t>21SCSE1010838</t>
  </si>
  <si>
    <t>Aditya Kumar Gupta</t>
  </si>
  <si>
    <t>21SCSE1010851</t>
  </si>
  <si>
    <t>Vivek kumar singh</t>
  </si>
  <si>
    <t>21SCSE1010866</t>
  </si>
  <si>
    <t>sarosh mansoob khan</t>
  </si>
  <si>
    <t>21SCSE1010904</t>
  </si>
  <si>
    <t>Aditya Rao</t>
  </si>
  <si>
    <t>21SCSE1010916</t>
  </si>
  <si>
    <t>SUMEET KUMAR</t>
  </si>
  <si>
    <t>21SCSE1010931</t>
  </si>
  <si>
    <t>ADITYA NATH PAL</t>
  </si>
  <si>
    <t>21SCSE1010947</t>
  </si>
  <si>
    <t>Gaurang</t>
  </si>
  <si>
    <t>21SCSE1010952</t>
  </si>
  <si>
    <t>Manibhushan Kumar Singh</t>
  </si>
  <si>
    <t>21SCSE1010953</t>
  </si>
  <si>
    <t>Shubham Gupta</t>
  </si>
  <si>
    <t>21SCSE1010960</t>
  </si>
  <si>
    <t>Arpita Gupta</t>
  </si>
  <si>
    <t>21SCSE1010965</t>
  </si>
  <si>
    <t>Anmol kriti</t>
  </si>
  <si>
    <t>21SCSE1011019</t>
  </si>
  <si>
    <t>Mudassir Hasan Khan</t>
  </si>
  <si>
    <t>21SCSE1011041</t>
  </si>
  <si>
    <t>ANUBHAV MEHROTRA</t>
  </si>
  <si>
    <t>21SCSE1011111</t>
  </si>
  <si>
    <t>Rajiv Ranjan</t>
  </si>
  <si>
    <t>21SCSE1011272</t>
  </si>
  <si>
    <t>Aida Sharon Bruce</t>
  </si>
  <si>
    <t>21SCSE1011297</t>
  </si>
  <si>
    <t>Ritik kumar</t>
  </si>
  <si>
    <t>21SCSE1011326</t>
  </si>
  <si>
    <t>Rudransh Rajput</t>
  </si>
  <si>
    <t>21SCSE1011328</t>
  </si>
  <si>
    <t>Sameer verma</t>
  </si>
  <si>
    <t>21SCSE1011482</t>
  </si>
  <si>
    <t>Gaurav Bedbhaskar Yadav</t>
  </si>
  <si>
    <t>21SCSE1011532</t>
  </si>
  <si>
    <t>Gaurav Kumar</t>
  </si>
  <si>
    <t>21SCSE1011533</t>
  </si>
  <si>
    <t>GAUTAM VASHISTH</t>
  </si>
  <si>
    <t>21SCSE1011536</t>
  </si>
  <si>
    <t>ADITYA SAMSHER SINGH</t>
  </si>
  <si>
    <t>21SCSE1011538</t>
  </si>
  <si>
    <t>Devesh Shukla</t>
  </si>
  <si>
    <t>21SCSE1011714</t>
  </si>
  <si>
    <t>Vimal Maurya</t>
  </si>
  <si>
    <t>21SCSE1011710</t>
  </si>
  <si>
    <t>Ashish Kumar Saxena</t>
  </si>
  <si>
    <t>21SCSE1011711</t>
  </si>
  <si>
    <t>Anay Dubey</t>
  </si>
  <si>
    <t>21SCSE1011727</t>
  </si>
  <si>
    <t>TUSHAR PANDEY</t>
  </si>
  <si>
    <t>21SCSE1011592</t>
  </si>
  <si>
    <t>21SCSE1011721</t>
  </si>
  <si>
    <t>SUDHANSHU</t>
  </si>
  <si>
    <t>21SCSE1011718</t>
  </si>
  <si>
    <t>Himanshu Dutt Bhatt</t>
  </si>
  <si>
    <t>21SCSE1180053</t>
  </si>
  <si>
    <t>DEV CHAUDHARY</t>
  </si>
  <si>
    <t>21SCSE1180003</t>
  </si>
  <si>
    <t>Yatharth Bisaria</t>
  </si>
  <si>
    <t>21SCSE1180019</t>
  </si>
  <si>
    <t>Vaibhav Kothari</t>
  </si>
  <si>
    <t>21SCSE1180253</t>
  </si>
  <si>
    <t>Manoj kumar pal</t>
  </si>
  <si>
    <t>21SCSE1180303</t>
  </si>
  <si>
    <t>VIBHANSHU KUMAR</t>
  </si>
  <si>
    <t>21SCSE1180043</t>
  </si>
  <si>
    <t>ritesh aggarwal</t>
  </si>
  <si>
    <t>21SCSE1180092</t>
  </si>
  <si>
    <t>saksham Kumar singh</t>
  </si>
  <si>
    <t>21SCSE1180101</t>
  </si>
  <si>
    <t>Aastha</t>
  </si>
  <si>
    <t>21SCSE1180300</t>
  </si>
  <si>
    <t>Samir .</t>
  </si>
  <si>
    <t>21SCSE1180232</t>
  </si>
  <si>
    <t>Yash pratap Singh</t>
  </si>
  <si>
    <t>21SCSE1180127</t>
  </si>
  <si>
    <t>Aditya singh</t>
  </si>
  <si>
    <t>21SCSE1180306</t>
  </si>
  <si>
    <t>MST SHAHRIA JERIN SINTHIA</t>
  </si>
  <si>
    <t>21SCSE1180289</t>
  </si>
  <si>
    <t>Abdurrahman Rizvi</t>
  </si>
  <si>
    <t>21SCSE1180292</t>
  </si>
  <si>
    <t>HAMMAD RIZVI</t>
  </si>
  <si>
    <t>21SCSE1180195</t>
  </si>
  <si>
    <t>shariq .</t>
  </si>
  <si>
    <t>21SCSE1180140</t>
  </si>
  <si>
    <t>AYUSH RANJAN</t>
  </si>
  <si>
    <t>21SCSE1180144</t>
  </si>
  <si>
    <t>Govind Kumar Prajapati</t>
  </si>
  <si>
    <t>21SCSE1180170</t>
  </si>
  <si>
    <t>NAINA SINGH</t>
  </si>
  <si>
    <t>21SCSE1180174</t>
  </si>
  <si>
    <t>Abhijeet Kumar Rai</t>
  </si>
  <si>
    <t>21SCSE1180183</t>
  </si>
  <si>
    <t>Aniket Patel</t>
  </si>
  <si>
    <t>21SCSE1180234</t>
  </si>
  <si>
    <t>Kartik Thakur</t>
  </si>
  <si>
    <t>21SCSE1180244</t>
  </si>
  <si>
    <t>Rituraj Singh</t>
  </si>
  <si>
    <t>21SCSE1180246</t>
  </si>
  <si>
    <t>DEEPANSHU PATHAK</t>
  </si>
  <si>
    <t>21SCSE1180296</t>
  </si>
  <si>
    <t>RISHAV SAHA</t>
  </si>
  <si>
    <t>21SCSE1180268</t>
  </si>
  <si>
    <t>Rohit Shukla</t>
  </si>
  <si>
    <t>21SCSE1180283</t>
  </si>
  <si>
    <t>harsh sengar</t>
  </si>
  <si>
    <t>21SCSE1180284</t>
  </si>
  <si>
    <t>Harsh Raj</t>
  </si>
  <si>
    <t>21SCSE1180288</t>
  </si>
  <si>
    <t>Anmol Mathur</t>
  </si>
  <si>
    <t>21SCSE1180290</t>
  </si>
  <si>
    <t>Pawan Pandey</t>
  </si>
  <si>
    <t>21SCSE1180291</t>
  </si>
  <si>
    <t>Navin yadav</t>
  </si>
  <si>
    <t>21SCSE1180301</t>
  </si>
  <si>
    <t>Divyansh Kumar</t>
  </si>
  <si>
    <t>21SCSE1180294</t>
  </si>
  <si>
    <t>21SCSE1180295</t>
  </si>
  <si>
    <t>Aditya mishra</t>
  </si>
  <si>
    <t>21SCSE1180302</t>
  </si>
  <si>
    <t>Aayush Rastogi</t>
  </si>
  <si>
    <t>20SCSE1010353</t>
  </si>
  <si>
    <t>ANANYA LOHIA</t>
  </si>
  <si>
    <t>Sec-5</t>
  </si>
  <si>
    <t>21SCSE1010015</t>
  </si>
  <si>
    <t>Sumit Chauhan</t>
  </si>
  <si>
    <t>21SCSE1010062</t>
  </si>
  <si>
    <t>Radheshyam Kumar</t>
  </si>
  <si>
    <t>21SCSE1010071</t>
  </si>
  <si>
    <t>Ashish</t>
  </si>
  <si>
    <t>21SCSE1010108</t>
  </si>
  <si>
    <t>Animesh Singh</t>
  </si>
  <si>
    <t>21SCSE1010122</t>
  </si>
  <si>
    <t>Nilesh Kumar</t>
  </si>
  <si>
    <t>21SCSE1011692</t>
  </si>
  <si>
    <t>AYUSH GUPTA</t>
  </si>
  <si>
    <t>21SCSE1010151</t>
  </si>
  <si>
    <t>RISHAV RAJ</t>
  </si>
  <si>
    <t>21SCSE1010157</t>
  </si>
  <si>
    <t>Shriansh Agarwal</t>
  </si>
  <si>
    <t>21SCSE1011693</t>
  </si>
  <si>
    <t>Lakshya Pratap Singh</t>
  </si>
  <si>
    <t>21SCSE1010171</t>
  </si>
  <si>
    <t>sparsh puniya</t>
  </si>
  <si>
    <t>21SCSE1010175</t>
  </si>
  <si>
    <t>Anurag Mehta</t>
  </si>
  <si>
    <t>21SCSE1010176</t>
  </si>
  <si>
    <t>Jatin Joshi</t>
  </si>
  <si>
    <t>21SCSE1010193</t>
  </si>
  <si>
    <t>AKASH SINGH</t>
  </si>
  <si>
    <t>21SCSE1010251</t>
  </si>
  <si>
    <t>Sidhant kashyap</t>
  </si>
  <si>
    <t>21SCSE1010263</t>
  </si>
  <si>
    <t>Ujjwal kushwaha</t>
  </si>
  <si>
    <t>21SCSE1010277</t>
  </si>
  <si>
    <t>ANUBHAW KUMAR</t>
  </si>
  <si>
    <t>21SCSE1010289</t>
  </si>
  <si>
    <t>Ishan singh</t>
  </si>
  <si>
    <t>21SCSE1010304</t>
  </si>
  <si>
    <t>Satyam kumar</t>
  </si>
  <si>
    <t>21SCSE1010333</t>
  </si>
  <si>
    <t>AMBESH YADAV</t>
  </si>
  <si>
    <t>21SCSE1010359</t>
  </si>
  <si>
    <t>Akhil sharma</t>
  </si>
  <si>
    <t>21SCSE1010371</t>
  </si>
  <si>
    <t>Sachin Kumar Jha</t>
  </si>
  <si>
    <t>21SCSE1010376</t>
  </si>
  <si>
    <t>Bhanu Pratap Singh</t>
  </si>
  <si>
    <t>21SCSE1010384</t>
  </si>
  <si>
    <t>KRISHNA KUMAR</t>
  </si>
  <si>
    <t>21SCSE1010405</t>
  </si>
  <si>
    <t>Tushar Talan</t>
  </si>
  <si>
    <t>21SCSE1010406</t>
  </si>
  <si>
    <t>Vivek Singh</t>
  </si>
  <si>
    <t>21SCSE1010414</t>
  </si>
  <si>
    <t>Jatin Chhabra</t>
  </si>
  <si>
    <t>21SCSE1010421</t>
  </si>
  <si>
    <t>Neeraj Kumar Bansal</t>
  </si>
  <si>
    <t>21SCSE1010423</t>
  </si>
  <si>
    <t>Aditya Pal</t>
  </si>
  <si>
    <t>21SCSE1010463</t>
  </si>
  <si>
    <t>Vikash Khadraha</t>
  </si>
  <si>
    <t>21SCSE1010503</t>
  </si>
  <si>
    <t>Himanshu Sengar</t>
  </si>
  <si>
    <t>21SCSE1010504</t>
  </si>
  <si>
    <t>Raunak Jaiswal</t>
  </si>
  <si>
    <t>21SCSE1010531</t>
  </si>
  <si>
    <t>Abhinav Shakya</t>
  </si>
  <si>
    <t>21SCSE1010538</t>
  </si>
  <si>
    <t>Ashutosh Pratap Singh</t>
  </si>
  <si>
    <t>21SCSE1010545</t>
  </si>
  <si>
    <t>Anubhav Choudhary</t>
  </si>
  <si>
    <t>21SCSE1010546</t>
  </si>
  <si>
    <t>Gaurav Vij</t>
  </si>
  <si>
    <t>21SCSE1010579</t>
  </si>
  <si>
    <t>Sanjeev kumar singh</t>
  </si>
  <si>
    <t>21SCSE1010580</t>
  </si>
  <si>
    <t>Yash Jadon</t>
  </si>
  <si>
    <t>21SCSE1010606</t>
  </si>
  <si>
    <t>Divyansh Pratap Singh</t>
  </si>
  <si>
    <t>21SCSE1010810</t>
  </si>
  <si>
    <t>MOHIT SINGH BISHT</t>
  </si>
  <si>
    <t>21SCSE1010614</t>
  </si>
  <si>
    <t>Nikhil Sharma</t>
  </si>
  <si>
    <t>21SCSE1010642</t>
  </si>
  <si>
    <t>yuvraj singh</t>
  </si>
  <si>
    <t>21SCSE1010652</t>
  </si>
  <si>
    <t>harsh pratap singh</t>
  </si>
  <si>
    <t>21SCSE1010654</t>
  </si>
  <si>
    <t>Anil Kumar Singh</t>
  </si>
  <si>
    <t>21SCSE1010663</t>
  </si>
  <si>
    <t>SAURAV KUMAR</t>
  </si>
  <si>
    <t>21SCSE1010677</t>
  </si>
  <si>
    <t>Saurav kumar</t>
  </si>
  <si>
    <t>21SCSE1010706</t>
  </si>
  <si>
    <t>21SCSE1010735</t>
  </si>
  <si>
    <t>21SCSE1010757</t>
  </si>
  <si>
    <t>Akshat Singh Mall</t>
  </si>
  <si>
    <t>21SCSE1010760</t>
  </si>
  <si>
    <t>NIKKI TIWARI</t>
  </si>
  <si>
    <t>21SCSE1010786</t>
  </si>
  <si>
    <t>Md Farhan Alam</t>
  </si>
  <si>
    <t>21SCSE1010826</t>
  </si>
  <si>
    <t>Akash Kumar</t>
  </si>
  <si>
    <t>21SCSE1010830</t>
  </si>
  <si>
    <t>Pranay Kumar Singh</t>
  </si>
  <si>
    <t>21SCSE1010836</t>
  </si>
  <si>
    <t>MD Fareed zaman</t>
  </si>
  <si>
    <t>21SCSE1010852</t>
  </si>
  <si>
    <t>Om prakash yadav</t>
  </si>
  <si>
    <t>21SCSE1011695</t>
  </si>
  <si>
    <t>ABHINAV DIXIT</t>
  </si>
  <si>
    <t>21SCSE1010923</t>
  </si>
  <si>
    <t>Suyash Kashyap</t>
  </si>
  <si>
    <t>21SCSE1010928</t>
  </si>
  <si>
    <t>ujjwal kumar</t>
  </si>
  <si>
    <t>21SCSE1010933</t>
  </si>
  <si>
    <t>Atharva Bhanu Srivastava</t>
  </si>
  <si>
    <t>21SCSE1010935</t>
  </si>
  <si>
    <t>Hariom singh</t>
  </si>
  <si>
    <t>21SCSE1010973</t>
  </si>
  <si>
    <t>Aman Gupta</t>
  </si>
  <si>
    <t>21SCSE1011052</t>
  </si>
  <si>
    <t>Prashant Kumar Pandey</t>
  </si>
  <si>
    <t>21SCSE1011102</t>
  </si>
  <si>
    <t>Raushav Royal</t>
  </si>
  <si>
    <t>21SCSE1011120</t>
  </si>
  <si>
    <t>Aditya Rana</t>
  </si>
  <si>
    <t>21SCSE1011136</t>
  </si>
  <si>
    <t>dev swaroop saxena</t>
  </si>
  <si>
    <t>21SCSE1011261</t>
  </si>
  <si>
    <t>21SCSE1011265</t>
  </si>
  <si>
    <t>MD Tabish Raza</t>
  </si>
  <si>
    <t>21SCSE1011452</t>
  </si>
  <si>
    <t>Ritik raj</t>
  </si>
  <si>
    <t>21SCSE1010053</t>
  </si>
  <si>
    <t>Aman Pandey</t>
  </si>
  <si>
    <t>Sec-6</t>
  </si>
  <si>
    <t>21SCSE1010123</t>
  </si>
  <si>
    <t>vikas rathaur</t>
  </si>
  <si>
    <t>21SCSE1010135</t>
  </si>
  <si>
    <t>DEV RATHOUR</t>
  </si>
  <si>
    <t>21SCSE1010246</t>
  </si>
  <si>
    <t>Rachit Dwivedi</t>
  </si>
  <si>
    <t>21SCSE1010245</t>
  </si>
  <si>
    <t>Sumit Kumar</t>
  </si>
  <si>
    <t>21SCSE1010290</t>
  </si>
  <si>
    <t>Harshit Kumar Gupta</t>
  </si>
  <si>
    <t>21SCSE1010296</t>
  </si>
  <si>
    <t>SUNNY KUMAR</t>
  </si>
  <si>
    <t>21SCSE1010308</t>
  </si>
  <si>
    <t>Raghav Mohata</t>
  </si>
  <si>
    <t>21SCSE1010329</t>
  </si>
  <si>
    <t>Anuj Singh</t>
  </si>
  <si>
    <t>21SCSE1011316</t>
  </si>
  <si>
    <t>PARTH CHOPRA</t>
  </si>
  <si>
    <t>21SCSE1010349</t>
  </si>
  <si>
    <t>Nikhil Satyam</t>
  </si>
  <si>
    <t>21SCSE1010364</t>
  </si>
  <si>
    <t>Aman Srivastava</t>
  </si>
  <si>
    <t>21SCSE1010372</t>
  </si>
  <si>
    <t>Niwesh kumar</t>
  </si>
  <si>
    <t>21SCSE1010427</t>
  </si>
  <si>
    <t>Hannan parvez</t>
  </si>
  <si>
    <t>21SCSE1010444</t>
  </si>
  <si>
    <t>Ishaan Gupta</t>
  </si>
  <si>
    <t>21SCSE1010457</t>
  </si>
  <si>
    <t>ADITYA SINGH</t>
  </si>
  <si>
    <t>21SCSE1010462</t>
  </si>
  <si>
    <t>SHWETANK GUPTA</t>
  </si>
  <si>
    <t>21SCSE1011002</t>
  </si>
  <si>
    <t>Priyam Srivastava</t>
  </si>
  <si>
    <t>21SCSE1010481</t>
  </si>
  <si>
    <t>Tushar Kumar Tiwari</t>
  </si>
  <si>
    <t>21SCSE1010491</t>
  </si>
  <si>
    <t>Manish Tyagi</t>
  </si>
  <si>
    <t>21SCSE1010492</t>
  </si>
  <si>
    <t>Achint Goswami</t>
  </si>
  <si>
    <t>21SCSE1010499</t>
  </si>
  <si>
    <t>Rajat Srivastava</t>
  </si>
  <si>
    <t>21SCSE1010513</t>
  </si>
  <si>
    <t>Jatin Singh</t>
  </si>
  <si>
    <t>21SCSE1010520</t>
  </si>
  <si>
    <t>Mayank Kumar</t>
  </si>
  <si>
    <t>21SCSE1010561</t>
  </si>
  <si>
    <t>Ashraf Ali</t>
  </si>
  <si>
    <t>21SCSE1010602</t>
  </si>
  <si>
    <t>Gaurav baghel</t>
  </si>
  <si>
    <t>21SCSE1010603</t>
  </si>
  <si>
    <t>Huzaif Khan</t>
  </si>
  <si>
    <t>21SCSE1010608</t>
  </si>
  <si>
    <t>21SCSE1010611</t>
  </si>
  <si>
    <t>Ashutosh Kumar singh</t>
  </si>
  <si>
    <t>21SCSE1010621</t>
  </si>
  <si>
    <t>MOHIT PARIHAR</t>
  </si>
  <si>
    <t>21SCSE1011699</t>
  </si>
  <si>
    <t>Om gupta</t>
  </si>
  <si>
    <t>21SCSE1010625</t>
  </si>
  <si>
    <t>shivam singh</t>
  </si>
  <si>
    <t>21SCSE1010644</t>
  </si>
  <si>
    <t>Arpit Raj</t>
  </si>
  <si>
    <t>21SCSE1010695</t>
  </si>
  <si>
    <t>Pranav . Upadhyay</t>
  </si>
  <si>
    <t>21SCSE1010708</t>
  </si>
  <si>
    <t>Archit Jain</t>
  </si>
  <si>
    <t>21SCSE1010723</t>
  </si>
  <si>
    <t>Piyush Phughat</t>
  </si>
  <si>
    <t>21SCSE1010739</t>
  </si>
  <si>
    <t>Ketan kumar</t>
  </si>
  <si>
    <t>21SCSE1010753</t>
  </si>
  <si>
    <t>Sarthak dubey</t>
  </si>
  <si>
    <t>21SCSE1010759</t>
  </si>
  <si>
    <t>Anshuman Singh</t>
  </si>
  <si>
    <t>21SCSE1010762</t>
  </si>
  <si>
    <t>21SCSE1010770</t>
  </si>
  <si>
    <t>Chetan Raj Singh</t>
  </si>
  <si>
    <t>21SCSE1010773</t>
  </si>
  <si>
    <t>Siddharth Thakur</t>
  </si>
  <si>
    <t>21SCSE1010788</t>
  </si>
  <si>
    <t>Tushar Pawar</t>
  </si>
  <si>
    <t>21SCSE1010796</t>
  </si>
  <si>
    <t>HIMANSHU PARIHAR</t>
  </si>
  <si>
    <t>21SCSE1010840</t>
  </si>
  <si>
    <t>Deepanshu singh</t>
  </si>
  <si>
    <t>21SCSE1010856</t>
  </si>
  <si>
    <t>Ayush pundir</t>
  </si>
  <si>
    <t>21SCSE1010857</t>
  </si>
  <si>
    <t>Priyanshu Pratap</t>
  </si>
  <si>
    <t>21SCSE1010918</t>
  </si>
  <si>
    <t>21SCSE1010925</t>
  </si>
  <si>
    <t>Abhay Shankar Singh</t>
  </si>
  <si>
    <t>21SCSE1010942</t>
  </si>
  <si>
    <t>Ajay Singh Bhadoria</t>
  </si>
  <si>
    <t>21SCSE1010946</t>
  </si>
  <si>
    <t>SHIVAM KUMAR</t>
  </si>
  <si>
    <t>21SCSE1010962</t>
  </si>
  <si>
    <t>21SCSE1010963</t>
  </si>
  <si>
    <t>Hritik Kumar</t>
  </si>
  <si>
    <t>21SCSE1010990</t>
  </si>
  <si>
    <t>Vedansh pratap singh</t>
  </si>
  <si>
    <t>21SCSE1011007</t>
  </si>
  <si>
    <t>Saurabh Omar</t>
  </si>
  <si>
    <t>21SCSE1011057</t>
  </si>
  <si>
    <t>Nitin Upreti</t>
  </si>
  <si>
    <t>21SCSE1011357</t>
  </si>
  <si>
    <t>Vidit Upadhyay</t>
  </si>
  <si>
    <t>21SCSE1011367</t>
  </si>
  <si>
    <t>Ashu Sirohi</t>
  </si>
  <si>
    <t>21SCSE1011382</t>
  </si>
  <si>
    <t>Zuhaib Subhani</t>
  </si>
  <si>
    <t>21SCSE1011698</t>
  </si>
  <si>
    <t>Shivang yadav</t>
  </si>
  <si>
    <t>21SCSE1011701</t>
  </si>
  <si>
    <t>Ankur kumar</t>
  </si>
  <si>
    <t>21SCSE1011697</t>
  </si>
  <si>
    <t>ANKIT KUMAR</t>
  </si>
  <si>
    <t>21SCSE1011703</t>
  </si>
  <si>
    <t>ALISHA</t>
  </si>
  <si>
    <t>21SCSE1011704</t>
  </si>
  <si>
    <t>Ankit gangwar</t>
  </si>
  <si>
    <t>21SCSE1011702</t>
  </si>
  <si>
    <t>Soumya Singh</t>
  </si>
  <si>
    <t>21SCSE1011654</t>
  </si>
  <si>
    <t>faisal hussain</t>
  </si>
  <si>
    <t>21SCSE1011663</t>
  </si>
  <si>
    <t>Radheshyam kumar</t>
  </si>
  <si>
    <t>21SCSE1011671</t>
  </si>
  <si>
    <t>21SCSE1011675</t>
  </si>
  <si>
    <t>NEERAJ SINGH</t>
  </si>
  <si>
    <t>21SCSE1010034</t>
  </si>
  <si>
    <t>Mohd saif Siddiqui</t>
  </si>
  <si>
    <t>Sec-7</t>
  </si>
  <si>
    <t>21SCSE1010047</t>
  </si>
  <si>
    <t>Yatish Kumar</t>
  </si>
  <si>
    <t>21SCSE1010081</t>
  </si>
  <si>
    <t>Vivek Kumar</t>
  </si>
  <si>
    <t>21SCSE1010094</t>
  </si>
  <si>
    <t>Aditya Pratap Singh</t>
  </si>
  <si>
    <t>21SCSE1010116</t>
  </si>
  <si>
    <t>Devansh Saxena</t>
  </si>
  <si>
    <t>21SCSE1010127</t>
  </si>
  <si>
    <t>Shrey .</t>
  </si>
  <si>
    <t>21SCSE1010146</t>
  </si>
  <si>
    <t>Satvik Shukla</t>
  </si>
  <si>
    <t>21SCSE1010160</t>
  </si>
  <si>
    <t>NISHA KUMARI</t>
  </si>
  <si>
    <t>21SCSE1010180</t>
  </si>
  <si>
    <t>Mohammad Affan Khan</t>
  </si>
  <si>
    <t>21SCSE1010207</t>
  </si>
  <si>
    <t>Shreyash yadav</t>
  </si>
  <si>
    <t>21SCSE1011706</t>
  </si>
  <si>
    <t>Keshav Shakya</t>
  </si>
  <si>
    <t>21SCSE1010218</t>
  </si>
  <si>
    <t>Neelkant mani Upadhyay</t>
  </si>
  <si>
    <t>21SCSE1010229</t>
  </si>
  <si>
    <t>NAYAN MANI</t>
  </si>
  <si>
    <t>21SCSE1010232</t>
  </si>
  <si>
    <t>Anshu maurya</t>
  </si>
  <si>
    <t>21SCSE1010248</t>
  </si>
  <si>
    <t>Aman jaiswal</t>
  </si>
  <si>
    <t>21SCSE1010274</t>
  </si>
  <si>
    <t>SHIVAM PANDEY</t>
  </si>
  <si>
    <t>21SCSE1010284</t>
  </si>
  <si>
    <t>AKSHIT MITTAL</t>
  </si>
  <si>
    <t>21SCSE1010294</t>
  </si>
  <si>
    <t>Md Khalid Alam</t>
  </si>
  <si>
    <t>21SCSE1010295</t>
  </si>
  <si>
    <t>Aditya Gautam</t>
  </si>
  <si>
    <t>21SCSE1010318</t>
  </si>
  <si>
    <t>Milan Chaurasiya</t>
  </si>
  <si>
    <t>21SCSE1010334</t>
  </si>
  <si>
    <t>DIVYA SINGH</t>
  </si>
  <si>
    <t>21SCSE1010369</t>
  </si>
  <si>
    <t>Ketan Kirty</t>
  </si>
  <si>
    <t>21SCSE1010382</t>
  </si>
  <si>
    <t>Mohammad ahmad</t>
  </si>
  <si>
    <t>21SCSE1010383</t>
  </si>
  <si>
    <t>Abdul Rahman Ansari</t>
  </si>
  <si>
    <t>21SCSE1010388</t>
  </si>
  <si>
    <t>Ankit Raghav</t>
  </si>
  <si>
    <t>21SCSE1011705</t>
  </si>
  <si>
    <t>Shushant shukla</t>
  </si>
  <si>
    <t>21SCSE1010475</t>
  </si>
  <si>
    <t>Anurag Singh</t>
  </si>
  <si>
    <t>21SCSE1010479</t>
  </si>
  <si>
    <t>Rominsh sharma</t>
  </si>
  <si>
    <t>21SCSE1010485</t>
  </si>
  <si>
    <t>Arpit kumar chaudhary</t>
  </si>
  <si>
    <t>21SCSE1010494</t>
  </si>
  <si>
    <t>DEEPANSHU MISHRA</t>
  </si>
  <si>
    <t>21SCSE1010515</t>
  </si>
  <si>
    <t>Rounak Kumar</t>
  </si>
  <si>
    <t>21SCSE1010552</t>
  </si>
  <si>
    <t>Nemish kumar Mahto</t>
  </si>
  <si>
    <t>21SCSE1010569</t>
  </si>
  <si>
    <t>Yashansh Kumar Gupta</t>
  </si>
  <si>
    <t>21SCSE1010575</t>
  </si>
  <si>
    <t>Praveen Kumar Ranjan</t>
  </si>
  <si>
    <t>21SCSE1010581</t>
  </si>
  <si>
    <t>Mohd Danish</t>
  </si>
  <si>
    <t>21SCSE1010598</t>
  </si>
  <si>
    <t>Harsh Bhardwaj</t>
  </si>
  <si>
    <t>21SCSE1010659</t>
  </si>
  <si>
    <t>Nishant Kumar</t>
  </si>
  <si>
    <t>21SCSE1010662</t>
  </si>
  <si>
    <t>Shivam Dwivedi</t>
  </si>
  <si>
    <t>21SCSE1011611</t>
  </si>
  <si>
    <t>sagar .</t>
  </si>
  <si>
    <t>21SCSE1010676</t>
  </si>
  <si>
    <t>Aryan Krishna</t>
  </si>
  <si>
    <t>21SCSE1010698</t>
  </si>
  <si>
    <t>DUSHANT KUMAR</t>
  </si>
  <si>
    <t>21SCSE1010704</t>
  </si>
  <si>
    <t>SAGAR PRATAP SINGH</t>
  </si>
  <si>
    <t>21SCSE1010709</t>
  </si>
  <si>
    <t>abhinav pratap singh</t>
  </si>
  <si>
    <t>21SCSE1010722</t>
  </si>
  <si>
    <t>Nitin VERMA</t>
  </si>
  <si>
    <t>21SCSE1010728</t>
  </si>
  <si>
    <t>ADARSH PATEL</t>
  </si>
  <si>
    <t>21SCSE1010746</t>
  </si>
  <si>
    <t>Priyanshu Kumar</t>
  </si>
  <si>
    <t>21SCSE1010749</t>
  </si>
  <si>
    <t>Sumit .</t>
  </si>
  <si>
    <t>21SCSE1010767</t>
  </si>
  <si>
    <t>Hardik Gupta</t>
  </si>
  <si>
    <t>21SCSE1010769</t>
  </si>
  <si>
    <t>Pushkar Aashish</t>
  </si>
  <si>
    <t>21SCSE1010780</t>
  </si>
  <si>
    <t>Saurabh Sharma</t>
  </si>
  <si>
    <t>21SCSE1010784</t>
  </si>
  <si>
    <t>Kunal Sharma</t>
  </si>
  <si>
    <t>21SCSE1010801</t>
  </si>
  <si>
    <t>Rishav Anand</t>
  </si>
  <si>
    <t>21SCSE1010871</t>
  </si>
  <si>
    <t>Himanshu sharma</t>
  </si>
  <si>
    <t>21SCSE1010905</t>
  </si>
  <si>
    <t>Himanshu Atrey</t>
  </si>
  <si>
    <t>21SCSE1010986</t>
  </si>
  <si>
    <t>Sharwani .</t>
  </si>
  <si>
    <t>21SCSE1011018</t>
  </si>
  <si>
    <t>Aditya Thakur</t>
  </si>
  <si>
    <t>21SCSE1011260</t>
  </si>
  <si>
    <t>saubhagya pandey</t>
  </si>
  <si>
    <t>21SCSE1011287</t>
  </si>
  <si>
    <t>Shristee .</t>
  </si>
  <si>
    <t>21SCSE1011305</t>
  </si>
  <si>
    <t>Saurabh Kumar sah</t>
  </si>
  <si>
    <t>21SCSE1011309</t>
  </si>
  <si>
    <t>Shivam gupta</t>
  </si>
  <si>
    <t>21SCSE1011312</t>
  </si>
  <si>
    <t>HEMANT SHARMA</t>
  </si>
  <si>
    <t>21SCSE1011325</t>
  </si>
  <si>
    <t>Shubham sonkar</t>
  </si>
  <si>
    <t>21SCSE1011334</t>
  </si>
  <si>
    <t>Divyanshu Pal</t>
  </si>
  <si>
    <t>21SCSE1011335</t>
  </si>
  <si>
    <t>Bikram Pratap Singh</t>
  </si>
  <si>
    <t>21SCSE1011345</t>
  </si>
  <si>
    <t>Bhaskar Bajaj</t>
  </si>
  <si>
    <t>21SCSE1011347</t>
  </si>
  <si>
    <t>Anmol . .</t>
  </si>
  <si>
    <t>21SCSE1011358</t>
  </si>
  <si>
    <t>Rajib Bishal</t>
  </si>
  <si>
    <t>21SCSE1011564</t>
  </si>
  <si>
    <t>AYUSH Kumar</t>
  </si>
  <si>
    <t>21SCSE1011656</t>
  </si>
  <si>
    <t>Anubhav Kumar Ray</t>
  </si>
  <si>
    <t>21SCSE1011708</t>
  </si>
  <si>
    <t>21SCSE1010014</t>
  </si>
  <si>
    <t>Sagar Vishal Singh</t>
  </si>
  <si>
    <t>Sec-8</t>
  </si>
  <si>
    <t>21SCSE1010020</t>
  </si>
  <si>
    <t>Adarsh singh</t>
  </si>
  <si>
    <t>21SCSE1010022</t>
  </si>
  <si>
    <t>Aviral Gautam</t>
  </si>
  <si>
    <t>21SCSE1010041</t>
  </si>
  <si>
    <t>Arsalan Sarwar</t>
  </si>
  <si>
    <t>21SCSE1010048</t>
  </si>
  <si>
    <t>ANUNAY KUMAR</t>
  </si>
  <si>
    <t>21SCSE1010059</t>
  </si>
  <si>
    <t>Talal Zaffar</t>
  </si>
  <si>
    <t>21SCSE1010064</t>
  </si>
  <si>
    <t>Amit kumar</t>
  </si>
  <si>
    <t>21SCSE1010076</t>
  </si>
  <si>
    <t>Avanya Tyagi</t>
  </si>
  <si>
    <t>21SCSE1010086</t>
  </si>
  <si>
    <t>Riya Tyagi</t>
  </si>
  <si>
    <t>21SCSE1010088</t>
  </si>
  <si>
    <t>SARTHAK SHARMA</t>
  </si>
  <si>
    <t>21SCSE1010136</t>
  </si>
  <si>
    <t>21SCSE1010148</t>
  </si>
  <si>
    <t>SILKI KUMARI</t>
  </si>
  <si>
    <t>21SCSE1010164</t>
  </si>
  <si>
    <t>Sakshi Sharma</t>
  </si>
  <si>
    <t>21SCSE1010230</t>
  </si>
  <si>
    <t>Adnan Khan</t>
  </si>
  <si>
    <t>21SCSE1010235</t>
  </si>
  <si>
    <t>Suraj Shah</t>
  </si>
  <si>
    <t>21SCSE1010237</t>
  </si>
  <si>
    <t>GAURAV SINGH</t>
  </si>
  <si>
    <t>21SCSE1010238</t>
  </si>
  <si>
    <t>PRASHANT SAINI</t>
  </si>
  <si>
    <t>21SCSE1010240</t>
  </si>
  <si>
    <t>SHAHIYAN NASEEM KHAN</t>
  </si>
  <si>
    <t>21SCSE1010400</t>
  </si>
  <si>
    <t>Aishita verma</t>
  </si>
  <si>
    <t>21SCSE1010258</t>
  </si>
  <si>
    <t>deepak Anand</t>
  </si>
  <si>
    <t>21SCSE1010261</t>
  </si>
  <si>
    <t>vikash kumar singh</t>
  </si>
  <si>
    <t>21SCSE1010346</t>
  </si>
  <si>
    <t>aditya sharma</t>
  </si>
  <si>
    <t>21SCSE1010386</t>
  </si>
  <si>
    <t>Soni kumari</t>
  </si>
  <si>
    <t>21SCSE1010392</t>
  </si>
  <si>
    <t>21SCSE1010442</t>
  </si>
  <si>
    <t>Saurabh Kumar Jaiswal</t>
  </si>
  <si>
    <t>21SCSE1010445</t>
  </si>
  <si>
    <t>Om Akshay</t>
  </si>
  <si>
    <t>21SCSE1010478</t>
  </si>
  <si>
    <t>Shivam Sinha</t>
  </si>
  <si>
    <t>21SCSE1010497</t>
  </si>
  <si>
    <t>Om Narayan Srivastav</t>
  </si>
  <si>
    <t>21SCSE1010502</t>
  </si>
  <si>
    <t>Musheel Ahmad</t>
  </si>
  <si>
    <t>21SCSE1010526</t>
  </si>
  <si>
    <t>Khushi Tomar</t>
  </si>
  <si>
    <t>21SCSE1010547</t>
  </si>
  <si>
    <t>Shruti Kumari</t>
  </si>
  <si>
    <t>21SCSE1010550</t>
  </si>
  <si>
    <t>Ahmad Zia</t>
  </si>
  <si>
    <t>21SCSE1010557</t>
  </si>
  <si>
    <t>PRAGATI</t>
  </si>
  <si>
    <t>21SCSE1010560</t>
  </si>
  <si>
    <t>ashutosh yadav</t>
  </si>
  <si>
    <t>21SCSE1010565</t>
  </si>
  <si>
    <t>Kunal Tripathi</t>
  </si>
  <si>
    <t>21SCSE1010576</t>
  </si>
  <si>
    <t>Piyush Raj</t>
  </si>
  <si>
    <t>21SCSE1010596</t>
  </si>
  <si>
    <t>Siddhant Singh</t>
  </si>
  <si>
    <t>21SCSE1010617</t>
  </si>
  <si>
    <t>ANAMIKA</t>
  </si>
  <si>
    <t>21SCSE1010634</t>
  </si>
  <si>
    <t>Mohd Fardeen</t>
  </si>
  <si>
    <t>21SCSE1010649</t>
  </si>
  <si>
    <t>Deepak Sharma</t>
  </si>
  <si>
    <t>21SCSE1010660</t>
  </si>
  <si>
    <t>Aman Kumar Mishra</t>
  </si>
  <si>
    <t>21SCSE1010665</t>
  </si>
  <si>
    <t>Prakhar pradeep</t>
  </si>
  <si>
    <t>21SCSE1010670</t>
  </si>
  <si>
    <t>Kunal Mahour</t>
  </si>
  <si>
    <t>21SCSE1010671</t>
  </si>
  <si>
    <t>21SCSE1010672</t>
  </si>
  <si>
    <t>ADITYA KUMAR</t>
  </si>
  <si>
    <t>21SCSE1010725</t>
  </si>
  <si>
    <t>JITESH KUMAR SUMAN</t>
  </si>
  <si>
    <t>21SCSE1010729</t>
  </si>
  <si>
    <t>21SCSE1010731</t>
  </si>
  <si>
    <t>Laraib Momin</t>
  </si>
  <si>
    <t>21SCSE1010734</t>
  </si>
  <si>
    <t>sneha kumari</t>
  </si>
  <si>
    <t>21SCSE1010737</t>
  </si>
  <si>
    <t>RITIK KUMAR CHAUDHARY</t>
  </si>
  <si>
    <t>21SCSE1010744</t>
  </si>
  <si>
    <t>Piyush Kumar</t>
  </si>
  <si>
    <t>21SCSE1010745</t>
  </si>
  <si>
    <t>Rashid Ali</t>
  </si>
  <si>
    <t>21SCSE1010763</t>
  </si>
  <si>
    <t>Rahul Kumar Shah</t>
  </si>
  <si>
    <t>21SCSE1011004</t>
  </si>
  <si>
    <t>Abhishek Anand</t>
  </si>
  <si>
    <t>21SCSE1010778</t>
  </si>
  <si>
    <t>Sakshi Singh</t>
  </si>
  <si>
    <t>21SCSE1010824</t>
  </si>
  <si>
    <t>Agraj singh</t>
  </si>
  <si>
    <t>21SCSE1010862</t>
  </si>
  <si>
    <t>Ishita khare</t>
  </si>
  <si>
    <t>21SCSE1010863</t>
  </si>
  <si>
    <t>Shoaib Akhtar</t>
  </si>
  <si>
    <t>21SCSE1010890</t>
  </si>
  <si>
    <t>Amit Kumar</t>
  </si>
  <si>
    <t>21SCSE1010920</t>
  </si>
  <si>
    <t>VISHWASH KUMAR</t>
  </si>
  <si>
    <t>21SCSE1011021</t>
  </si>
  <si>
    <t>Tushar Tushar Kumar</t>
  </si>
  <si>
    <t>21SCSE1011024</t>
  </si>
  <si>
    <t>yash chaudhary</t>
  </si>
  <si>
    <t>21SCSE1011042</t>
  </si>
  <si>
    <t>Gaurav Kumar Thakur</t>
  </si>
  <si>
    <t>21SCSE1011048</t>
  </si>
  <si>
    <t>sanjeev kumar</t>
  </si>
  <si>
    <t>21SCSE1011437</t>
  </si>
  <si>
    <t>Saloni Singh</t>
  </si>
  <si>
    <t>21SCSE1011180</t>
  </si>
  <si>
    <t>Vikram Vishal Singh</t>
  </si>
  <si>
    <t>21SCSE1011195</t>
  </si>
  <si>
    <t>Ankur . Srivastava</t>
  </si>
  <si>
    <t>21SCSE1011470</t>
  </si>
  <si>
    <t>AAGMAN KATIYAR</t>
  </si>
  <si>
    <t>21SCSE1011565</t>
  </si>
  <si>
    <t>Yash Maurya</t>
  </si>
  <si>
    <t>21SCSE1011667</t>
  </si>
  <si>
    <t>Rishav Kumar</t>
  </si>
  <si>
    <t>21SCSE1010021</t>
  </si>
  <si>
    <t>Parth Pachauri</t>
  </si>
  <si>
    <t>Sec-9</t>
  </si>
  <si>
    <t>21SCSE1010035</t>
  </si>
  <si>
    <t>YASH CHOUDHARY</t>
  </si>
  <si>
    <t>21SCSE1010038</t>
  </si>
  <si>
    <t>PRANAV TRIPATHI</t>
  </si>
  <si>
    <t>21SCSE1010055</t>
  </si>
  <si>
    <t>21SCSE1010066</t>
  </si>
  <si>
    <t>MD DILNAWAZ KHAN</t>
  </si>
  <si>
    <t>21SCSE1010077</t>
  </si>
  <si>
    <t>AYUSH RAJ</t>
  </si>
  <si>
    <t>21SCSE1010138</t>
  </si>
  <si>
    <t>Abhilesh Kumar Rai</t>
  </si>
  <si>
    <t>21SCSE1010190</t>
  </si>
  <si>
    <t>Bhaskar Raj</t>
  </si>
  <si>
    <t>21SCSE1010216</t>
  </si>
  <si>
    <t>ISHAAN DIXIT</t>
  </si>
  <si>
    <t>21SCSE1010243</t>
  </si>
  <si>
    <t>RAJ MISHRA</t>
  </si>
  <si>
    <t>21SCSE1010257</t>
  </si>
  <si>
    <t>nishant kumar</t>
  </si>
  <si>
    <t>21SCSE1010266</t>
  </si>
  <si>
    <t>Siddharth Kumar Yadav</t>
  </si>
  <si>
    <t>21SCSE1010270</t>
  </si>
  <si>
    <t>Atif Abdullah Irshad</t>
  </si>
  <si>
    <t>21SCSE1010305</t>
  </si>
  <si>
    <t>Piyush pachauri</t>
  </si>
  <si>
    <t>21SCSE1010339</t>
  </si>
  <si>
    <t>Supratim Bajpai</t>
  </si>
  <si>
    <t>21SCSE1010357</t>
  </si>
  <si>
    <t>Divya Prakash</t>
  </si>
  <si>
    <t>21SCSE1010412</t>
  </si>
  <si>
    <t>Ashu Rastogi</t>
  </si>
  <si>
    <t>21SCSE1010425</t>
  </si>
  <si>
    <t>Yamini Thakur</t>
  </si>
  <si>
    <t>21SCSE1010430</t>
  </si>
  <si>
    <t>Om Ojha</t>
  </si>
  <si>
    <t>21SCSE1010436</t>
  </si>
  <si>
    <t>Harsh Singh</t>
  </si>
  <si>
    <t>21SCSE1010456</t>
  </si>
  <si>
    <t>Ankit yadav</t>
  </si>
  <si>
    <t>21SCSE1010472</t>
  </si>
  <si>
    <t>Mayank Maheshwari</t>
  </si>
  <si>
    <t>21SCSE1010480</t>
  </si>
  <si>
    <t>Fahar imran</t>
  </si>
  <si>
    <t>21SCSE1010524</t>
  </si>
  <si>
    <t>Ved Prakash</t>
  </si>
  <si>
    <t>21SCSE1010555</t>
  </si>
  <si>
    <t>Kaushik .</t>
  </si>
  <si>
    <t>21SCSE1010631</t>
  </si>
  <si>
    <t>lav katroliya</t>
  </si>
  <si>
    <t>21SCSE1010658</t>
  </si>
  <si>
    <t>Kanhaiya Kumar</t>
  </si>
  <si>
    <t>21SCSE1010688</t>
  </si>
  <si>
    <t>ASHISH RANJAN</t>
  </si>
  <si>
    <t>21SCSE1010705</t>
  </si>
  <si>
    <t>Anurag Kumar</t>
  </si>
  <si>
    <t>21SCSE1010724</t>
  </si>
  <si>
    <t>Anshul Kumar</t>
  </si>
  <si>
    <t>21SCSE1010730</t>
  </si>
  <si>
    <t>21SCSE1010738</t>
  </si>
  <si>
    <t>himanshu</t>
  </si>
  <si>
    <t>21SCSE1010754</t>
  </si>
  <si>
    <t>21SCSE1010821</t>
  </si>
  <si>
    <t>Lavi Kalra</t>
  </si>
  <si>
    <t>21SCSE1010872</t>
  </si>
  <si>
    <t>Lokesh mishra</t>
  </si>
  <si>
    <t>21SCSE1010956</t>
  </si>
  <si>
    <t>TUSHAR GUPTA</t>
  </si>
  <si>
    <t>21SCSE1010959</t>
  </si>
  <si>
    <t>Abhishek sharma</t>
  </si>
  <si>
    <t>21SCSE1010968</t>
  </si>
  <si>
    <t>shubham kumar</t>
  </si>
  <si>
    <t>21SCSE1010999</t>
  </si>
  <si>
    <t>dheeraj kumar mishra</t>
  </si>
  <si>
    <t>21SCSE1011427</t>
  </si>
  <si>
    <t>Abhinav Arora</t>
  </si>
  <si>
    <t>21SCSE1011132</t>
  </si>
  <si>
    <t>AMAN RAJ</t>
  </si>
  <si>
    <t>21SCSE1011139</t>
  </si>
  <si>
    <t>Deepak Kumar Mishra</t>
  </si>
  <si>
    <t>21SCSE1011140</t>
  </si>
  <si>
    <t>Ashish Kumar</t>
  </si>
  <si>
    <t>21SCSE1011364</t>
  </si>
  <si>
    <t>Manoranjan kumar</t>
  </si>
  <si>
    <t>21SCSE1011178</t>
  </si>
  <si>
    <t>JAYANT KUMAR</t>
  </si>
  <si>
    <t>21SCSE1011183</t>
  </si>
  <si>
    <t>21SCSE1011193</t>
  </si>
  <si>
    <t>Adarsh kumar singh</t>
  </si>
  <si>
    <t>21SCSE1011234</t>
  </si>
  <si>
    <t>Tannu joshi</t>
  </si>
  <si>
    <t>21SCSE1011235</t>
  </si>
  <si>
    <t>Preet Prashant Kumar</t>
  </si>
  <si>
    <t>21SCSE1011249</t>
  </si>
  <si>
    <t>Shekhar Patel</t>
  </si>
  <si>
    <t>21SCSE1011289</t>
  </si>
  <si>
    <t>Nishant Pandey</t>
  </si>
  <si>
    <t>21SCSE1011291</t>
  </si>
  <si>
    <t>piyush chauhan</t>
  </si>
  <si>
    <t>21SCSE1011292</t>
  </si>
  <si>
    <t>Sankalp Srivastava</t>
  </si>
  <si>
    <t>21SCSE1011359</t>
  </si>
  <si>
    <t>Anshul Dwivedi</t>
  </si>
  <si>
    <t>21SCSE1011381</t>
  </si>
  <si>
    <t>Kartik Singh</t>
  </si>
  <si>
    <t>21SCSE1011387</t>
  </si>
  <si>
    <t>Aditya pandey</t>
  </si>
  <si>
    <t>21SCSE1011390</t>
  </si>
  <si>
    <t>Shashank Sekhar</t>
  </si>
  <si>
    <t>21SCSE1011392</t>
  </si>
  <si>
    <t>Hritick Tiwari</t>
  </si>
  <si>
    <t>21SCSE1011394</t>
  </si>
  <si>
    <t>Aditya Sinha</t>
  </si>
  <si>
    <t>21SCSE1011403</t>
  </si>
  <si>
    <t>valmiki kumar</t>
  </si>
  <si>
    <t>21SCSE1011444</t>
  </si>
  <si>
    <t>DHRUV KUMAR</t>
  </si>
  <si>
    <t>21SCSE1011417</t>
  </si>
  <si>
    <t>Deepanshu Shekhar</t>
  </si>
  <si>
    <t>21SCSE1011425</t>
  </si>
  <si>
    <t>Pritika Priya</t>
  </si>
  <si>
    <t>21SCSE1011435</t>
  </si>
  <si>
    <t>Avitansh Pilania</t>
  </si>
  <si>
    <t>21SCSE1011494</t>
  </si>
  <si>
    <t>Arham Hayat</t>
  </si>
  <si>
    <t>21SCSE1011621</t>
  </si>
  <si>
    <t>Abhishek Kumar Gupta</t>
  </si>
  <si>
    <t>21SCSE1011623</t>
  </si>
  <si>
    <t>Kanishka gurjar</t>
  </si>
  <si>
    <t>21SCSE1011723</t>
  </si>
  <si>
    <t>sartaj .</t>
  </si>
  <si>
    <t>21SCSE1010030</t>
  </si>
  <si>
    <t>nehal kumar</t>
  </si>
  <si>
    <t>Sec-10</t>
  </si>
  <si>
    <t>21SCSE1010044</t>
  </si>
  <si>
    <t>SURAJ KUMAR</t>
  </si>
  <si>
    <t>21SCSE1010067</t>
  </si>
  <si>
    <t>Mohammad Imran Ahmad</t>
  </si>
  <si>
    <t>21SCSE1010103</t>
  </si>
  <si>
    <t>Chandan Tagotra</t>
  </si>
  <si>
    <t>21SCSE1010125</t>
  </si>
  <si>
    <t>Prashasti gupta</t>
  </si>
  <si>
    <t>21SCSE1010150</t>
  </si>
  <si>
    <t>Harshit BIsht</t>
  </si>
  <si>
    <t>21SCSE1010153</t>
  </si>
  <si>
    <t>MD ASIF ALI</t>
  </si>
  <si>
    <t>21SCSE1010210</t>
  </si>
  <si>
    <t>Aaryan Tyagi</t>
  </si>
  <si>
    <t>21SCSE1010256</t>
  </si>
  <si>
    <t>Aviral Siwach</t>
  </si>
  <si>
    <t>21SCSE1010271</t>
  </si>
  <si>
    <t>Nimisha kumari</t>
  </si>
  <si>
    <t>21SCSE1010273</t>
  </si>
  <si>
    <t>Pratyush Prashar</t>
  </si>
  <si>
    <t>21SCSE1010328</t>
  </si>
  <si>
    <t>MD Noor MOZAMMIL</t>
  </si>
  <si>
    <t>21SCSE1010360</t>
  </si>
  <si>
    <t>SHIVAM KUMAR GOIT</t>
  </si>
  <si>
    <t>21SCSE1010366</t>
  </si>
  <si>
    <t>Hitesh Chauhan</t>
  </si>
  <si>
    <t>21SCSE1010368</t>
  </si>
  <si>
    <t>Prince Yadav</t>
  </si>
  <si>
    <t>21SCSE1010420</t>
  </si>
  <si>
    <t>vishal Kumar sharma</t>
  </si>
  <si>
    <t>21SCSE1010428</t>
  </si>
  <si>
    <t>Satwik mishra</t>
  </si>
  <si>
    <t>21SCSE1010441</t>
  </si>
  <si>
    <t>Ritik Tiwari</t>
  </si>
  <si>
    <t>21SCSE1010458</t>
  </si>
  <si>
    <t>Parth Verma</t>
  </si>
  <si>
    <t>21SCSE1010516</t>
  </si>
  <si>
    <t>Anubhuti Pranjal</t>
  </si>
  <si>
    <t>21SCSE1010573</t>
  </si>
  <si>
    <t>Md Nehal Khan</t>
  </si>
  <si>
    <t>21SCSE1010594</t>
  </si>
  <si>
    <t>aryan sharma</t>
  </si>
  <si>
    <t>21SCSE1010635</t>
  </si>
  <si>
    <t>21SCSE1010638</t>
  </si>
  <si>
    <t>Shiwangini Kumari</t>
  </si>
  <si>
    <t>21SCSE1010648</t>
  </si>
  <si>
    <t>Lakshya upadhyay</t>
  </si>
  <si>
    <t>21SCSE1010651</t>
  </si>
  <si>
    <t>Md Danish Khan</t>
  </si>
  <si>
    <t>21SCSE1010667</t>
  </si>
  <si>
    <t>Vasu Kamboj</t>
  </si>
  <si>
    <t>21SCSE1010681</t>
  </si>
  <si>
    <t>Hitesh Giri</t>
  </si>
  <si>
    <t>21SCSE1010699</t>
  </si>
  <si>
    <t>Vidyut Rajput</t>
  </si>
  <si>
    <t>21SCSE1010719</t>
  </si>
  <si>
    <t>21SCSE1010750</t>
  </si>
  <si>
    <t>Yash raj</t>
  </si>
  <si>
    <t>21SCSE1010795</t>
  </si>
  <si>
    <t>Alok Ranjan</t>
  </si>
  <si>
    <t>21SCSE1010816</t>
  </si>
  <si>
    <t>Tanya Tiwari</t>
  </si>
  <si>
    <t>21SCSE1010818</t>
  </si>
  <si>
    <t>Ruchi Rajput</t>
  </si>
  <si>
    <t>21SCSE1010845</t>
  </si>
  <si>
    <t>Aryan .</t>
  </si>
  <si>
    <t>21SCSE1010858</t>
  </si>
  <si>
    <t>shwet kumar</t>
  </si>
  <si>
    <t>21SCSE1010861</t>
  </si>
  <si>
    <t>Priyam Raj Gupta</t>
  </si>
  <si>
    <t>21SCSE1010912</t>
  </si>
  <si>
    <t>Yash Bhadauria</t>
  </si>
  <si>
    <t>21SCSE1010913</t>
  </si>
  <si>
    <t>Vivek singh</t>
  </si>
  <si>
    <t>21SCSE1010914</t>
  </si>
  <si>
    <t>Khawja Abdul Malek Ansary</t>
  </si>
  <si>
    <t>21SCSE1010955</t>
  </si>
  <si>
    <t>Jauwad Jamal</t>
  </si>
  <si>
    <t>21SCSE1010961</t>
  </si>
  <si>
    <t>Harsh kumar</t>
  </si>
  <si>
    <t>21SCSE1010976</t>
  </si>
  <si>
    <t>Gaurav Yadav</t>
  </si>
  <si>
    <t>21SCSE1011017</t>
  </si>
  <si>
    <t>21SCSE1011054</t>
  </si>
  <si>
    <t>Mohit kumar gupta</t>
  </si>
  <si>
    <t>21SCSE1011060</t>
  </si>
  <si>
    <t>Nivya Garg</t>
  </si>
  <si>
    <t>21SCSE1011065</t>
  </si>
  <si>
    <t>deepak kumar</t>
  </si>
  <si>
    <t>21SCSE1011077</t>
  </si>
  <si>
    <t>Asif abbas</t>
  </si>
  <si>
    <t>21SCSE1011089</t>
  </si>
  <si>
    <t>Tanishka Bipin Singh</t>
  </si>
  <si>
    <t>21SCSE1011096</t>
  </si>
  <si>
    <t>Anas Ahmad</t>
  </si>
  <si>
    <t>21SCSE1011097</t>
  </si>
  <si>
    <t>Shivam Daksh</t>
  </si>
  <si>
    <t>21SCSE1011128</t>
  </si>
  <si>
    <t>YUVRAJ TOMAR</t>
  </si>
  <si>
    <t>21SCSE1011153</t>
  </si>
  <si>
    <t>Harshit sharma</t>
  </si>
  <si>
    <t>21SCSE1011161</t>
  </si>
  <si>
    <t>Rahul Kumar</t>
  </si>
  <si>
    <t>21SCSE1011258</t>
  </si>
  <si>
    <t>SAKSHAM CHAWLA</t>
  </si>
  <si>
    <t>21SCSE1010154</t>
  </si>
  <si>
    <t>SHUBHAM KUMAR SINGH</t>
  </si>
  <si>
    <t>21SCSE1011294</t>
  </si>
  <si>
    <t>yash raj arya</t>
  </si>
  <si>
    <t>21SCSE1011299</t>
  </si>
  <si>
    <t>Amit Ojha</t>
  </si>
  <si>
    <t>21SCSE1011338</t>
  </si>
  <si>
    <t>pranshu priyadarshi</t>
  </si>
  <si>
    <t>21SCSE1011350</t>
  </si>
  <si>
    <t>siddh mishra</t>
  </si>
  <si>
    <t>21SCSE1011366</t>
  </si>
  <si>
    <t>Aryan bhati</t>
  </si>
  <si>
    <t>21SCSE1011372</t>
  </si>
  <si>
    <t>SHREYANSH PANDEY</t>
  </si>
  <si>
    <t>21SCSE1011411</t>
  </si>
  <si>
    <t>Sunny kumar</t>
  </si>
  <si>
    <t>21SCSE1011418</t>
  </si>
  <si>
    <t>PRABHAT KUMAR</t>
  </si>
  <si>
    <t>21SCSE1011431</t>
  </si>
  <si>
    <t>MR RISHI RAJ SHAH</t>
  </si>
  <si>
    <t>21SCSE1011456</t>
  </si>
  <si>
    <t>AkasH Kumar</t>
  </si>
  <si>
    <t>21SCSE1011458</t>
  </si>
  <si>
    <t>kUMAR ANSHU AJAY</t>
  </si>
  <si>
    <t>21SCSE1011461</t>
  </si>
  <si>
    <t>Sakshi kushwaha</t>
  </si>
  <si>
    <t>21SCSE1011597</t>
  </si>
  <si>
    <t>devansh Gupta</t>
  </si>
  <si>
    <t>21SCSE1010001</t>
  </si>
  <si>
    <t>HAMIDA ABDALLAH KYAMANI</t>
  </si>
  <si>
    <t>Sec-11</t>
  </si>
  <si>
    <t>21SCSE1010002</t>
  </si>
  <si>
    <t>Aman singh</t>
  </si>
  <si>
    <t>21SCSE1010003</t>
  </si>
  <si>
    <t>Rishabh kumar</t>
  </si>
  <si>
    <t>21SCSE1010005</t>
  </si>
  <si>
    <t>RITIK .</t>
  </si>
  <si>
    <t>21SCSE1010007</t>
  </si>
  <si>
    <t>Anjali Kumari</t>
  </si>
  <si>
    <t>21SCSE1010009</t>
  </si>
  <si>
    <t>ashish kumar yadav</t>
  </si>
  <si>
    <t>21SCSE1010010</t>
  </si>
  <si>
    <t>Siddharth</t>
  </si>
  <si>
    <t>21SCSE1010026</t>
  </si>
  <si>
    <t>Moumita Majumder</t>
  </si>
  <si>
    <t>21SCSE1010036</t>
  </si>
  <si>
    <t>akshat singh</t>
  </si>
  <si>
    <t>21SCSE1010037</t>
  </si>
  <si>
    <t>KAJAL CHHANUKAR</t>
  </si>
  <si>
    <t>21SCSE1010093</t>
  </si>
  <si>
    <t>MR JYOTESH</t>
  </si>
  <si>
    <t>21SCSE1010221</t>
  </si>
  <si>
    <t>21SCSE1010679</t>
  </si>
  <si>
    <t>SAKSHI GANDHI</t>
  </si>
  <si>
    <t>21SCSE1011707</t>
  </si>
  <si>
    <t>Vedansh Tripathi</t>
  </si>
  <si>
    <t>21SCSE1010870</t>
  </si>
  <si>
    <t>21SCSE1011607</t>
  </si>
  <si>
    <t>Dhruv Rawat</t>
  </si>
  <si>
    <t>21SCSE1010972</t>
  </si>
  <si>
    <t>Kavya Bhardwaj</t>
  </si>
  <si>
    <t>21SCSE1010974</t>
  </si>
  <si>
    <t>AGMESH CHANDRA SHUKLA</t>
  </si>
  <si>
    <t>21SCSE1010975</t>
  </si>
  <si>
    <t>Priyangana Gupta</t>
  </si>
  <si>
    <t>21SCSE1010979</t>
  </si>
  <si>
    <t>KULDEEP KUMAR MAHTO</t>
  </si>
  <si>
    <t>21SCSE1010983</t>
  </si>
  <si>
    <t>Abhay Pratap Rathore</t>
  </si>
  <si>
    <t>21SCSE1010984</t>
  </si>
  <si>
    <t>Abhishek pawar</t>
  </si>
  <si>
    <t>21SCSE1010987</t>
  </si>
  <si>
    <t>DEVANSH MUDGAL</t>
  </si>
  <si>
    <t>21SCSE1010988</t>
  </si>
  <si>
    <t>Himanshu yadav</t>
  </si>
  <si>
    <t>21SCSE1010989</t>
  </si>
  <si>
    <t>onkar singh</t>
  </si>
  <si>
    <t>21SCSE1010992</t>
  </si>
  <si>
    <t>VAIBHAV SINGH</t>
  </si>
  <si>
    <t>21SCSE1010994</t>
  </si>
  <si>
    <t>Rajat Rahi</t>
  </si>
  <si>
    <t>21SCSE1010996</t>
  </si>
  <si>
    <t>Divyansh Rawat</t>
  </si>
  <si>
    <t>21SCSE1010997</t>
  </si>
  <si>
    <t>nandini yadav</t>
  </si>
  <si>
    <t>21SCSE1010998</t>
  </si>
  <si>
    <t>Amber Raj Saxena</t>
  </si>
  <si>
    <t>21SCSE1011008</t>
  </si>
  <si>
    <t>Harshit katiyar</t>
  </si>
  <si>
    <t>21SCSE1011009</t>
  </si>
  <si>
    <t>Nitish Kumar</t>
  </si>
  <si>
    <t>21SCSE1011010</t>
  </si>
  <si>
    <t>21SCSE1011011</t>
  </si>
  <si>
    <t>Tarun Gupta</t>
  </si>
  <si>
    <t>21SCSE1011012</t>
  </si>
  <si>
    <t>Mozammil Alam</t>
  </si>
  <si>
    <t>21SCSE1011014</t>
  </si>
  <si>
    <t>Shaurya verma</t>
  </si>
  <si>
    <t>21SCSE1011016</t>
  </si>
  <si>
    <t>Ashutosh Verma</t>
  </si>
  <si>
    <t>21SCSE1011022</t>
  </si>
  <si>
    <t>jayant kumar</t>
  </si>
  <si>
    <t>21SCSE1011025</t>
  </si>
  <si>
    <t>Rahul</t>
  </si>
  <si>
    <t>21SCSE1011028</t>
  </si>
  <si>
    <t>Suryansh .</t>
  </si>
  <si>
    <t>21SCSE1011031</t>
  </si>
  <si>
    <t>ANIKET SHARMA</t>
  </si>
  <si>
    <t>21SCSE1011032</t>
  </si>
  <si>
    <t>Mukul Kumar Jadaun</t>
  </si>
  <si>
    <t>21SCSE1011033</t>
  </si>
  <si>
    <t>Manav kashyap</t>
  </si>
  <si>
    <t>21SCSE1011034</t>
  </si>
  <si>
    <t>MD. Wasim Akram</t>
  </si>
  <si>
    <t>21SCSE1011036</t>
  </si>
  <si>
    <t>Tushar Padhan</t>
  </si>
  <si>
    <t>21SCSE1011044</t>
  </si>
  <si>
    <t>Pranjal . Saxena</t>
  </si>
  <si>
    <t>21SCSE1011095</t>
  </si>
  <si>
    <t>Nishtha agrawal</t>
  </si>
  <si>
    <t>21SCSE1011100</t>
  </si>
  <si>
    <t>Harsh Kumar Varshney</t>
  </si>
  <si>
    <t>21SCSE1011104</t>
  </si>
  <si>
    <t>Rohit Sharma</t>
  </si>
  <si>
    <t>21SCSE1011152</t>
  </si>
  <si>
    <t>Aayush gupta</t>
  </si>
  <si>
    <t>21SCSE1011157</t>
  </si>
  <si>
    <t>PRIYANSHU ROHILA</t>
  </si>
  <si>
    <t>21SCSE1011160</t>
  </si>
  <si>
    <t>21SCSE1011163</t>
  </si>
  <si>
    <t>Aman Chauhan</t>
  </si>
  <si>
    <t>21SCSE1011164</t>
  </si>
  <si>
    <t>Manmohan Singh</t>
  </si>
  <si>
    <t>21SCSE1011368</t>
  </si>
  <si>
    <t>ankit raj</t>
  </si>
  <si>
    <t>21SCSE1011223</t>
  </si>
  <si>
    <t>Chandra deep bhatt</t>
  </si>
  <si>
    <t>21SCSE1011296</t>
  </si>
  <si>
    <t>VISHESH RAWAT</t>
  </si>
  <si>
    <t>21SCSE1011298</t>
  </si>
  <si>
    <t>ravi raushan kumar</t>
  </si>
  <si>
    <t>21SCSE1011304</t>
  </si>
  <si>
    <t>Ravi Ranjan Upadhyay</t>
  </si>
  <si>
    <t>21SCSE1011310</t>
  </si>
  <si>
    <t>Animesh Pramanik</t>
  </si>
  <si>
    <t>21SCSE1011332</t>
  </si>
  <si>
    <t>Sanju Wala</t>
  </si>
  <si>
    <t>21SCSE1011354</t>
  </si>
  <si>
    <t>Abhinav Anand</t>
  </si>
  <si>
    <t>21SCSE1011356</t>
  </si>
  <si>
    <t>Harshit Saxena</t>
  </si>
  <si>
    <t>21SCSE1011378</t>
  </si>
  <si>
    <t>BIBEK BHUSAL</t>
  </si>
  <si>
    <t>21SCSE1011479</t>
  </si>
  <si>
    <t>Mihir Kumar</t>
  </si>
  <si>
    <t>21SCSE1011513</t>
  </si>
  <si>
    <t>Shivam</t>
  </si>
  <si>
    <t>21SCSE1011515</t>
  </si>
  <si>
    <t>Pranjal Srivastava</t>
  </si>
  <si>
    <t>21SCSE1011571</t>
  </si>
  <si>
    <t>Manas Gupta</t>
  </si>
  <si>
    <t>21SCSE1011620</t>
  </si>
  <si>
    <t>Simarjeet Singh</t>
  </si>
  <si>
    <t>21SCSE1011629</t>
  </si>
  <si>
    <t>Ram Lalit Chaudhary</t>
  </si>
  <si>
    <t>21SCSE1010042</t>
  </si>
  <si>
    <t>Aayush Umesh Tiwari</t>
  </si>
  <si>
    <t>Sec-12</t>
  </si>
  <si>
    <t>21SCSE1010043</t>
  </si>
  <si>
    <t>Mayank .</t>
  </si>
  <si>
    <t>21SCSE1010058</t>
  </si>
  <si>
    <t>AYUSH KUMAR</t>
  </si>
  <si>
    <t>21SCSE1010060</t>
  </si>
  <si>
    <t>Dev Singhal</t>
  </si>
  <si>
    <t>21SCSE1010078</t>
  </si>
  <si>
    <t>Ankita Tiwari</t>
  </si>
  <si>
    <t>21SCSE1010114</t>
  </si>
  <si>
    <t>Vaibhav yadav</t>
  </si>
  <si>
    <t>21SCSE1010159</t>
  </si>
  <si>
    <t>MOHIT KUMAR</t>
  </si>
  <si>
    <t>21SCSE1011726</t>
  </si>
  <si>
    <t>Nitesh Singh</t>
  </si>
  <si>
    <t>21SCSE1010177</t>
  </si>
  <si>
    <t>Shivam Pandey</t>
  </si>
  <si>
    <t>21SCSE1010185</t>
  </si>
  <si>
    <t>Sparsh Sharma</t>
  </si>
  <si>
    <t>21SCSE1010217</t>
  </si>
  <si>
    <t>SINGH ASHISH KUMAR SANJAY KUMAR</t>
  </si>
  <si>
    <t>21SCSE1010231</t>
  </si>
  <si>
    <t>21SCSE1010267</t>
  </si>
  <si>
    <t>Rahul Jaiswal</t>
  </si>
  <si>
    <t>21SCSE1010276</t>
  </si>
  <si>
    <t>Abhay Arya</t>
  </si>
  <si>
    <t>21SCSE1011317</t>
  </si>
  <si>
    <t>YUVRAJ SHARMA</t>
  </si>
  <si>
    <t>21SCSE1010288</t>
  </si>
  <si>
    <t>SHIVAM YADAV</t>
  </si>
  <si>
    <t>21SCSE1010315</t>
  </si>
  <si>
    <t>Basair rizvi</t>
  </si>
  <si>
    <t>21SCSE1010316</t>
  </si>
  <si>
    <t>Shivam Kumar</t>
  </si>
  <si>
    <t>21SCSE1010324</t>
  </si>
  <si>
    <t>AKSHAY SHREE</t>
  </si>
  <si>
    <t>21SCSE1010361</t>
  </si>
  <si>
    <t>PUSHKAR KUMAR</t>
  </si>
  <si>
    <t>21SCSE1011713</t>
  </si>
  <si>
    <t>Dwipraj Nath</t>
  </si>
  <si>
    <t>21SCSE1010387</t>
  </si>
  <si>
    <t>Vishwajeet Sarkar</t>
  </si>
  <si>
    <t>21SCSE1010422</t>
  </si>
  <si>
    <t>Rishabh Thakur</t>
  </si>
  <si>
    <t>21SCSE1010435</t>
  </si>
  <si>
    <t>Tarun Kumar</t>
  </si>
  <si>
    <t>21SCSE1010459</t>
  </si>
  <si>
    <t>Yash Yadav</t>
  </si>
  <si>
    <t>21SCSE1010465</t>
  </si>
  <si>
    <t>Rajat Mittal</t>
  </si>
  <si>
    <t>21SCSE1010468</t>
  </si>
  <si>
    <t>Bishal Paul</t>
  </si>
  <si>
    <t>21SCSE1010640</t>
  </si>
  <si>
    <t>21SCSE1011512</t>
  </si>
  <si>
    <t>YASH RATHOR</t>
  </si>
  <si>
    <t>21SCSE1010669</t>
  </si>
  <si>
    <t>Abhishek Dubey</t>
  </si>
  <si>
    <t>21SCSE1011696</t>
  </si>
  <si>
    <t>Nimit Kumar</t>
  </si>
  <si>
    <t>21SCSE1010743</t>
  </si>
  <si>
    <t>anupriya pandey</t>
  </si>
  <si>
    <t>21SCSE1010766</t>
  </si>
  <si>
    <t>Palak singh</t>
  </si>
  <si>
    <t>21SCSE1010777</t>
  </si>
  <si>
    <t>Ayush Kumar Singh</t>
  </si>
  <si>
    <t>21SCSE1010859</t>
  </si>
  <si>
    <t>Nishant Sinha</t>
  </si>
  <si>
    <t>21SCSE1010864</t>
  </si>
  <si>
    <t>Himanshu Arya</t>
  </si>
  <si>
    <t>21SCSE1010882</t>
  </si>
  <si>
    <t>Taib Tasleem Khan</t>
  </si>
  <si>
    <t>21SCSE1011278</t>
  </si>
  <si>
    <t>21SCSE1010941</t>
  </si>
  <si>
    <t>Ankita Surbhi</t>
  </si>
  <si>
    <t>21SCSE1011026</t>
  </si>
  <si>
    <t>Vikas Singh</t>
  </si>
  <si>
    <t>21SCSE1011029</t>
  </si>
  <si>
    <t>21SCSE1011037</t>
  </si>
  <si>
    <t>Ahzam Wasi khan</t>
  </si>
  <si>
    <t>21SCSE1011038</t>
  </si>
  <si>
    <t>udit parashar</t>
  </si>
  <si>
    <t>21SCSE1011040</t>
  </si>
  <si>
    <t>Rakesh singh</t>
  </si>
  <si>
    <t>21SCSE1011043</t>
  </si>
  <si>
    <t>Kunal Kumar</t>
  </si>
  <si>
    <t>21SCSE1011046</t>
  </si>
  <si>
    <t>Anant Katiyar</t>
  </si>
  <si>
    <t>21SCSE1011047</t>
  </si>
  <si>
    <t>SHUBHAM RAI</t>
  </si>
  <si>
    <t>21SCSE1011049</t>
  </si>
  <si>
    <t>21SCSE1011709</t>
  </si>
  <si>
    <t>Rajeev Ranjan Prasad</t>
  </si>
  <si>
    <t>21SCSE1011112</t>
  </si>
  <si>
    <t>rishabh Patel</t>
  </si>
  <si>
    <t>21SCSE1011114</t>
  </si>
  <si>
    <t>Ananay Srivastava</t>
  </si>
  <si>
    <t>21SCSE1011118</t>
  </si>
  <si>
    <t>Shubham Singh</t>
  </si>
  <si>
    <t>21SCSE1011188</t>
  </si>
  <si>
    <t>Shoubhik Mojumdar</t>
  </si>
  <si>
    <t>21SCSE1011205</t>
  </si>
  <si>
    <t>Shireen Nagaich</t>
  </si>
  <si>
    <t>21SCSE1011327</t>
  </si>
  <si>
    <t>Rishabh Yadav</t>
  </si>
  <si>
    <t>21SCSE1011342</t>
  </si>
  <si>
    <t>Sushant Singh</t>
  </si>
  <si>
    <t>21SCSE1011355</t>
  </si>
  <si>
    <t>Huzaifa Aslam</t>
  </si>
  <si>
    <t>21SCSE1011371</t>
  </si>
  <si>
    <t>Hritik Kumar Nayak</t>
  </si>
  <si>
    <t>21SCSE1011384</t>
  </si>
  <si>
    <t>Ayush Kumar .</t>
  </si>
  <si>
    <t>21SCSE1011386</t>
  </si>
  <si>
    <t>Khushi Katyani</t>
  </si>
  <si>
    <t>21SCSE1011412</t>
  </si>
  <si>
    <t>Aditi Agarwal</t>
  </si>
  <si>
    <t>21SCSE1011451</t>
  </si>
  <si>
    <t>Ritik Singh</t>
  </si>
  <si>
    <t>21SCSE1011455</t>
  </si>
  <si>
    <t>Satyam jha</t>
  </si>
  <si>
    <t>21SCSE1011520</t>
  </si>
  <si>
    <t>Abhay Uniyal</t>
  </si>
  <si>
    <t>21SCSE1011521</t>
  </si>
  <si>
    <t>Tarun rajora Rajora</t>
  </si>
  <si>
    <t>21SCSE1011526</t>
  </si>
  <si>
    <t>Subhash Kumar Choudhary</t>
  </si>
  <si>
    <t>21SCSE1011529</t>
  </si>
  <si>
    <t>Jishu raj</t>
  </si>
  <si>
    <t>21SCSE1011550</t>
  </si>
  <si>
    <t>Manish Bharti</t>
  </si>
  <si>
    <t>21SCSE1011560</t>
  </si>
  <si>
    <t>21SCSE1011561</t>
  </si>
  <si>
    <t>21SCSE1011669</t>
  </si>
  <si>
    <t>ABHISHEK .</t>
  </si>
  <si>
    <t>21SCSE1010016</t>
  </si>
  <si>
    <t>Sec-13</t>
  </si>
  <si>
    <t>21SCSE1010017</t>
  </si>
  <si>
    <t>Abhinav Ratan</t>
  </si>
  <si>
    <t>21SCSE1010025</t>
  </si>
  <si>
    <t>Vihan raj</t>
  </si>
  <si>
    <t>21SCSE1010050</t>
  </si>
  <si>
    <t>KAPIL KUMAR SHARMA</t>
  </si>
  <si>
    <t>21SCSE1010056</t>
  </si>
  <si>
    <t>Ujjwal Chowdhury</t>
  </si>
  <si>
    <t>21SCSE1010084</t>
  </si>
  <si>
    <t>Siddhi Nigam</t>
  </si>
  <si>
    <t>21SCSE1010090</t>
  </si>
  <si>
    <t>Khushi agarwal</t>
  </si>
  <si>
    <t>21SCSE1011443</t>
  </si>
  <si>
    <t>Dushyant kumar sengar</t>
  </si>
  <si>
    <t>21SCSE1010098</t>
  </si>
  <si>
    <t>khushil agarwal</t>
  </si>
  <si>
    <t>21SCSE1011720</t>
  </si>
  <si>
    <t>PARTH KUSHWAHA</t>
  </si>
  <si>
    <t>21SCSE1010109</t>
  </si>
  <si>
    <t>Jalaj Baghwala</t>
  </si>
  <si>
    <t>21SCSE1010126</t>
  </si>
  <si>
    <t>Anika Srivastava</t>
  </si>
  <si>
    <t>21SCSE1010130</t>
  </si>
  <si>
    <t>PRINCE KUMAR JHA</t>
  </si>
  <si>
    <t>21SCSE1010144</t>
  </si>
  <si>
    <t>Nikita Bala</t>
  </si>
  <si>
    <t>21SCSE1010156</t>
  </si>
  <si>
    <t>Deepak seth</t>
  </si>
  <si>
    <t>21SCSE1010162</t>
  </si>
  <si>
    <t>21SCSE1010199</t>
  </si>
  <si>
    <t>Shivangi Singh Jha</t>
  </si>
  <si>
    <t>21SCSE1010204</t>
  </si>
  <si>
    <t>MOHIT SINGH BIKAWAT</t>
  </si>
  <si>
    <t>21SCSE1010212</t>
  </si>
  <si>
    <t>Harsh Vyas</t>
  </si>
  <si>
    <t>21SCSE1010219</t>
  </si>
  <si>
    <t>samit singh</t>
  </si>
  <si>
    <t>21SCSE1010220</t>
  </si>
  <si>
    <t>Ritik singh</t>
  </si>
  <si>
    <t>21SCSE1010222</t>
  </si>
  <si>
    <t>Amisha kaur</t>
  </si>
  <si>
    <t>21SCSE1010234</t>
  </si>
  <si>
    <t>Shubham sharma</t>
  </si>
  <si>
    <t>21SCSE1010239</t>
  </si>
  <si>
    <t>Yash Deol</t>
  </si>
  <si>
    <t>21SCSE1011722</t>
  </si>
  <si>
    <t>Shweat</t>
  </si>
  <si>
    <t>21SCSE1010265</t>
  </si>
  <si>
    <t>Siddarth Dixit</t>
  </si>
  <si>
    <t>21SCSE1010268</t>
  </si>
  <si>
    <t>Pankaj Singh</t>
  </si>
  <si>
    <t>21SCSE1010285</t>
  </si>
  <si>
    <t>SIMRAN RANI</t>
  </si>
  <si>
    <t>21SCSE1010287</t>
  </si>
  <si>
    <t>Abhimanyu Singh</t>
  </si>
  <si>
    <t>21SCSE1010319</t>
  </si>
  <si>
    <t>Anshul .</t>
  </si>
  <si>
    <t>21SCSE1011442</t>
  </si>
  <si>
    <t>Yash Upadhyay</t>
  </si>
  <si>
    <t>21SCSE1010407</t>
  </si>
  <si>
    <t>21SCSE1010410</t>
  </si>
  <si>
    <t>VANSH AHUJA</t>
  </si>
  <si>
    <t>21SCSE1010477</t>
  </si>
  <si>
    <t>Hitesh Rupani</t>
  </si>
  <si>
    <t>21SCSE1010525</t>
  </si>
  <si>
    <t>Raman Singh Raghuvanshi</t>
  </si>
  <si>
    <t>21SCSE1010528</t>
  </si>
  <si>
    <t>Mirza Amir baig</t>
  </si>
  <si>
    <t>21SCSE1010533</t>
  </si>
  <si>
    <t>21SCSE1010599</t>
  </si>
  <si>
    <t>Akarsh Kumar</t>
  </si>
  <si>
    <t>21SCSE1010615</t>
  </si>
  <si>
    <t>Sudhir Rajput</t>
  </si>
  <si>
    <t>21SCSE1010694</t>
  </si>
  <si>
    <t>Anmol pratap singh</t>
  </si>
  <si>
    <t>21SCSE1010696</t>
  </si>
  <si>
    <t>Ashutosh Mishra</t>
  </si>
  <si>
    <t>21SCSE1010702</t>
  </si>
  <si>
    <t>Adarsh Sharma</t>
  </si>
  <si>
    <t>21SCSE1010714</t>
  </si>
  <si>
    <t>Akriti Rawat</t>
  </si>
  <si>
    <t>21SCSE1010726</t>
  </si>
  <si>
    <t>Shivansh Pandey</t>
  </si>
  <si>
    <t>21SCSE1010751</t>
  </si>
  <si>
    <t>HARSHIT SRIVASTAVA</t>
  </si>
  <si>
    <t>21SCSE1010772</t>
  </si>
  <si>
    <t>Sumit Patel</t>
  </si>
  <si>
    <t>21SCSE1011006</t>
  </si>
  <si>
    <t>Vaibhav Rathore</t>
  </si>
  <si>
    <t>21SCSE1010809</t>
  </si>
  <si>
    <t>Yogesh saini</t>
  </si>
  <si>
    <t>21SCSE1010811</t>
  </si>
  <si>
    <t>MD RIZWAN AHMAD</t>
  </si>
  <si>
    <t>21SCSE1010823</t>
  </si>
  <si>
    <t>HARSH NEGI</t>
  </si>
  <si>
    <t>21SCSE1010835</t>
  </si>
  <si>
    <t>Mohd Azmaan</t>
  </si>
  <si>
    <t>21SCSE1010854</t>
  </si>
  <si>
    <t>Akanksha Mishra</t>
  </si>
  <si>
    <t>21SCSE1010884</t>
  </si>
  <si>
    <t>Prateek Kumar Singh</t>
  </si>
  <si>
    <t>21SCSE1010894</t>
  </si>
  <si>
    <t>shweta pandey</t>
  </si>
  <si>
    <t>21SCSE1010910</t>
  </si>
  <si>
    <t>Yash Mohan Samrutwar</t>
  </si>
  <si>
    <t>21SCSE1010919</t>
  </si>
  <si>
    <t>sajal tikaraya</t>
  </si>
  <si>
    <t>21SCSE1011318</t>
  </si>
  <si>
    <t>Kashish Gupta</t>
  </si>
  <si>
    <t>21SCSE1010954</t>
  </si>
  <si>
    <t>Nitesh kumar</t>
  </si>
  <si>
    <t>21SCSE1011284</t>
  </si>
  <si>
    <t>Abhijeet samal</t>
  </si>
  <si>
    <t>21SCSE1011090</t>
  </si>
  <si>
    <t>Vishal . .</t>
  </si>
  <si>
    <t>21SCSE1011319</t>
  </si>
  <si>
    <t>RAVI .</t>
  </si>
  <si>
    <t>21SCSE1011190</t>
  </si>
  <si>
    <t>Ankit Singh</t>
  </si>
  <si>
    <t>21SCSE1011410</t>
  </si>
  <si>
    <t>Rishi Bhardwaj</t>
  </si>
  <si>
    <t>21SCSE1011428</t>
  </si>
  <si>
    <t>Anuj sati</t>
  </si>
  <si>
    <t>21SCSE1011715</t>
  </si>
  <si>
    <t>PRIYANSHU RAJ</t>
  </si>
  <si>
    <t>21SCSE1011558</t>
  </si>
  <si>
    <t>Sandesh shandilya</t>
  </si>
  <si>
    <t>21SCSE1011716</t>
  </si>
  <si>
    <t>Gauransh taneja</t>
  </si>
  <si>
    <t>21SCSE1011717</t>
  </si>
  <si>
    <t>Sachin Singh</t>
  </si>
  <si>
    <t>21SCSE1010008</t>
  </si>
  <si>
    <t>HARSHIT GANGWAR</t>
  </si>
  <si>
    <t>Sec-14</t>
  </si>
  <si>
    <t>21SCSE1010012</t>
  </si>
  <si>
    <t>ANISH KUMAR</t>
  </si>
  <si>
    <t>21SCSE1010052</t>
  </si>
  <si>
    <t>PRIYANK SARASWAT</t>
  </si>
  <si>
    <t>21SCSE1010073</t>
  </si>
  <si>
    <t>Jhanvi Jindal Jindal</t>
  </si>
  <si>
    <t>21SCSE1010079</t>
  </si>
  <si>
    <t>Lokesh Kumar Sengar</t>
  </si>
  <si>
    <t>21SCSE1010104</t>
  </si>
  <si>
    <t>Mohd Sarim Zafar</t>
  </si>
  <si>
    <t>21SCSE1010107</t>
  </si>
  <si>
    <t>Gaurav Dubey</t>
  </si>
  <si>
    <t>21SCSE1010111</t>
  </si>
  <si>
    <t>Yash sharma</t>
  </si>
  <si>
    <t>21SCSE1010115</t>
  </si>
  <si>
    <t>Gaurav Dwivedi</t>
  </si>
  <si>
    <t>21SCSE1010117</t>
  </si>
  <si>
    <t>Mohd Riyan Ansari</t>
  </si>
  <si>
    <t>21SCSE1010129</t>
  </si>
  <si>
    <t>Utkarsh Upadhyay</t>
  </si>
  <si>
    <t>21SCSE1010133</t>
  </si>
  <si>
    <t>SAMEER BHATI</t>
  </si>
  <si>
    <t>21SCSE1010140</t>
  </si>
  <si>
    <t>Rudra Vashishtha</t>
  </si>
  <si>
    <t>21SCSE1010149</t>
  </si>
  <si>
    <t>JAISIKA .</t>
  </si>
  <si>
    <t>21SCSE1010152</t>
  </si>
  <si>
    <t>Piyush Rastogi</t>
  </si>
  <si>
    <t>21SCSE1011020</t>
  </si>
  <si>
    <t>Dhruv Kumar Maurya</t>
  </si>
  <si>
    <t>21SCSE1010165</t>
  </si>
  <si>
    <t>KAKUL VERMA</t>
  </si>
  <si>
    <t>21SCSE1010168</t>
  </si>
  <si>
    <t>MD .FARHAN</t>
  </si>
  <si>
    <t>21SCSE1010170</t>
  </si>
  <si>
    <t>Aryan Rai</t>
  </si>
  <si>
    <t>21SCSE1010172</t>
  </si>
  <si>
    <t>Aryan gupta</t>
  </si>
  <si>
    <t>21SCSE1010184</t>
  </si>
  <si>
    <t>Namami Rastogi</t>
  </si>
  <si>
    <t>21SCSE1010195</t>
  </si>
  <si>
    <t>Abhishek singh</t>
  </si>
  <si>
    <t>21SCSE1010200</t>
  </si>
  <si>
    <t>Abhishek yadav</t>
  </si>
  <si>
    <t>21SCSE1010202</t>
  </si>
  <si>
    <t>Jeetendra Kumar</t>
  </si>
  <si>
    <t>21SCSE1010208</t>
  </si>
  <si>
    <t>Khushi Khushi priya</t>
  </si>
  <si>
    <t>21SCSE1010214</t>
  </si>
  <si>
    <t>GAURAV MALVIYA</t>
  </si>
  <si>
    <t>21SCSE1010299</t>
  </si>
  <si>
    <t>Gopal</t>
  </si>
  <si>
    <t>21SCSE1010303</t>
  </si>
  <si>
    <t>SAURAV RANA</t>
  </si>
  <si>
    <t>21SCSE1010326</t>
  </si>
  <si>
    <t>Ranu Rajput</t>
  </si>
  <si>
    <t>21SCSE1010331</t>
  </si>
  <si>
    <t>Prince</t>
  </si>
  <si>
    <t>21SCSE1010341</t>
  </si>
  <si>
    <t>Raju kumar</t>
  </si>
  <si>
    <t>21SCSE1010342</t>
  </si>
  <si>
    <t>akshay rawat</t>
  </si>
  <si>
    <t>21SCSE1010345</t>
  </si>
  <si>
    <t>Mahendra singh</t>
  </si>
  <si>
    <t>21SCSE1010358</t>
  </si>
  <si>
    <t>Priyanshi saxena</t>
  </si>
  <si>
    <t>21SCSE1010378</t>
  </si>
  <si>
    <t>Kanishka Garg</t>
  </si>
  <si>
    <t>21SCSE1010399</t>
  </si>
  <si>
    <t>Tushar Yadav</t>
  </si>
  <si>
    <t>21SCSE1010409</t>
  </si>
  <si>
    <t>Ishil Singh</t>
  </si>
  <si>
    <t>21SCSE1010426</t>
  </si>
  <si>
    <t>Akhil Yadav</t>
  </si>
  <si>
    <t>21SCSE1010431</t>
  </si>
  <si>
    <t>Md Shahid Raza</t>
  </si>
  <si>
    <t>21SCSE1010443</t>
  </si>
  <si>
    <t>PARMITA MAURYA</t>
  </si>
  <si>
    <t>21SCSE1010453</t>
  </si>
  <si>
    <t>AYUSH SHARMA</t>
  </si>
  <si>
    <t>21SCSE1010454</t>
  </si>
  <si>
    <t>AKSHAT SHARMA</t>
  </si>
  <si>
    <t>21SCSE1010482</t>
  </si>
  <si>
    <t>21SCSE1010566</t>
  </si>
  <si>
    <t>NIHAL SAINI</t>
  </si>
  <si>
    <t>21SCSE1010582</t>
  </si>
  <si>
    <t>VICKY YADAV</t>
  </si>
  <si>
    <t>21SCSE1010629</t>
  </si>
  <si>
    <t>PRATHAMESH ANAND</t>
  </si>
  <si>
    <t>21SCSE1010630</t>
  </si>
  <si>
    <t>Akhilesh Pandey</t>
  </si>
  <si>
    <t>21SCSE1010632</t>
  </si>
  <si>
    <t>Dikshant Rajput</t>
  </si>
  <si>
    <t>21SCSE1010693</t>
  </si>
  <si>
    <t>Shubham Raj</t>
  </si>
  <si>
    <t>21SCSE1010755</t>
  </si>
  <si>
    <t>preeti kumari</t>
  </si>
  <si>
    <t>21SCSE1010787</t>
  </si>
  <si>
    <t>Deeksha Gupta</t>
  </si>
  <si>
    <t>21SCSE1010878</t>
  </si>
  <si>
    <t>Rahul kumar</t>
  </si>
  <si>
    <t>21SCSE1010902</t>
  </si>
  <si>
    <t>Nakshatra verma</t>
  </si>
  <si>
    <t>21SCSE1010907</t>
  </si>
  <si>
    <t>Abhishek kumar</t>
  </si>
  <si>
    <t>21SCSE1010940</t>
  </si>
  <si>
    <t>Ayush Kumar Yadav</t>
  </si>
  <si>
    <t>21SCSE1010993</t>
  </si>
  <si>
    <t>Devansh kumar</t>
  </si>
  <si>
    <t>21SCSE1011091</t>
  </si>
  <si>
    <t>Kanishka Rawat</t>
  </si>
  <si>
    <t>21SCSE1011636</t>
  </si>
  <si>
    <t>Vaishanavi Kumari</t>
  </si>
  <si>
    <t>21SCSE1011487</t>
  </si>
  <si>
    <t>Shashwat Singh</t>
  </si>
  <si>
    <t>21SCSE1011548</t>
  </si>
  <si>
    <t>Lokesh Pal</t>
  </si>
  <si>
    <t>21SCSE1011572</t>
  </si>
  <si>
    <t>keshav saini</t>
  </si>
  <si>
    <t>21SCSE1011581</t>
  </si>
  <si>
    <t>Devansh .</t>
  </si>
  <si>
    <t>21SCSE1011585</t>
  </si>
  <si>
    <t>Sparsh Aggarwal</t>
  </si>
  <si>
    <t>21SCSE1011586</t>
  </si>
  <si>
    <t>Samshad ahmad</t>
  </si>
  <si>
    <t>21SCSE1011639</t>
  </si>
  <si>
    <t>Priyam Rajput</t>
  </si>
  <si>
    <t>21SCSE1010070</t>
  </si>
  <si>
    <t>harsh vardhan yadav</t>
  </si>
  <si>
    <t>Sec-15</t>
  </si>
  <si>
    <t>21SCSE1010213</t>
  </si>
  <si>
    <t>mahak garg</t>
  </si>
  <si>
    <t>21SCSE1010259</t>
  </si>
  <si>
    <t>Pragyan Kumar Parashar</t>
  </si>
  <si>
    <t>21SCSE1010309</t>
  </si>
  <si>
    <t>Bhavna Sharma</t>
  </si>
  <si>
    <t>21SCSE1010377</t>
  </si>
  <si>
    <t>devesh singhal</t>
  </si>
  <si>
    <t>21SCSE1010558</t>
  </si>
  <si>
    <t>Bhavya Singh</t>
  </si>
  <si>
    <t>21SCSE1010570</t>
  </si>
  <si>
    <t>Sahil kunwar singh naagar</t>
  </si>
  <si>
    <t>21SCSE1011608</t>
  </si>
  <si>
    <t>Md Hedayatullah Khan</t>
  </si>
  <si>
    <t>21SCSE1010616</t>
  </si>
  <si>
    <t>Aryansh gupta</t>
  </si>
  <si>
    <t>21SCSE1010643</t>
  </si>
  <si>
    <t>Aman Kushwaha</t>
  </si>
  <si>
    <t>21SCSE1010646</t>
  </si>
  <si>
    <t>Utkarsh Anand</t>
  </si>
  <si>
    <t>21SCSE1010684</t>
  </si>
  <si>
    <t>Mohit Kumar Srivastawa</t>
  </si>
  <si>
    <t>21SCSE1010703</t>
  </si>
  <si>
    <t>SIDDHARTH PRATAP SINGH</t>
  </si>
  <si>
    <t>21SCSE1010903</t>
  </si>
  <si>
    <t>Ayush Yadav</t>
  </si>
  <si>
    <t>21SCSE1010937</t>
  </si>
  <si>
    <t>Arpit Garg</t>
  </si>
  <si>
    <t>21SCSE1011056</t>
  </si>
  <si>
    <t>Ayush .</t>
  </si>
  <si>
    <t>21SCSE1011058</t>
  </si>
  <si>
    <t>Shiva .</t>
  </si>
  <si>
    <t>21SCSE1011061</t>
  </si>
  <si>
    <t>Amritanshu</t>
  </si>
  <si>
    <t>21SCSE1011063</t>
  </si>
  <si>
    <t>Mihir Saxena</t>
  </si>
  <si>
    <t>21SCSE1011064</t>
  </si>
  <si>
    <t>ANKITA ROY</t>
  </si>
  <si>
    <t>21SCSE1011066</t>
  </si>
  <si>
    <t>SHUBHEN BHARDWAJ</t>
  </si>
  <si>
    <t>21SCSE1011071</t>
  </si>
  <si>
    <t>SAURAV PUN MAGAR</t>
  </si>
  <si>
    <t>21SCSE1011072</t>
  </si>
  <si>
    <t>Ankit Rajput</t>
  </si>
  <si>
    <t>21SCSE1011074</t>
  </si>
  <si>
    <t>Keshav Mishra</t>
  </si>
  <si>
    <t>21SCSE1011076</t>
  </si>
  <si>
    <t>Ayushman Singh Rajawat</t>
  </si>
  <si>
    <t>21SCSE1011085</t>
  </si>
  <si>
    <t>Raja sharma</t>
  </si>
  <si>
    <t>21SCSE1011092</t>
  </si>
  <si>
    <t>Dhruv Singhal</t>
  </si>
  <si>
    <t>21SCSE1011099</t>
  </si>
  <si>
    <t>Anshuman Bhatt</t>
  </si>
  <si>
    <t>21SCSE1011105</t>
  </si>
  <si>
    <t>Prince Raj</t>
  </si>
  <si>
    <t>21SCSE1011106</t>
  </si>
  <si>
    <t>Heeral Sahu</t>
  </si>
  <si>
    <t>21SCSE1011107</t>
  </si>
  <si>
    <t>Vishal Patel</t>
  </si>
  <si>
    <t>21SCSE1011108</t>
  </si>
  <si>
    <t>Abhishant Padam</t>
  </si>
  <si>
    <t>21SCSE1011109</t>
  </si>
  <si>
    <t>Abhishek Padam</t>
  </si>
  <si>
    <t>21SCSE1011113</t>
  </si>
  <si>
    <t>21SCSE1011115</t>
  </si>
  <si>
    <t>Kavya Patari</t>
  </si>
  <si>
    <t>21SCSE1011122</t>
  </si>
  <si>
    <t>SONAM DUBEY</t>
  </si>
  <si>
    <t>21SCSE1011124</t>
  </si>
  <si>
    <t>Mohammed Sameer Khan</t>
  </si>
  <si>
    <t>21SCSE1011127</t>
  </si>
  <si>
    <t>Abhinav Srivastava</t>
  </si>
  <si>
    <t>21SCSE1011130</t>
  </si>
  <si>
    <t>Vivek Raj singh</t>
  </si>
  <si>
    <t>21SCSE1011133</t>
  </si>
  <si>
    <t>Prabhat kumar</t>
  </si>
  <si>
    <t>21SCSE1011134</t>
  </si>
  <si>
    <t>Priyanshu maurya</t>
  </si>
  <si>
    <t>21SCSE1011138</t>
  </si>
  <si>
    <t>Srajit Chaturvedi</t>
  </si>
  <si>
    <t>21SCSE1011145</t>
  </si>
  <si>
    <t>ROSHAN ALI</t>
  </si>
  <si>
    <t>21SCSE1011146</t>
  </si>
  <si>
    <t>Akanksha yadav</t>
  </si>
  <si>
    <t>21SCSE1011151</t>
  </si>
  <si>
    <t>Anany kumar maurya</t>
  </si>
  <si>
    <t>21SCSE1011179</t>
  </si>
  <si>
    <t>Kunwar Satyarth Singh</t>
  </si>
  <si>
    <t>21SCSE1011184</t>
  </si>
  <si>
    <t>Mohd Farhan</t>
  </si>
  <si>
    <t>21SCSE1011240</t>
  </si>
  <si>
    <t>Md Hamid Anwar</t>
  </si>
  <si>
    <t>21SCSE1011402</t>
  </si>
  <si>
    <t>Vishal Bahadur</t>
  </si>
  <si>
    <t>21SCSE1011462</t>
  </si>
  <si>
    <t>NITIN CHAUHAN</t>
  </si>
  <si>
    <t>21SCSE1011527</t>
  </si>
  <si>
    <t>GEETANJALI .</t>
  </si>
  <si>
    <t>21SCSE1011563</t>
  </si>
  <si>
    <t>Harshwardhan Joshi</t>
  </si>
  <si>
    <t>21SCSE1011587</t>
  </si>
  <si>
    <t>Khushi .</t>
  </si>
  <si>
    <t>21SCSE1011589</t>
  </si>
  <si>
    <t>Abdullah Serajul Haq</t>
  </si>
  <si>
    <t>21SCSE1011602</t>
  </si>
  <si>
    <t>Aman Tyagi</t>
  </si>
  <si>
    <t>21SCSE1011604</t>
  </si>
  <si>
    <t>21SCSE1011605</t>
  </si>
  <si>
    <t>Modanmohan Manna</t>
  </si>
  <si>
    <t>21SCSE1011616</t>
  </si>
  <si>
    <t>Sejal Gupta</t>
  </si>
  <si>
    <t>21SCSE1011622</t>
  </si>
  <si>
    <t>Ranveer kumar singh</t>
  </si>
  <si>
    <t>21SCSE1011633</t>
  </si>
  <si>
    <t>aaradhy srivastava</t>
  </si>
  <si>
    <t>21SCSE1011638</t>
  </si>
  <si>
    <t>Musharraf irfan</t>
  </si>
  <si>
    <t>21SCSE1011653</t>
  </si>
  <si>
    <t>OM Singh</t>
  </si>
  <si>
    <t>21SCSE1011660</t>
  </si>
  <si>
    <t>KUMAR YASHRAJ</t>
  </si>
  <si>
    <t>21SCSE1011676</t>
  </si>
  <si>
    <t>ABHISHEK KUMAR GUPTA</t>
  </si>
  <si>
    <t>21SCSE1011683</t>
  </si>
  <si>
    <t>21SCSE1011690</t>
  </si>
  <si>
    <t>SHYAM SUNDAR KUMAR</t>
  </si>
  <si>
    <t>21SCSE1010205</t>
  </si>
  <si>
    <t>Mahboob Alam</t>
  </si>
  <si>
    <t>Sec-16</t>
  </si>
  <si>
    <t>21SCSE1011321</t>
  </si>
  <si>
    <t>RIYANK SINGH</t>
  </si>
  <si>
    <t>21SCSE1010291</t>
  </si>
  <si>
    <t>LAULIN KUMAR</t>
  </si>
  <si>
    <t>21SCSE1010347</t>
  </si>
  <si>
    <t>21SCSE1010348</t>
  </si>
  <si>
    <t>Arun kumar singh</t>
  </si>
  <si>
    <t>21SCSE1010374</t>
  </si>
  <si>
    <t>Anuj Malik</t>
  </si>
  <si>
    <t>21SCSE1011274</t>
  </si>
  <si>
    <t>21SCSE1010517</t>
  </si>
  <si>
    <t>21SCSE1010564</t>
  </si>
  <si>
    <t>Divyansh pandey</t>
  </si>
  <si>
    <t>21SCSE1010585</t>
  </si>
  <si>
    <t>MITTUL THAKUR</t>
  </si>
  <si>
    <t>21SCSE1010595</t>
  </si>
  <si>
    <t>Mritunjay Kumar</t>
  </si>
  <si>
    <t>21SCSE1010680</t>
  </si>
  <si>
    <t>SHASHANK SWAROOP SAXENA</t>
  </si>
  <si>
    <t>21SCSE1010691</t>
  </si>
  <si>
    <t>21SCSE1010697</t>
  </si>
  <si>
    <t>Ishir Pandey</t>
  </si>
  <si>
    <t>21SCSE1010712</t>
  </si>
  <si>
    <t>Vidhi Patel</t>
  </si>
  <si>
    <t>21SCSE1010716</t>
  </si>
  <si>
    <t>Vidushi Patel</t>
  </si>
  <si>
    <t>21SCSE1010764</t>
  </si>
  <si>
    <t>Nitish kumar malik</t>
  </si>
  <si>
    <t>21SCSE1010853</t>
  </si>
  <si>
    <t>Prakhar Raj</t>
  </si>
  <si>
    <t>21SCSE1010981</t>
  </si>
  <si>
    <t>Chirag jain</t>
  </si>
  <si>
    <t>21SCSE1011062</t>
  </si>
  <si>
    <t>Aryansh kulshreshtha</t>
  </si>
  <si>
    <t>21SCSE1011067</t>
  </si>
  <si>
    <t>MOHD BILAL</t>
  </si>
  <si>
    <t>21SCSE1011070</t>
  </si>
  <si>
    <t>21SCSE1011082</t>
  </si>
  <si>
    <t>NAUSHAD KHAN</t>
  </si>
  <si>
    <t>21SCSE1011086</t>
  </si>
  <si>
    <t>Trilok Kumar</t>
  </si>
  <si>
    <t>21SCSE1011088</t>
  </si>
  <si>
    <t>Harish Yadav</t>
  </si>
  <si>
    <t>21SCSE1011094</t>
  </si>
  <si>
    <t>Abhishek Gupta</t>
  </si>
  <si>
    <t>21SCSE1011103</t>
  </si>
  <si>
    <t>Shafa Tarique</t>
  </si>
  <si>
    <t>21SCSE1011121</t>
  </si>
  <si>
    <t>Arthved Arya</t>
  </si>
  <si>
    <t>21SCSE1011125</t>
  </si>
  <si>
    <t>Shubham kumar</t>
  </si>
  <si>
    <t>21SCSE1011135</t>
  </si>
  <si>
    <t>Dipanshu kumar</t>
  </si>
  <si>
    <t>21SCSE1011142</t>
  </si>
  <si>
    <t>shivam Chauhan</t>
  </si>
  <si>
    <t>21SCSE1011143</t>
  </si>
  <si>
    <t>Rishabh Raghav</t>
  </si>
  <si>
    <t>21SCSE1011144</t>
  </si>
  <si>
    <t>Suryansh . .</t>
  </si>
  <si>
    <t>21SCSE1011148</t>
  </si>
  <si>
    <t>Shankranand Sarswati</t>
  </si>
  <si>
    <t>21SCSE1011149</t>
  </si>
  <si>
    <t>Vinay .</t>
  </si>
  <si>
    <t>21SCSE1011150</t>
  </si>
  <si>
    <t>ayush yadav</t>
  </si>
  <si>
    <t>21SCSE1011154</t>
  </si>
  <si>
    <t>21SCSE1011156</t>
  </si>
  <si>
    <t>Ronak Kumar Singh</t>
  </si>
  <si>
    <t>21SCSE1011158</t>
  </si>
  <si>
    <t>Ansh Kumar Srivastava</t>
  </si>
  <si>
    <t>21SCSE1011165</t>
  </si>
  <si>
    <t>shruti kumari</t>
  </si>
  <si>
    <t>21SCSE1011169</t>
  </si>
  <si>
    <t>Subhash Kumar</t>
  </si>
  <si>
    <t>21SCSE1011170</t>
  </si>
  <si>
    <t>UTKARSH .</t>
  </si>
  <si>
    <t>21SCSE1011171</t>
  </si>
  <si>
    <t>21SCSE1011173</t>
  </si>
  <si>
    <t>Ashish kumar shah</t>
  </si>
  <si>
    <t>21SCSE1011181</t>
  </si>
  <si>
    <t>Shishant singh</t>
  </si>
  <si>
    <t>21SCSE1011185</t>
  </si>
  <si>
    <t>Utkarsh Raj</t>
  </si>
  <si>
    <t>21SCSE1011186</t>
  </si>
  <si>
    <t>Aashish Ranjan</t>
  </si>
  <si>
    <t>21SCSE1011187</t>
  </si>
  <si>
    <t>RAHUL KESARWANI</t>
  </si>
  <si>
    <t>21SCSE1011189</t>
  </si>
  <si>
    <t>ATUL ANAND</t>
  </si>
  <si>
    <t>21SCSE1011196</t>
  </si>
  <si>
    <t>Utkarsh Kumar Singh</t>
  </si>
  <si>
    <t>21SCSE1011200</t>
  </si>
  <si>
    <t>VAIBHAV PRADHAN</t>
  </si>
  <si>
    <t>21SCSE1011214</t>
  </si>
  <si>
    <t>SATYAM KUMAR YADAV</t>
  </si>
  <si>
    <t>21SCSE1011222</t>
  </si>
  <si>
    <t>Akash Kumar.</t>
  </si>
  <si>
    <t>21SCSE1011224</t>
  </si>
  <si>
    <t>Vikash kumar</t>
  </si>
  <si>
    <t>21SCSE1011225</t>
  </si>
  <si>
    <t>Nishi kant gupta</t>
  </si>
  <si>
    <t>21SCSE1011227</t>
  </si>
  <si>
    <t>21SCSE1011246</t>
  </si>
  <si>
    <t>Vibhanshu Rajauria</t>
  </si>
  <si>
    <t>21SCSE1011251</t>
  </si>
  <si>
    <t>RITIKA BAGHEL</t>
  </si>
  <si>
    <t>21SCSE1011253</t>
  </si>
  <si>
    <t>Ramakant saini</t>
  </si>
  <si>
    <t>21SCSE1011255</t>
  </si>
  <si>
    <t>satyam kumar</t>
  </si>
  <si>
    <t>21SCSE1011257</t>
  </si>
  <si>
    <t>Deepali yadav</t>
  </si>
  <si>
    <t>21SCSE1011263</t>
  </si>
  <si>
    <t>Sachin Sachin</t>
  </si>
  <si>
    <t>21SCSE1011725</t>
  </si>
  <si>
    <t>Roushan kumar</t>
  </si>
  <si>
    <t>21SCSE1011348</t>
  </si>
  <si>
    <t>Sakshi .</t>
  </si>
  <si>
    <t>21SCSE1011460</t>
  </si>
  <si>
    <t>Aditya raj</t>
  </si>
  <si>
    <t>21SCSE1011477</t>
  </si>
  <si>
    <t>Ravi Ranjan</t>
  </si>
  <si>
    <t>21SCSE1010045</t>
  </si>
  <si>
    <t>Chandra Vijay Singh</t>
  </si>
  <si>
    <t>Sec-17</t>
  </si>
  <si>
    <t>21SCSE1010105</t>
  </si>
  <si>
    <t>Ayush Bharadwaj</t>
  </si>
  <si>
    <t>21SCSE1010183</t>
  </si>
  <si>
    <t>Shubham singh</t>
  </si>
  <si>
    <t>21SCSE1011324</t>
  </si>
  <si>
    <t>SHEKHAR SUMAN</t>
  </si>
  <si>
    <t>21SCSE1010286</t>
  </si>
  <si>
    <t>Ankit Tiwari</t>
  </si>
  <si>
    <t>21SCSE1010413</t>
  </si>
  <si>
    <t>Ritik Kumar</t>
  </si>
  <si>
    <t>21SCSE1010498</t>
  </si>
  <si>
    <t>Raghav Prakash</t>
  </si>
  <si>
    <t>21SCSE1010519</t>
  </si>
  <si>
    <t>Anzal Khan</t>
  </si>
  <si>
    <t>21SCSE1010548</t>
  </si>
  <si>
    <t>Navneet Kumar</t>
  </si>
  <si>
    <t>21SCSE1010578</t>
  </si>
  <si>
    <t>ARADHYA PANDEY</t>
  </si>
  <si>
    <t>21SCSE1010592</t>
  </si>
  <si>
    <t>piyush gupta</t>
  </si>
  <si>
    <t>21SCSE1010661</t>
  </si>
  <si>
    <t>GAUTAM KUMAR</t>
  </si>
  <si>
    <t>21SCSE1011281</t>
  </si>
  <si>
    <t>Abhishek Kumar Mishra</t>
  </si>
  <si>
    <t>21SCSE1010742</t>
  </si>
  <si>
    <t>Prasenjeet</t>
  </si>
  <si>
    <t>21SCSE1010804</t>
  </si>
  <si>
    <t>Palak gupta</t>
  </si>
  <si>
    <t>21SCSE1011315</t>
  </si>
  <si>
    <t>AVIRAL pratap SINGH BISHT</t>
  </si>
  <si>
    <t>21SCSE1010847</t>
  </si>
  <si>
    <t>Kuldeep Kant</t>
  </si>
  <si>
    <t>21SCSE1010879</t>
  </si>
  <si>
    <t>Vaibhav kaushal</t>
  </si>
  <si>
    <t>21SCSE1010886</t>
  </si>
  <si>
    <t>Abhay kumar singh</t>
  </si>
  <si>
    <t>21SCSE1010887</t>
  </si>
  <si>
    <t>Ankit Kumar singh</t>
  </si>
  <si>
    <t>21SCSE1011313</t>
  </si>
  <si>
    <t>mohan jha</t>
  </si>
  <si>
    <t>21SCSE1010900</t>
  </si>
  <si>
    <t>21SCSE1011059</t>
  </si>
  <si>
    <t>UNNATI RAJPOOT</t>
  </si>
  <si>
    <t>21SCSE1011081</t>
  </si>
  <si>
    <t>21SCSE1011322</t>
  </si>
  <si>
    <t>Deepanshu Arora</t>
  </si>
  <si>
    <t>21SCSE1011131</t>
  </si>
  <si>
    <t>Aastha Kumari</t>
  </si>
  <si>
    <t>21SCSE1011141</t>
  </si>
  <si>
    <t>Nishant Chaudhary</t>
  </si>
  <si>
    <t>21SCSE1011203</t>
  </si>
  <si>
    <t>Kunal tyagi</t>
  </si>
  <si>
    <t>21SCSE1011206</t>
  </si>
  <si>
    <t>Anoop Shankar</t>
  </si>
  <si>
    <t>21SCSE1011210</t>
  </si>
  <si>
    <t>Arjun Gupta</t>
  </si>
  <si>
    <t>21SCSE1011216</t>
  </si>
  <si>
    <t>Naimish Sharma</t>
  </si>
  <si>
    <t>21SCSE1011218</t>
  </si>
  <si>
    <t>Tejas Kumar Singh</t>
  </si>
  <si>
    <t>21SCSE1011226</t>
  </si>
  <si>
    <t>Ujjwal Singh .</t>
  </si>
  <si>
    <t>21SCSE1011230</t>
  </si>
  <si>
    <t>Himanshu Ranjan Singh</t>
  </si>
  <si>
    <t>21SCSE1011231</t>
  </si>
  <si>
    <t>Sparsh singh</t>
  </si>
  <si>
    <t>21SCSE1011232</t>
  </si>
  <si>
    <t>Jasmine Agrawal</t>
  </si>
  <si>
    <t>21SCSE1011233</t>
  </si>
  <si>
    <t>Shashikant kumar</t>
  </si>
  <si>
    <t>21SCSE1011236</t>
  </si>
  <si>
    <t>21SCSE1011239</t>
  </si>
  <si>
    <t>Dipu kumar</t>
  </si>
  <si>
    <t>21SCSE1011242</t>
  </si>
  <si>
    <t>Swapnil Kumar Dhuriya</t>
  </si>
  <si>
    <t>21SCSE1011247</t>
  </si>
  <si>
    <t>Abhinav .</t>
  </si>
  <si>
    <t>21SCSE1011301</t>
  </si>
  <si>
    <t>Devendra Pratap Singh</t>
  </si>
  <si>
    <t>21SCSE1011307</t>
  </si>
  <si>
    <t>Mohd Bilal</t>
  </si>
  <si>
    <t>21SCSE1011308</t>
  </si>
  <si>
    <t>AMAAUDDIN KABUL</t>
  </si>
  <si>
    <t>21SCSE1011314</t>
  </si>
  <si>
    <t>21SCSE1011351</t>
  </si>
  <si>
    <t>seetansh maheshwari</t>
  </si>
  <si>
    <t>21SCSE1011353</t>
  </si>
  <si>
    <t>DHRUV SINGH</t>
  </si>
  <si>
    <t>21SCSE1011370</t>
  </si>
  <si>
    <t>Adarsh Kumar Mishra</t>
  </si>
  <si>
    <t>21SCSE1010049</t>
  </si>
  <si>
    <t>AMAN KISHOR</t>
  </si>
  <si>
    <t>Sec-18</t>
  </si>
  <si>
    <t>21SCSE1010075</t>
  </si>
  <si>
    <t>Aayush Kumar Sharma</t>
  </si>
  <si>
    <t>21SCSE1010139</t>
  </si>
  <si>
    <t>Shristy Gupta</t>
  </si>
  <si>
    <t>21SCSE1010166</t>
  </si>
  <si>
    <t>Rishav Raj</t>
  </si>
  <si>
    <t>21SCSE1010209</t>
  </si>
  <si>
    <t>Kashish Kumari Baghel</t>
  </si>
  <si>
    <t>21SCSE1011267</t>
  </si>
  <si>
    <t>21SCSE1010380</t>
  </si>
  <si>
    <t>Harsh rajput</t>
  </si>
  <si>
    <t>21SCSE1010390</t>
  </si>
  <si>
    <t>Yash Rajput</t>
  </si>
  <si>
    <t>21SCSE1010402</t>
  </si>
  <si>
    <t>Ankit singh</t>
  </si>
  <si>
    <t>21SCSE1010408</t>
  </si>
  <si>
    <t>GARIMA BHARDWAJ</t>
  </si>
  <si>
    <t>21SCSE1010411</t>
  </si>
  <si>
    <t>Aditya patel</t>
  </si>
  <si>
    <t>21SCSE1010448</t>
  </si>
  <si>
    <t>Dev Sharma</t>
  </si>
  <si>
    <t>21SCSE1010450</t>
  </si>
  <si>
    <t>21SCSE1010474</t>
  </si>
  <si>
    <t>21SCSE1010483</t>
  </si>
  <si>
    <t>Kanishka Johri</t>
  </si>
  <si>
    <t>21SCSE1010493</t>
  </si>
  <si>
    <t>pinkey kumari</t>
  </si>
  <si>
    <t>21SCSE1010496</t>
  </si>
  <si>
    <t>Siddharth sharma</t>
  </si>
  <si>
    <t>21SCSE1010562</t>
  </si>
  <si>
    <t>Jayant pratap singh Chauhan</t>
  </si>
  <si>
    <t>21SCSE1011277</t>
  </si>
  <si>
    <t>Anirudh Chauhan</t>
  </si>
  <si>
    <t>21SCSE1010628</t>
  </si>
  <si>
    <t>Shivangi Kumari</t>
  </si>
  <si>
    <t>21SCSE1010633</t>
  </si>
  <si>
    <t>21SCSE1010641</t>
  </si>
  <si>
    <t>AMAN KUMAR</t>
  </si>
  <si>
    <t>21SCSE1010674</t>
  </si>
  <si>
    <t>PRATIK RANJAN</t>
  </si>
  <si>
    <t>21SCSE1010675</t>
  </si>
  <si>
    <t>PRINCI .</t>
  </si>
  <si>
    <t>21SCSE1010711</t>
  </si>
  <si>
    <t>shobhit kumar</t>
  </si>
  <si>
    <t>21SCSE1011282</t>
  </si>
  <si>
    <t>Gunjan .</t>
  </si>
  <si>
    <t>21SCSE1010752</t>
  </si>
  <si>
    <t>Shipra Saumya</t>
  </si>
  <si>
    <t>21SCSE1010771</t>
  </si>
  <si>
    <t>Vishal Pathak</t>
  </si>
  <si>
    <t>21SCSE1010794</t>
  </si>
  <si>
    <t>shobhit jaiswal</t>
  </si>
  <si>
    <t>21SCSE1010812</t>
  </si>
  <si>
    <t>21SCSE1010815</t>
  </si>
  <si>
    <t>Yamini Raj</t>
  </si>
  <si>
    <t>21SCSE1010842</t>
  </si>
  <si>
    <t>Isha Rani</t>
  </si>
  <si>
    <t>21SCSE1010844</t>
  </si>
  <si>
    <t>Pratham Gupta</t>
  </si>
  <si>
    <t>21SCSE1010876</t>
  </si>
  <si>
    <t>21SCSE1010926</t>
  </si>
  <si>
    <t>Varun Bhati</t>
  </si>
  <si>
    <t>21SCSE1010927</t>
  </si>
  <si>
    <t>Nitin bhati</t>
  </si>
  <si>
    <t>21SCSE1010950</t>
  </si>
  <si>
    <t>Vikash Singh</t>
  </si>
  <si>
    <t>21SCSE1011023</t>
  </si>
  <si>
    <t>Shivam SINGH</t>
  </si>
  <si>
    <t>21SCSE1011055</t>
  </si>
  <si>
    <t>kshitij aditya</t>
  </si>
  <si>
    <t>21SCSE1011101</t>
  </si>
  <si>
    <t>Marut Nandan</t>
  </si>
  <si>
    <t>21SCSE1011172</t>
  </si>
  <si>
    <t>Priyanshu Shekhar</t>
  </si>
  <si>
    <t>21SCSE1011176</t>
  </si>
  <si>
    <t>21SCSE1011182</t>
  </si>
  <si>
    <t>prachi sharma</t>
  </si>
  <si>
    <t>21SCSE1011191</t>
  </si>
  <si>
    <t>Aashi .</t>
  </si>
  <si>
    <t>21SCSE1011215</t>
  </si>
  <si>
    <t>Navin kumar</t>
  </si>
  <si>
    <t>21SCSE1011237</t>
  </si>
  <si>
    <t>21SCSE1011264</t>
  </si>
  <si>
    <t>Pranav Tiwary</t>
  </si>
  <si>
    <t>21SCSE1011271</t>
  </si>
  <si>
    <t>21SCSE1011290</t>
  </si>
  <si>
    <t>purushottam kumar</t>
  </si>
  <si>
    <t>21SCSE1011329</t>
  </si>
  <si>
    <t>Ayush Shukla</t>
  </si>
  <si>
    <t>21SCSE1011330</t>
  </si>
  <si>
    <t>ritesh tiwari</t>
  </si>
  <si>
    <t>21SCSE1011331</t>
  </si>
  <si>
    <t>Gaurav Shukla</t>
  </si>
  <si>
    <t>21SCSE1011339</t>
  </si>
  <si>
    <t>Kartikeya Singh</t>
  </si>
  <si>
    <t>21SCSE1011344</t>
  </si>
  <si>
    <t>Anil singh</t>
  </si>
  <si>
    <t>21SCSE1011352</t>
  </si>
  <si>
    <t>21SCSE1011361</t>
  </si>
  <si>
    <t>Divyansh Saini .</t>
  </si>
  <si>
    <t>21SCSE1011374</t>
  </si>
  <si>
    <t>Madhumangal kumar</t>
  </si>
  <si>
    <t>21SCSE1011380</t>
  </si>
  <si>
    <t>MONALISA .</t>
  </si>
  <si>
    <t>21SCSE1011436</t>
  </si>
  <si>
    <t>Sandeep Ranjan</t>
  </si>
  <si>
    <t>21SCSE1011472</t>
  </si>
  <si>
    <t>MANISH KUMAR</t>
  </si>
  <si>
    <t>21SCSE1011473</t>
  </si>
  <si>
    <t>21SCSE1011489</t>
  </si>
  <si>
    <t>Akram ALI</t>
  </si>
  <si>
    <t>21SCSE1011541</t>
  </si>
  <si>
    <t>Altaf Chaudhary</t>
  </si>
  <si>
    <t>21SCSE1011553</t>
  </si>
  <si>
    <t>AZIM KHAN</t>
  </si>
  <si>
    <t>21SCSE1011562</t>
  </si>
  <si>
    <t>ROSHAN RAJ</t>
  </si>
  <si>
    <t>21SCSE1011645</t>
  </si>
  <si>
    <t>Rishabh Rawat Bari</t>
  </si>
  <si>
    <t>21SCSE1010233</t>
  </si>
  <si>
    <t>Pratham Agrawal</t>
  </si>
  <si>
    <t>Sec-19</t>
  </si>
  <si>
    <t>21SCSE1010354</t>
  </si>
  <si>
    <t>SAHIL PRAKASH</t>
  </si>
  <si>
    <t>21SCSE1010537</t>
  </si>
  <si>
    <t>Anmol Ranjan</t>
  </si>
  <si>
    <t>21SCSE1010568</t>
  </si>
  <si>
    <t>Arjit Pratap Singh Chauhan</t>
  </si>
  <si>
    <t>21SCSE1011363</t>
  </si>
  <si>
    <t>Aryan Prasad</t>
  </si>
  <si>
    <t>21SCSE1010687</t>
  </si>
  <si>
    <t>21SCSE1011280</t>
  </si>
  <si>
    <t>Pradhuman kumar</t>
  </si>
  <si>
    <t>21SCSE1010732</t>
  </si>
  <si>
    <t>Harsh tomar</t>
  </si>
  <si>
    <t>21SCSE1010733</t>
  </si>
  <si>
    <t>Prince sengar</t>
  </si>
  <si>
    <t>21SCSE1010817</t>
  </si>
  <si>
    <t>Akshat Gupta</t>
  </si>
  <si>
    <t>21SCSE1010841</t>
  </si>
  <si>
    <t>manthan tiwari</t>
  </si>
  <si>
    <t>21SCSE1010850</t>
  </si>
  <si>
    <t>Pratham Chauhan</t>
  </si>
  <si>
    <t>21SCSE1010888</t>
  </si>
  <si>
    <t>Krishna Nath Pramanik</t>
  </si>
  <si>
    <t>21SCSE1010906</t>
  </si>
  <si>
    <t>Nikki</t>
  </si>
  <si>
    <t>21SCSE1010944</t>
  </si>
  <si>
    <t>Sachin Mudgal</t>
  </si>
  <si>
    <t>21SCSE1010945</t>
  </si>
  <si>
    <t>ARPIT RAWAT</t>
  </si>
  <si>
    <t>21SCSE1010949</t>
  </si>
  <si>
    <t>Poonam Rai</t>
  </si>
  <si>
    <t>21SCSE1011606</t>
  </si>
  <si>
    <t>Vishal Baghel</t>
  </si>
  <si>
    <t>21SCSE1011079</t>
  </si>
  <si>
    <t>Vishesh Gupta</t>
  </si>
  <si>
    <t>21SCSE1011080</t>
  </si>
  <si>
    <t>BEAUTI KARAN</t>
  </si>
  <si>
    <t>21SCSE1011175</t>
  </si>
  <si>
    <t>S VIDHI IYER</t>
  </si>
  <si>
    <t>21SCSE1011194</t>
  </si>
  <si>
    <t>Pranjal singh</t>
  </si>
  <si>
    <t>21SCSE1011306</t>
  </si>
  <si>
    <t>Vishal Kumar Singh</t>
  </si>
  <si>
    <t>21SCSE1011311</t>
  </si>
  <si>
    <t>Ms Shreya Kumari</t>
  </si>
  <si>
    <t>21SCSE1011376</t>
  </si>
  <si>
    <t>Akhilesh Kumar Yadav</t>
  </si>
  <si>
    <t>21SCSE1011379</t>
  </si>
  <si>
    <t>SAKSHI SINGH</t>
  </si>
  <si>
    <t>21SCSE1011385</t>
  </si>
  <si>
    <t>Saurabh kumar</t>
  </si>
  <si>
    <t>21SCSE1011388</t>
  </si>
  <si>
    <t>Yukti Arora</t>
  </si>
  <si>
    <t>21SCSE1011393</t>
  </si>
  <si>
    <t>Ritik roushan</t>
  </si>
  <si>
    <t>21SCSE1011448</t>
  </si>
  <si>
    <t>Anjali Sharma</t>
  </si>
  <si>
    <t>21SCSE1011397</t>
  </si>
  <si>
    <t>TEERTH JAIN</t>
  </si>
  <si>
    <t>21SCSE1011406</t>
  </si>
  <si>
    <t>Rohit</t>
  </si>
  <si>
    <t>21SCSE1011413</t>
  </si>
  <si>
    <t>Aniket bhati</t>
  </si>
  <si>
    <t>21SCSE1011420</t>
  </si>
  <si>
    <t>sumit dwivedi</t>
  </si>
  <si>
    <t>21SCSE1011423</t>
  </si>
  <si>
    <t>21SCSE1011426</t>
  </si>
  <si>
    <t>Sajid ahmad</t>
  </si>
  <si>
    <t>21SCSE1011433</t>
  </si>
  <si>
    <t>ayush tiwari</t>
  </si>
  <si>
    <t>21SCSE1011499</t>
  </si>
  <si>
    <t>Chandan Kumar</t>
  </si>
  <si>
    <t>21SCSE1011539</t>
  </si>
  <si>
    <t>TARUN KUMAR</t>
  </si>
  <si>
    <t>21SCSE1011554</t>
  </si>
  <si>
    <t>vishal gaurav</t>
  </si>
  <si>
    <t>21SCSE1011556</t>
  </si>
  <si>
    <t>21SCSE1011567</t>
  </si>
  <si>
    <t>Shreya Yadav</t>
  </si>
  <si>
    <t>21SCSE1011574</t>
  </si>
  <si>
    <t>21SCSE1011584</t>
  </si>
  <si>
    <t>Pratyush kumar</t>
  </si>
  <si>
    <t>21SCSE1011590</t>
  </si>
  <si>
    <t>Ananya Sinha</t>
  </si>
  <si>
    <t>21SCSE1011591</t>
  </si>
  <si>
    <t>surbhi bharti</t>
  </si>
  <si>
    <t>21SCSE1011593</t>
  </si>
  <si>
    <t>AARUSH PRATAP SINGH</t>
  </si>
  <si>
    <t>21SCSE1011594</t>
  </si>
  <si>
    <t>Venu Gopal Singh</t>
  </si>
  <si>
    <t>21SCSE1011596</t>
  </si>
  <si>
    <t>Nidhi Sharan</t>
  </si>
  <si>
    <t>21SCSE1011603</t>
  </si>
  <si>
    <t>21SCSE1011613</t>
  </si>
  <si>
    <t>Kajal Choudhary</t>
  </si>
  <si>
    <t>21SCSE1011631</t>
  </si>
  <si>
    <t>21SCSE1010097</t>
  </si>
  <si>
    <t>ROHIT KUMAR SINGH</t>
  </si>
  <si>
    <t>Sec-20</t>
  </si>
  <si>
    <t>21SCSE1010141</t>
  </si>
  <si>
    <t>Diganta Debnath</t>
  </si>
  <si>
    <t>21SCSE1010155</t>
  </si>
  <si>
    <t>Gyanendra Jha</t>
  </si>
  <si>
    <t>21SCSE1010167</t>
  </si>
  <si>
    <t>21SCSE1010191</t>
  </si>
  <si>
    <t>Pranjul Rajput</t>
  </si>
  <si>
    <t>21SCSE1010198</t>
  </si>
  <si>
    <t>Hari Om Singh</t>
  </si>
  <si>
    <t>21SCSE1010404</t>
  </si>
  <si>
    <t>LAKSHIT SINGH</t>
  </si>
  <si>
    <t>21SCSE1010424</t>
  </si>
  <si>
    <t>21SCSE1010470</t>
  </si>
  <si>
    <t>Aanchal Saxena</t>
  </si>
  <si>
    <t>21SCSE1010501</t>
  </si>
  <si>
    <t>Harsh raj</t>
  </si>
  <si>
    <t>21SCSE1010600</t>
  </si>
  <si>
    <t>AKSHAT KUMAR GAUTAM</t>
  </si>
  <si>
    <t>21SCSE1010758</t>
  </si>
  <si>
    <t>TANMAY SHRIVASTAVA</t>
  </si>
  <si>
    <t>21SCSE1011365</t>
  </si>
  <si>
    <t>Pavan solanki</t>
  </si>
  <si>
    <t>21SCSE1010798</t>
  </si>
  <si>
    <t>Sahil Raj</t>
  </si>
  <si>
    <t>21SCSE1010802</t>
  </si>
  <si>
    <t>Ritik</t>
  </si>
  <si>
    <t>21SCSE1010843</t>
  </si>
  <si>
    <t>Jiya singh</t>
  </si>
  <si>
    <t>21SCSE1010958</t>
  </si>
  <si>
    <t>sajal jain</t>
  </si>
  <si>
    <t>21SCSE1010969</t>
  </si>
  <si>
    <t>Kajal Gupta</t>
  </si>
  <si>
    <t>21SCSE1011051</t>
  </si>
  <si>
    <t>VISHAL .</t>
  </si>
  <si>
    <t>21SCSE1011166</t>
  </si>
  <si>
    <t>Devesh Pandey</t>
  </si>
  <si>
    <t>21SCSE1011256</t>
  </si>
  <si>
    <t>Abhishek Ranjan</t>
  </si>
  <si>
    <t>21SCSE1011336</t>
  </si>
  <si>
    <t>HARSHVARDHAN SINGH RATHORE</t>
  </si>
  <si>
    <t>21SCSE1011346</t>
  </si>
  <si>
    <t>chandni Kumari</t>
  </si>
  <si>
    <t>21SCSE1011360</t>
  </si>
  <si>
    <t>MD AS AD IMAM</t>
  </si>
  <si>
    <t>21SCSE1011375</t>
  </si>
  <si>
    <t>Jayshree .</t>
  </si>
  <si>
    <t>21SCSE1011405</t>
  </si>
  <si>
    <t>ANSHUL JOHARI</t>
  </si>
  <si>
    <t>21SCSE1011415</t>
  </si>
  <si>
    <t>Pradum Kumar</t>
  </si>
  <si>
    <t>21SCSE1011416</t>
  </si>
  <si>
    <t>21SCSE1011422</t>
  </si>
  <si>
    <t>Mohd Hilal Jamal</t>
  </si>
  <si>
    <t>21SCSE1011424</t>
  </si>
  <si>
    <t>Kriti Kalyani</t>
  </si>
  <si>
    <t>21SCSE1011432</t>
  </si>
  <si>
    <t>Ayush Verma</t>
  </si>
  <si>
    <t>21SCSE1011440</t>
  </si>
  <si>
    <t>Shatrudra Pratap Singh</t>
  </si>
  <si>
    <t>21SCSE1011441</t>
  </si>
  <si>
    <t>Shathari Pratap Singh</t>
  </si>
  <si>
    <t>21SCSE1011447</t>
  </si>
  <si>
    <t>Sahil Arora</t>
  </si>
  <si>
    <t>21SCSE1011450</t>
  </si>
  <si>
    <t>Vaibhav Dubey</t>
  </si>
  <si>
    <t>21SCSE1011453</t>
  </si>
  <si>
    <t>VIJAY GOYAL</t>
  </si>
  <si>
    <t>21SCSE1011463</t>
  </si>
  <si>
    <t>AMIT KUMAR SINHA</t>
  </si>
  <si>
    <t>21SCSE1011464</t>
  </si>
  <si>
    <t>Shashank singh</t>
  </si>
  <si>
    <t>21SCSE1011465</t>
  </si>
  <si>
    <t>21SCSE1011466</t>
  </si>
  <si>
    <t>Prem Prakash Ranjan</t>
  </si>
  <si>
    <t>21SCSE1011468</t>
  </si>
  <si>
    <t>shrishti singh</t>
  </si>
  <si>
    <t>21SCSE1011471</t>
  </si>
  <si>
    <t>Shelesh Joshi</t>
  </si>
  <si>
    <t>21SCSE1011474</t>
  </si>
  <si>
    <t>Ankush kumar</t>
  </si>
  <si>
    <t>21SCSE1011476</t>
  </si>
  <si>
    <t>SEJAL KUMARI</t>
  </si>
  <si>
    <t>21SCSE1011483</t>
  </si>
  <si>
    <t>SHUBHAM TOMER</t>
  </si>
  <si>
    <t>21SCSE1011446</t>
  </si>
  <si>
    <t>Tarun Saini</t>
  </si>
  <si>
    <t>21SCSE1011491</t>
  </si>
  <si>
    <t>Ananya Sharma</t>
  </si>
  <si>
    <t>21SCSE1011496</t>
  </si>
  <si>
    <t>HARSH SHARMA</t>
  </si>
  <si>
    <t>21SCSE1011506</t>
  </si>
  <si>
    <t>21SCSE1011518</t>
  </si>
  <si>
    <t>Shikhar Kapoor</t>
  </si>
  <si>
    <t>21SCSE1011537</t>
  </si>
  <si>
    <t>GOVIND Yadav</t>
  </si>
  <si>
    <t>21SCSE1010028</t>
  </si>
  <si>
    <t>Akshay kumar</t>
  </si>
  <si>
    <t>21SCSE1011544</t>
  </si>
  <si>
    <t>Sameer ANSARI</t>
  </si>
  <si>
    <t>21SCSE1011582</t>
  </si>
  <si>
    <t>PRAVEEN KUMAR</t>
  </si>
  <si>
    <t>21SCSE1011546</t>
  </si>
  <si>
    <t>Shivam Tiwari</t>
  </si>
  <si>
    <t>21SCSE1011547</t>
  </si>
  <si>
    <t>21SCSE1011549</t>
  </si>
  <si>
    <t>MUSKAN GUPTA</t>
  </si>
  <si>
    <t>21SCSE1011551</t>
  </si>
  <si>
    <t>21SCSE1011552</t>
  </si>
  <si>
    <t>Karan Dalakoti</t>
  </si>
  <si>
    <t>21SCSE1011559</t>
  </si>
  <si>
    <t>SAMARTH KHATRI</t>
  </si>
  <si>
    <t>21SCSE1011570</t>
  </si>
  <si>
    <t>Anand kumar</t>
  </si>
  <si>
    <t>21SCSE1011575</t>
  </si>
  <si>
    <t>Japtavya Singh</t>
  </si>
  <si>
    <t>21SCSE1011576</t>
  </si>
  <si>
    <t>Vishal Bharti</t>
  </si>
  <si>
    <t>21SCSE1011580</t>
  </si>
  <si>
    <t>Mohd Aatif</t>
  </si>
  <si>
    <t>21SCSE1011595</t>
  </si>
  <si>
    <t>KARAN BHARDWAJ</t>
  </si>
  <si>
    <t>21SCSE1011601</t>
  </si>
  <si>
    <t>Pankaj kumar</t>
  </si>
  <si>
    <t>21SCSE1011626</t>
  </si>
  <si>
    <t>Ankit Kumar Jha</t>
  </si>
  <si>
    <t>21SCSE1010106</t>
  </si>
  <si>
    <t>Dharini pandey</t>
  </si>
  <si>
    <t>Sec-21</t>
  </si>
  <si>
    <t>21SCSE1010118</t>
  </si>
  <si>
    <t>21SCSE1010197</t>
  </si>
  <si>
    <t>21SCSE1010262</t>
  </si>
  <si>
    <t>adarsh kumar ram</t>
  </si>
  <si>
    <t>21SCSE1010310</t>
  </si>
  <si>
    <t>21SCSE1010311</t>
  </si>
  <si>
    <t>Sakshi Kumari</t>
  </si>
  <si>
    <t>21SCSE1010379</t>
  </si>
  <si>
    <t>Priyanshu jaiswal</t>
  </si>
  <si>
    <t>21SCSE1010439</t>
  </si>
  <si>
    <t>Shashank Chauhan</t>
  </si>
  <si>
    <t>21SCSE1010486</t>
  </si>
  <si>
    <t>21SCSE1010542</t>
  </si>
  <si>
    <t>Dhananjay Gautam</t>
  </si>
  <si>
    <t>21SCSE1010583</t>
  </si>
  <si>
    <t>Nisha Varshney</t>
  </si>
  <si>
    <t>21SCSE1010806</t>
  </si>
  <si>
    <t>Shivam Bhati</t>
  </si>
  <si>
    <t>21SCSE1010892</t>
  </si>
  <si>
    <t>Janshi .</t>
  </si>
  <si>
    <t>21SCSE1010917</t>
  </si>
  <si>
    <t>Kshitij Mishra</t>
  </si>
  <si>
    <t>21SCSE1010930</t>
  </si>
  <si>
    <t>abhijeet kumar mishra</t>
  </si>
  <si>
    <t>21SCSE1011084</t>
  </si>
  <si>
    <t>KANIKA YADAV</t>
  </si>
  <si>
    <t>21SCSE1011269</t>
  </si>
  <si>
    <t>21SCSE1011341</t>
  </si>
  <si>
    <t>Shubham Chauhan</t>
  </si>
  <si>
    <t>21SCSE1011457</t>
  </si>
  <si>
    <t>vikash sharma</t>
  </si>
  <si>
    <t>21SCSE1011469</t>
  </si>
  <si>
    <t>Chandra prakash</t>
  </si>
  <si>
    <t>21SCSE1011478</t>
  </si>
  <si>
    <t>Jannat Shaikh</t>
  </si>
  <si>
    <t>21SCSE1011484</t>
  </si>
  <si>
    <t>EBAD ZAFAR</t>
  </si>
  <si>
    <t>21SCSE1011492</t>
  </si>
  <si>
    <t>RAJ ARYAN</t>
  </si>
  <si>
    <t>21SCSE1011493</t>
  </si>
  <si>
    <t>Ashish Kumar Sinha</t>
  </si>
  <si>
    <t>21SCSE1011524</t>
  </si>
  <si>
    <t>Mukul Kumar Bhati</t>
  </si>
  <si>
    <t>21SCSE1011528</t>
  </si>
  <si>
    <t>Praveen Bhati</t>
  </si>
  <si>
    <t>21SCSE1011566</t>
  </si>
  <si>
    <t>Priyanshu Tyagi</t>
  </si>
  <si>
    <t>21SCSE1011568</t>
  </si>
  <si>
    <t>21SCSE1011577</t>
  </si>
  <si>
    <t>ANAMIKA GUPTA</t>
  </si>
  <si>
    <t>21SCSE1011612</t>
  </si>
  <si>
    <t>riya chauhan</t>
  </si>
  <si>
    <t>21SCSE1011614</t>
  </si>
  <si>
    <t>Shivani Kumari</t>
  </si>
  <si>
    <t>21SCSE1011615</t>
  </si>
  <si>
    <t>Abhinav Kumar Choudhary</t>
  </si>
  <si>
    <t>21SCSE1011617</t>
  </si>
  <si>
    <t>Archana Kumari</t>
  </si>
  <si>
    <t>21SCSE1011624</t>
  </si>
  <si>
    <t>Asmita Sonal</t>
  </si>
  <si>
    <t>21SCSE1011625</t>
  </si>
  <si>
    <t>SHRISANT BHARDWAJ</t>
  </si>
  <si>
    <t>21SCSE1011627</t>
  </si>
  <si>
    <t>HARSH JAISWAL</t>
  </si>
  <si>
    <t>21SCSE1011630</t>
  </si>
  <si>
    <t>Aditya Verma</t>
  </si>
  <si>
    <t>21SCSE1011634</t>
  </si>
  <si>
    <t>Shashank Singhal</t>
  </si>
  <si>
    <t>21SCSE1011635</t>
  </si>
  <si>
    <t>ASTIK ROY</t>
  </si>
  <si>
    <t>21SCSE1011640</t>
  </si>
  <si>
    <t>Sahil kumar</t>
  </si>
  <si>
    <t>21SCSE1011641</t>
  </si>
  <si>
    <t>Shivani Mishra</t>
  </si>
  <si>
    <t>21SCSE1011642</t>
  </si>
  <si>
    <t>Swati Rathour</t>
  </si>
  <si>
    <t>21SCSE1011644</t>
  </si>
  <si>
    <t>karanjeet singh</t>
  </si>
  <si>
    <t>21SCSE1011646</t>
  </si>
  <si>
    <t>Sunny Kumar Kumar</t>
  </si>
  <si>
    <t>21SCSE1011648</t>
  </si>
  <si>
    <t>Raushan Kumar Pandey</t>
  </si>
  <si>
    <t>21SCSE1011649</t>
  </si>
  <si>
    <t>21SCSE1011650</t>
  </si>
  <si>
    <t>Arnav Kumar Gupta</t>
  </si>
  <si>
    <t>21SCSE1011658</t>
  </si>
  <si>
    <t>Aman shukla</t>
  </si>
  <si>
    <t>21SCSE1011661</t>
  </si>
  <si>
    <t>Zain Abdullah</t>
  </si>
  <si>
    <t>21SCSE1011610</t>
  </si>
  <si>
    <t>sakshi srivastava</t>
  </si>
  <si>
    <t>21SCSE1011664</t>
  </si>
  <si>
    <t>Unati Dohery</t>
  </si>
  <si>
    <t>21SCSE1011665</t>
  </si>
  <si>
    <t>AKSHAT SINGH</t>
  </si>
  <si>
    <t>21SCSE1011668</t>
  </si>
  <si>
    <t>akshay Kumar Pandey</t>
  </si>
  <si>
    <t>21SCSE1011670</t>
  </si>
  <si>
    <t>Shashank kumar</t>
  </si>
  <si>
    <t>21SCSE1011672</t>
  </si>
  <si>
    <t>Divyansh Kaushik</t>
  </si>
  <si>
    <t>21SCSE1011673</t>
  </si>
  <si>
    <t>MD ASHAR EQBAL</t>
  </si>
  <si>
    <t>21SCSE1011674</t>
  </si>
  <si>
    <t>Rishu Nagar</t>
  </si>
  <si>
    <t>21SCSE1011677</t>
  </si>
  <si>
    <t>DEEPANSH BHATIA</t>
  </si>
  <si>
    <t>21SCSE1011679</t>
  </si>
  <si>
    <t>MOHD RASHID</t>
  </si>
  <si>
    <t>21SCSE1011682</t>
  </si>
  <si>
    <t>Palash Srivastava</t>
  </si>
  <si>
    <t>21SCSE1011685</t>
  </si>
  <si>
    <t>SHANU .</t>
  </si>
  <si>
    <t>21SCSE1011687</t>
  </si>
  <si>
    <t>ARYAN VERMA</t>
  </si>
  <si>
    <t>21SCSE1011688</t>
  </si>
  <si>
    <t>RITHIK SINGH</t>
  </si>
  <si>
    <t>21SCSE1011689</t>
  </si>
  <si>
    <t>Sweta Kumari</t>
  </si>
  <si>
    <t>21SCSE1011691</t>
  </si>
  <si>
    <t>ASHUTOSH RAI</t>
  </si>
  <si>
    <t>21SCSE1010820</t>
  </si>
  <si>
    <t>Nimesh kumar niranjan</t>
  </si>
  <si>
    <t>Sec-22</t>
  </si>
  <si>
    <t>21SCSE1011517</t>
  </si>
  <si>
    <t>Hardik gupta</t>
  </si>
  <si>
    <t>21SCSE1011519</t>
  </si>
  <si>
    <t>Katyayani Singh</t>
  </si>
  <si>
    <t>21SCSE1011543</t>
  </si>
  <si>
    <t>aman singh</t>
  </si>
  <si>
    <t>21SCSE1011569</t>
  </si>
  <si>
    <t>MD ARMAN RAZA</t>
  </si>
  <si>
    <t>21SCSE1011573</t>
  </si>
  <si>
    <t>vivek jha</t>
  </si>
  <si>
    <t>21SCSE1011578</t>
  </si>
  <si>
    <t>21SCSE1011583</t>
  </si>
  <si>
    <t>Sahil Agarwal</t>
  </si>
  <si>
    <t>21SCSE1011599</t>
  </si>
  <si>
    <t>subham baghar</t>
  </si>
  <si>
    <t>22SCSE1010086</t>
  </si>
  <si>
    <t>Krishna Kumar</t>
  </si>
  <si>
    <t>22SCSE1010115</t>
  </si>
  <si>
    <t>Anubhav Atrey</t>
  </si>
  <si>
    <t>22SCSE1010122</t>
  </si>
  <si>
    <t>22SCSE1010130</t>
  </si>
  <si>
    <t>Anurag Kumar Singh</t>
  </si>
  <si>
    <t>22SCSE1010139</t>
  </si>
  <si>
    <t>Piyush kumar</t>
  </si>
  <si>
    <t>22SCSE1010158</t>
  </si>
  <si>
    <t>Karan Kumar</t>
  </si>
  <si>
    <t>22SCSE1010170</t>
  </si>
  <si>
    <t>Yash Raj</t>
  </si>
  <si>
    <t>22SCSE1010206</t>
  </si>
  <si>
    <t>Mohd Abdullaha</t>
  </si>
  <si>
    <t>22SCSE1010211</t>
  </si>
  <si>
    <t>22SCSE1010433</t>
  </si>
  <si>
    <t>Kundan Kumar</t>
  </si>
  <si>
    <t>22SCSE1010333</t>
  </si>
  <si>
    <t>Pranjal Singh</t>
  </si>
  <si>
    <t>22SCSE1010334</t>
  </si>
  <si>
    <t>LUCKY UPADHYAY</t>
  </si>
  <si>
    <t>22SCSE1010438</t>
  </si>
  <si>
    <t>Mohammad Babar Ali</t>
  </si>
  <si>
    <t>22SCSE1010425</t>
  </si>
  <si>
    <t>Deepak Pandey</t>
  </si>
  <si>
    <t>22SCSE1010473</t>
  </si>
  <si>
    <t>Jai Shankar Kumar</t>
  </si>
  <si>
    <t>21SCSE1011712</t>
  </si>
  <si>
    <t>ANURAG TRIPATHI</t>
  </si>
  <si>
    <t>Sec-23</t>
  </si>
  <si>
    <t>22SCSE1010173</t>
  </si>
  <si>
    <t>Danish Manawar</t>
  </si>
  <si>
    <t>22SCSE1010220</t>
  </si>
  <si>
    <t>Abhishek Bhau</t>
  </si>
  <si>
    <t>22SCSE1010437</t>
  </si>
  <si>
    <t>Gulshan Kumar Singh</t>
  </si>
  <si>
    <t>22SCSE1011318</t>
  </si>
  <si>
    <t>Priyanshu Kumar Tiwari</t>
  </si>
  <si>
    <t>22SCSE1010138</t>
  </si>
  <si>
    <t>Sec-24</t>
  </si>
  <si>
    <t>22SCSE1180018</t>
  </si>
  <si>
    <t>Lucky Solanki</t>
  </si>
  <si>
    <t>22SCSE1180017</t>
  </si>
  <si>
    <t>Rahul Raj</t>
  </si>
  <si>
    <t>22SCSE1180032</t>
  </si>
  <si>
    <t>MOHD SAMEER</t>
  </si>
  <si>
    <t>22SCSE1290007</t>
  </si>
  <si>
    <t>saurabh kumar singh</t>
  </si>
  <si>
    <t>22SCSE1050002</t>
  </si>
  <si>
    <t>Saquib Hussain</t>
  </si>
  <si>
    <t>22SCSE1310003</t>
  </si>
  <si>
    <t>Mohd azhar</t>
  </si>
  <si>
    <t>22SCSE1280005</t>
  </si>
  <si>
    <t>Mohd Ashhar Siddiqui</t>
  </si>
  <si>
    <t>22SCSE1410016</t>
  </si>
  <si>
    <t>mohd aamir salam</t>
  </si>
  <si>
    <t>22SCSE1420006</t>
  </si>
  <si>
    <t>PRAKHAR PACHAURI</t>
  </si>
  <si>
    <t>21SCSE1280057</t>
  </si>
  <si>
    <t>Saksham Awasthi</t>
  </si>
  <si>
    <t>21SCSE1290005</t>
  </si>
  <si>
    <t>Rudransh Sharma</t>
  </si>
  <si>
    <t>21SCSE1290015</t>
  </si>
  <si>
    <t>Saurabh Bhati</t>
  </si>
  <si>
    <t>21SCSE1290016</t>
  </si>
  <si>
    <t>rohit bhati</t>
  </si>
  <si>
    <t>21SCSE1420079</t>
  </si>
  <si>
    <t>Reet Kansal</t>
  </si>
  <si>
    <t>21SCSE1010875</t>
  </si>
  <si>
    <t>ADITYA SRIVASTAVA</t>
  </si>
  <si>
    <t>21SCSE1180307</t>
  </si>
  <si>
    <t>Pranav Ojha</t>
  </si>
  <si>
    <t>21SCSE1011694</t>
  </si>
  <si>
    <t>Yatharth Srivastava</t>
  </si>
  <si>
    <t>21SCSE1011700</t>
  </si>
  <si>
    <t>Utkarsh kumar Srivastav</t>
  </si>
  <si>
    <t>20SCSE1010587</t>
  </si>
  <si>
    <t>Abhinav Kumar</t>
  </si>
  <si>
    <t>21SCSE1010922</t>
  </si>
  <si>
    <t>Dewansh Kumar</t>
  </si>
  <si>
    <t>21SCSE1011159</t>
  </si>
  <si>
    <t>Nikhil raj</t>
  </si>
  <si>
    <t>21SCSE1011285</t>
  </si>
  <si>
    <t>Aditya subba</t>
  </si>
  <si>
    <t>22SCSE1280011</t>
  </si>
  <si>
    <t>kunal yadav</t>
  </si>
  <si>
    <t>22SCSE1010023</t>
  </si>
  <si>
    <t>Soumil</t>
  </si>
  <si>
    <t>22SCSE1010050</t>
  </si>
  <si>
    <t>shivam kumar singh</t>
  </si>
  <si>
    <t>22SCSE1010108</t>
  </si>
  <si>
    <t>22SCSE1010114</t>
  </si>
  <si>
    <t>Saif Ali</t>
  </si>
  <si>
    <t>22SCSE1010786</t>
  </si>
  <si>
    <t>22SCSE1010152</t>
  </si>
  <si>
    <t>Ankit kumar .</t>
  </si>
  <si>
    <t>22SCSE1010198</t>
  </si>
  <si>
    <t>Rudra Pratap Soni</t>
  </si>
  <si>
    <t>22SCSE1010224</t>
  </si>
  <si>
    <t>22SCSE1010271</t>
  </si>
  <si>
    <t>Abhishek Sajwan</t>
  </si>
  <si>
    <t>22SCSE1010269</t>
  </si>
  <si>
    <t>Sujal kumar</t>
  </si>
  <si>
    <t>22SCSE1010298</t>
  </si>
  <si>
    <t>CHETAN CHAUHAN</t>
  </si>
  <si>
    <t>22SCSE1010313</t>
  </si>
  <si>
    <t>Gautam kumar</t>
  </si>
  <si>
    <t>22SCSE1010362</t>
  </si>
  <si>
    <t>Lavanya Kumari</t>
  </si>
  <si>
    <t>22SCSE1010363</t>
  </si>
  <si>
    <t>HIMANSHU KUMAR</t>
  </si>
  <si>
    <t>22SCSE1010364</t>
  </si>
  <si>
    <t>MD Tarique Anwar</t>
  </si>
  <si>
    <t>22SCSE1010371</t>
  </si>
  <si>
    <t>Harsh Vardhan Singh</t>
  </si>
  <si>
    <t>22SCSE1010223</t>
  </si>
  <si>
    <t>Ashish Yadav</t>
  </si>
  <si>
    <t>22SCSE1010434</t>
  </si>
  <si>
    <t>mehul kumar</t>
  </si>
  <si>
    <t>22SCSE1010465</t>
  </si>
  <si>
    <t>Rajan Kumar</t>
  </si>
  <si>
    <t>22SCSE1010472</t>
  </si>
  <si>
    <t>Ankit kumar singh</t>
  </si>
  <si>
    <t>22SCSE1010479</t>
  </si>
  <si>
    <t>Jigyashu Kumar</t>
  </si>
  <si>
    <t>22SCSE1010508</t>
  </si>
  <si>
    <t>AMAN prakash</t>
  </si>
  <si>
    <t>22SCSE1010527</t>
  </si>
  <si>
    <t>22SCSE1010536</t>
  </si>
  <si>
    <t>PRIYA TIWARI</t>
  </si>
  <si>
    <t>22SCSE1010545</t>
  </si>
  <si>
    <t>Mohammad yusuf ali</t>
  </si>
  <si>
    <t>22SCSE1010550</t>
  </si>
  <si>
    <t>22SCSE1010560</t>
  </si>
  <si>
    <t>AASHISH KUMAR</t>
  </si>
  <si>
    <t>22SCSE1010578</t>
  </si>
  <si>
    <t>Lakhan Ram Sharma</t>
  </si>
  <si>
    <t>22SCSE1010580</t>
  </si>
  <si>
    <t>Astha jayswal</t>
  </si>
  <si>
    <t>22SCSE1010600</t>
  </si>
  <si>
    <t>Uddeshya Pratap Singh</t>
  </si>
  <si>
    <t>22SCSE1010710</t>
  </si>
  <si>
    <t>Anika</t>
  </si>
  <si>
    <t>22SCSE1010732</t>
  </si>
  <si>
    <t>Harsh Vardhan</t>
  </si>
  <si>
    <t>22SCSE1010759</t>
  </si>
  <si>
    <t>Aman Sharma</t>
  </si>
  <si>
    <t>22SCSE1011804</t>
  </si>
  <si>
    <t>Md Tariq Khan</t>
  </si>
  <si>
    <t>22SCSE1012005</t>
  </si>
  <si>
    <t>Abhinav Kumar Rai</t>
  </si>
  <si>
    <t>22SCSE1012004</t>
  </si>
  <si>
    <t>Ritesh Kumar Rai</t>
  </si>
  <si>
    <t>22SCSE1012006</t>
  </si>
  <si>
    <t>Ratan Tiwari</t>
  </si>
  <si>
    <t>22SCSE1012169</t>
  </si>
  <si>
    <t>Anokha kumari</t>
  </si>
  <si>
    <t>22SCSE1012277</t>
  </si>
  <si>
    <t>Rahul singh</t>
  </si>
  <si>
    <t>22SCSE1012301</t>
  </si>
  <si>
    <t>22SCSE1011726</t>
  </si>
  <si>
    <t>Ansh Tripathi</t>
  </si>
  <si>
    <t>22SCSE1012126</t>
  </si>
  <si>
    <t>Dhanish Kumar</t>
  </si>
  <si>
    <t>22SCSE1011736</t>
  </si>
  <si>
    <t>Anushka yadav</t>
  </si>
  <si>
    <t>22SCSE1012382</t>
  </si>
  <si>
    <t>Amresh Mishra</t>
  </si>
  <si>
    <t>22SCSE1012430</t>
  </si>
  <si>
    <t>Ritik Chaudhary</t>
  </si>
  <si>
    <t>22SCSE1280037</t>
  </si>
  <si>
    <t>Modassir Alam</t>
  </si>
  <si>
    <t>22SCSE1012299</t>
  </si>
  <si>
    <t>Akin Verma</t>
  </si>
  <si>
    <t>22SCSE1010085</t>
  </si>
  <si>
    <t>Sakshi Choudhary</t>
  </si>
  <si>
    <t>22SCSE1010247</t>
  </si>
  <si>
    <t>Swati Kumari</t>
  </si>
  <si>
    <t>22SCSE1010260</t>
  </si>
  <si>
    <t>Sourabh Kumar .</t>
  </si>
  <si>
    <t>22SCSE1010302</t>
  </si>
  <si>
    <t>Nitin Kumar Singh</t>
  </si>
  <si>
    <t>22SCSE1010467</t>
  </si>
  <si>
    <t>rohit kumar</t>
  </si>
  <si>
    <t>22SCSE1010471</t>
  </si>
  <si>
    <t>Gaurav kumar Nishad</t>
  </si>
  <si>
    <t>22SCSE1010484</t>
  </si>
  <si>
    <t>Harshit Srivastava</t>
  </si>
  <si>
    <t>22SCSE1010540</t>
  </si>
  <si>
    <t>Ankit Tripathi</t>
  </si>
  <si>
    <t>22SCSE1010579</t>
  </si>
  <si>
    <t>Gaurav kumar</t>
  </si>
  <si>
    <t>22SCSE1010660</t>
  </si>
  <si>
    <t>Saransh jaiswal</t>
  </si>
  <si>
    <t>22SCSE1011349</t>
  </si>
  <si>
    <t>Pravesh Kumar</t>
  </si>
  <si>
    <t>22SCSE1010722</t>
  </si>
  <si>
    <t>Tarun Verma</t>
  </si>
  <si>
    <t>22SCSE1010758</t>
  </si>
  <si>
    <t>BHUPENDRA KUMAR</t>
  </si>
  <si>
    <t>22SCSE1010793</t>
  </si>
  <si>
    <t>SUDHANSHU RANJAN</t>
  </si>
  <si>
    <t>22SCSE1011982</t>
  </si>
  <si>
    <t>ANKITA GUPTA</t>
  </si>
  <si>
    <t>22SCSE1010237</t>
  </si>
  <si>
    <t>nishant sharma</t>
  </si>
  <si>
    <t>22SCSE1010937</t>
  </si>
  <si>
    <t>Janntul Firdaus</t>
  </si>
  <si>
    <t>22SCSE1010978</t>
  </si>
  <si>
    <t>22SCSE1010985</t>
  </si>
  <si>
    <t>Vikram Pratap</t>
  </si>
  <si>
    <t>22SCSE1010988</t>
  </si>
  <si>
    <t>Tarun kumar</t>
  </si>
  <si>
    <t>22SCSE1010997</t>
  </si>
  <si>
    <t>Mohd Yasran</t>
  </si>
  <si>
    <t>22SCSE1011021</t>
  </si>
  <si>
    <t>Prashant Kumar Singh</t>
  </si>
  <si>
    <t>22SCSE1010103</t>
  </si>
  <si>
    <t>prince kumar</t>
  </si>
  <si>
    <t>22SCSE1010389</t>
  </si>
  <si>
    <t>Kunal meena</t>
  </si>
  <si>
    <t>22SCSE1010445</t>
  </si>
  <si>
    <t>Shaiwal sharma</t>
  </si>
  <si>
    <t>22SCSE1011109</t>
  </si>
  <si>
    <t>Faiz Malik</t>
  </si>
  <si>
    <t>22SCSE1011138</t>
  </si>
  <si>
    <t>Skand Gupta</t>
  </si>
  <si>
    <t>22SCSE1011158</t>
  </si>
  <si>
    <t>Ankit thakur</t>
  </si>
  <si>
    <t>22SCSE1011202</t>
  </si>
  <si>
    <t>Akshay Kumar</t>
  </si>
  <si>
    <t>22SCSE1011205</t>
  </si>
  <si>
    <t>ARUNANSHU JAISWAL</t>
  </si>
  <si>
    <t>22SCSE1011215</t>
  </si>
  <si>
    <t>Manish kumar singh</t>
  </si>
  <si>
    <t>22SCSE1011224</t>
  </si>
  <si>
    <t>Manokamna Kumar</t>
  </si>
  <si>
    <t>22SCSE1011348</t>
  </si>
  <si>
    <t>DIPESH KUMAR YADAV</t>
  </si>
  <si>
    <t>22SCSE1011250</t>
  </si>
  <si>
    <t>Smriti Mahto</t>
  </si>
  <si>
    <t>22SCSE1011261</t>
  </si>
  <si>
    <t>Priyanshu sharma</t>
  </si>
  <si>
    <t>22SCSE1011329</t>
  </si>
  <si>
    <t>22SCSE1011363</t>
  </si>
  <si>
    <t>22SCSE1011362</t>
  </si>
  <si>
    <t>shubham kumar singh</t>
  </si>
  <si>
    <t>22SCSE1011448</t>
  </si>
  <si>
    <t>Anshul yadav</t>
  </si>
  <si>
    <t>22SCSE1011504</t>
  </si>
  <si>
    <t>HAMZA JUNAID</t>
  </si>
  <si>
    <t>22SCSE1011527</t>
  </si>
  <si>
    <t>Mohd Naved Raza Khan</t>
  </si>
  <si>
    <t>22SCSE1011424</t>
  </si>
  <si>
    <t>Suman Kumar sah</t>
  </si>
  <si>
    <t>22SCSE1010682</t>
  </si>
  <si>
    <t>22SCSE1010446</t>
  </si>
  <si>
    <t>Saurabh Singh</t>
  </si>
  <si>
    <t>22SCSE1011684</t>
  </si>
  <si>
    <t>Rahul Pandey</t>
  </si>
  <si>
    <t>22SCSE1011690</t>
  </si>
  <si>
    <t>NAAZ PARWEEN</t>
  </si>
  <si>
    <t>22SCSE1011752</t>
  </si>
  <si>
    <t>Prajwal prakash</t>
  </si>
  <si>
    <t>22SCSE1011824</t>
  </si>
  <si>
    <t>Kunal Gupta</t>
  </si>
  <si>
    <t>22SCSE1011875</t>
  </si>
  <si>
    <t>Priyanshi sharma</t>
  </si>
  <si>
    <t>22SCSE1010283</t>
  </si>
  <si>
    <t>pankaj bhardwaj</t>
  </si>
  <si>
    <t>22SCSE1011925</t>
  </si>
  <si>
    <t>Ankit Verma</t>
  </si>
  <si>
    <t>22SCSE1011939</t>
  </si>
  <si>
    <t>Sandeep .</t>
  </si>
  <si>
    <t>22SCSE1011980</t>
  </si>
  <si>
    <t>Gaurav Joshi</t>
  </si>
  <si>
    <t>22SCSE1010909</t>
  </si>
  <si>
    <t>Shivam Sandilya</t>
  </si>
  <si>
    <t>22SCSE1012007</t>
  </si>
  <si>
    <t>22SCSE1012015</t>
  </si>
  <si>
    <t>SONAL BIBHUTI</t>
  </si>
  <si>
    <t>22SCSE1012017</t>
  </si>
  <si>
    <t>ABHIRAJ SINGH</t>
  </si>
  <si>
    <t>22SCSE1011361</t>
  </si>
  <si>
    <t>Gaurav Chaudhary</t>
  </si>
  <si>
    <t>22SCSE1010353</t>
  </si>
  <si>
    <t>Deepanshu Sarswat</t>
  </si>
  <si>
    <t>22SCSE1012116</t>
  </si>
  <si>
    <t>syed Shadab Hasan</t>
  </si>
  <si>
    <t>22SCSE1011989</t>
  </si>
  <si>
    <t>Mohammad Ali Azhar Khan</t>
  </si>
  <si>
    <t>22SCSE1012305</t>
  </si>
  <si>
    <t>Sanskar dubey</t>
  </si>
  <si>
    <t>22SCSE1180143</t>
  </si>
  <si>
    <t>22SCSE1280010</t>
  </si>
  <si>
    <t>Arman Ullah khan</t>
  </si>
  <si>
    <t>22SCSE1280030</t>
  </si>
  <si>
    <t>Zeeshan Ahmed</t>
  </si>
  <si>
    <t>22SCSE1280054</t>
  </si>
  <si>
    <t>Himanshu gupta</t>
  </si>
  <si>
    <t>22SCSE1280009</t>
  </si>
  <si>
    <t>Mujammil Hussain</t>
  </si>
  <si>
    <t>22SCSE1010981</t>
  </si>
  <si>
    <t>Keshav Kumar Jha</t>
  </si>
  <si>
    <t>22SCSE1012016</t>
  </si>
  <si>
    <t>ADNAN AHMAD</t>
  </si>
  <si>
    <t>22SCSE1012033</t>
  </si>
  <si>
    <t>Adnan Ahmad</t>
  </si>
  <si>
    <t>22SCSE1010436</t>
  </si>
  <si>
    <t>Aditya Dixit</t>
  </si>
  <si>
    <t>22SCSE1012083</t>
  </si>
  <si>
    <t>Anirudh sharma</t>
  </si>
  <si>
    <t>22SCSE1012089</t>
  </si>
  <si>
    <t>Prashant Kumar</t>
  </si>
  <si>
    <t>22SCSE1011623</t>
  </si>
  <si>
    <t>Dheeraj Singh</t>
  </si>
  <si>
    <t>22SCSE1012190</t>
  </si>
  <si>
    <t>pulkit chauhan</t>
  </si>
  <si>
    <t>22SCSE1012203</t>
  </si>
  <si>
    <t>Jatin Kumar Sharma</t>
  </si>
  <si>
    <t>22SCSE1012205</t>
  </si>
  <si>
    <t>Gagan goyal</t>
  </si>
  <si>
    <t>22SCSE1010653</t>
  </si>
  <si>
    <t>vikash singh</t>
  </si>
  <si>
    <t>22SCSE1011792</t>
  </si>
  <si>
    <t>Dheeraj Kumar chauhan</t>
  </si>
  <si>
    <t>22SCSE1012308</t>
  </si>
  <si>
    <t>Abhay Kumar Singh</t>
  </si>
  <si>
    <t>22SCSE1012376</t>
  </si>
  <si>
    <t>Ritika tomar</t>
  </si>
  <si>
    <t>22SCSE1012385</t>
  </si>
  <si>
    <t>FARHAN AHMAD</t>
  </si>
  <si>
    <t>22SCSE1012434</t>
  </si>
  <si>
    <t>22SCSE1010622</t>
  </si>
  <si>
    <t>MD KAMRAN AJMAL</t>
  </si>
  <si>
    <t>22SCSE1012107</t>
  </si>
  <si>
    <t>Namish Tomar</t>
  </si>
  <si>
    <t>22SCSE1012485</t>
  </si>
  <si>
    <t>IKRAMUDDIN</t>
  </si>
  <si>
    <t>22SCSE1010227</t>
  </si>
  <si>
    <t>Brijendra Pratap Yadav</t>
  </si>
  <si>
    <t>22SCSE1011930</t>
  </si>
  <si>
    <t>Hardhik sharma</t>
  </si>
  <si>
    <t>22SCSE1011168</t>
  </si>
  <si>
    <t>Harsh Goswami</t>
  </si>
  <si>
    <t>22SCSE1012620</t>
  </si>
  <si>
    <t>Mohd Monis</t>
  </si>
  <si>
    <t>22SCSE1012628</t>
  </si>
  <si>
    <t>Urfia Noor</t>
  </si>
  <si>
    <t>22SCSE1010222</t>
  </si>
  <si>
    <t>Ankul Singh</t>
  </si>
  <si>
    <t>22SCSE1012588</t>
  </si>
  <si>
    <t>Harshit Raj</t>
  </si>
  <si>
    <t>22SCSE1012624</t>
  </si>
  <si>
    <t>Rakesh Sharma</t>
  </si>
  <si>
    <t>22SCSE1012625</t>
  </si>
  <si>
    <t>22SCSE1012632</t>
  </si>
  <si>
    <t>Anupam kumari</t>
  </si>
  <si>
    <t>22SCSE1012654</t>
  </si>
  <si>
    <t>22SCSE1012668</t>
  </si>
  <si>
    <t>Kunal Kishor</t>
  </si>
  <si>
    <t>22SCSE1012717</t>
  </si>
  <si>
    <t>Shobhit verma</t>
  </si>
  <si>
    <t>22SCSE1012730</t>
  </si>
  <si>
    <t>Prabal Pratap Singh</t>
  </si>
  <si>
    <t>22SCSE1050004</t>
  </si>
  <si>
    <t>Deepanshi .</t>
  </si>
  <si>
    <t>22SCSE1180066</t>
  </si>
  <si>
    <t>22SCSE1180037</t>
  </si>
  <si>
    <t>ayushman singh jadaun</t>
  </si>
  <si>
    <t>22SCSE1180115</t>
  </si>
  <si>
    <t>Mohd Hamid</t>
  </si>
  <si>
    <t>22SCSE1180130</t>
  </si>
  <si>
    <t>Harshit Harshit Singh</t>
  </si>
  <si>
    <t>22SCSE1180040</t>
  </si>
  <si>
    <t>Atul Kumar</t>
  </si>
  <si>
    <t>22SCSE1180044</t>
  </si>
  <si>
    <t>Arif Alam</t>
  </si>
  <si>
    <t>22SCSE1180023</t>
  </si>
  <si>
    <t>Anshu Raj</t>
  </si>
  <si>
    <t>22SCSE1180135</t>
  </si>
  <si>
    <t>Aryan Kumar</t>
  </si>
  <si>
    <t>22SCSE1180141</t>
  </si>
  <si>
    <t>Akhilesh singh maurya</t>
  </si>
  <si>
    <t>22SCSE1290019</t>
  </si>
  <si>
    <t>gopal mishra</t>
  </si>
  <si>
    <t>22SCSE1290026</t>
  </si>
  <si>
    <t>Yash bhardwaj</t>
  </si>
  <si>
    <t>22SCSE1290044</t>
  </si>
  <si>
    <t>vivek bharti</t>
  </si>
  <si>
    <t>22SCSE1290023</t>
  </si>
  <si>
    <t>MD AKIF ALAM</t>
  </si>
  <si>
    <t>22SCSE1290025</t>
  </si>
  <si>
    <t>Sugam Agrawal</t>
  </si>
  <si>
    <t>22SCSE1290058</t>
  </si>
  <si>
    <t>22SCSE1140020</t>
  </si>
  <si>
    <t>Rajeshwar Bhardwaj</t>
  </si>
  <si>
    <t>22SCSE1300004</t>
  </si>
  <si>
    <t>Saurabh Bhadauriya</t>
  </si>
  <si>
    <t>22SCSE1420016</t>
  </si>
  <si>
    <t>Nimish Sharma</t>
  </si>
  <si>
    <t>22SCSE1410033</t>
  </si>
  <si>
    <t>himanshu panwar</t>
  </si>
  <si>
    <t>22SCSE1410055</t>
  </si>
  <si>
    <t>Darab khan</t>
  </si>
  <si>
    <t>22SCSE1410048</t>
  </si>
  <si>
    <t>22SCSE1410072</t>
  </si>
  <si>
    <t>Aman kaushik</t>
  </si>
  <si>
    <t>22SCSE1410023</t>
  </si>
  <si>
    <t>Vivek Manoj yadav</t>
  </si>
  <si>
    <t>22SCSE1410097</t>
  </si>
  <si>
    <t>UNNATI TIWARI</t>
  </si>
  <si>
    <t>PRINCE KUMAR</t>
  </si>
  <si>
    <t>Abhijeet singh</t>
  </si>
  <si>
    <t>SHUBHAM KUMAR</t>
  </si>
  <si>
    <t>Suman Kumari</t>
  </si>
  <si>
    <t>Ankit Kumar Singh</t>
  </si>
  <si>
    <t>Ashutosh Kumar</t>
  </si>
  <si>
    <t>Akash kumar</t>
  </si>
  <si>
    <t>Shivam kumar</t>
  </si>
  <si>
    <t>PAWAN KUMAR</t>
  </si>
  <si>
    <t>Pawan Kumar</t>
  </si>
  <si>
    <t>Hemant Kumar</t>
  </si>
  <si>
    <t>Sumit kumar</t>
  </si>
  <si>
    <t>Divya Kumari</t>
  </si>
  <si>
    <t>Harshit Kumar</t>
  </si>
  <si>
    <t>21SCSE2030001</t>
  </si>
  <si>
    <t>SHILPI ANAND</t>
  </si>
  <si>
    <t>MCA 2021-22 II</t>
  </si>
  <si>
    <t>21SCSE2030002</t>
  </si>
  <si>
    <t>PIYUSH KASHYAP</t>
  </si>
  <si>
    <t>21SCSE2030003</t>
  </si>
  <si>
    <t>HARSHIT AGGRAWAL</t>
  </si>
  <si>
    <t>21SCSE2030004</t>
  </si>
  <si>
    <t>UDIT NARAYAN SHARMA</t>
  </si>
  <si>
    <t>21SCSE2030005</t>
  </si>
  <si>
    <t>Sonu Kumar Jha</t>
  </si>
  <si>
    <t>21SCSE2030006</t>
  </si>
  <si>
    <t>SHUBH RASTOGI</t>
  </si>
  <si>
    <t>21SCSE2030009</t>
  </si>
  <si>
    <t>RAJ CHAUDHARY</t>
  </si>
  <si>
    <t>21SCSE2030011</t>
  </si>
  <si>
    <t>NEERAJ KUMAR BHARTI</t>
  </si>
  <si>
    <t>21SCSE2030015</t>
  </si>
  <si>
    <t>Ayushi Saxena</t>
  </si>
  <si>
    <t>21SCSE2030016</t>
  </si>
  <si>
    <t>PRAKHAR KAPOOR</t>
  </si>
  <si>
    <t>21SCSE2030017</t>
  </si>
  <si>
    <t>MENKA KUMARI</t>
  </si>
  <si>
    <t>21SCSE2030022</t>
  </si>
  <si>
    <t>HIMANSHU PRAKASH</t>
  </si>
  <si>
    <t>21SCSE2030023</t>
  </si>
  <si>
    <t>MUSKAN CHIPA</t>
  </si>
  <si>
    <t>PANKAJ KUMAR</t>
  </si>
  <si>
    <t>21SCSE2030030</t>
  </si>
  <si>
    <t>Rani Giri</t>
  </si>
  <si>
    <t>21SCSE2030031</t>
  </si>
  <si>
    <t>Richa Priya</t>
  </si>
  <si>
    <t>21SCSE2030034</t>
  </si>
  <si>
    <t>Ayussh Gupta</t>
  </si>
  <si>
    <t>21SCSE2030035</t>
  </si>
  <si>
    <t>Udit narayan</t>
  </si>
  <si>
    <t>21SCSE2030036</t>
  </si>
  <si>
    <t>Mohd Faisal</t>
  </si>
  <si>
    <t>21SCSE2030037</t>
  </si>
  <si>
    <t>Rohit Mahur</t>
  </si>
  <si>
    <t>21SCSE2030042</t>
  </si>
  <si>
    <t>21SCSE2030046</t>
  </si>
  <si>
    <t>NEEL KAMAL KASAUDHAN</t>
  </si>
  <si>
    <t>21SCSE2030047</t>
  </si>
  <si>
    <t>Anukrati Trivedi</t>
  </si>
  <si>
    <t>21SCSE2030048</t>
  </si>
  <si>
    <t>21SCSE2030049</t>
  </si>
  <si>
    <t>Praveen Yadav</t>
  </si>
  <si>
    <t>21SCSE2030050</t>
  </si>
  <si>
    <t>Syed Mohammad Saif</t>
  </si>
  <si>
    <t>21SCSE2030051</t>
  </si>
  <si>
    <t>21SCSE2030054</t>
  </si>
  <si>
    <t>manu kumar singh</t>
  </si>
  <si>
    <t>21SCSE2030055</t>
  </si>
  <si>
    <t>RANVIJAY NATH UPADHYAY</t>
  </si>
  <si>
    <t>21SCSE2030056</t>
  </si>
  <si>
    <t>Riyanshu saini</t>
  </si>
  <si>
    <t>21SCSE2030058</t>
  </si>
  <si>
    <t>Akshara Gupta</t>
  </si>
  <si>
    <t>21SCSE2030061</t>
  </si>
  <si>
    <t>Shantanu Kumar</t>
  </si>
  <si>
    <t>21SCSE2030062</t>
  </si>
  <si>
    <t>manali chauhan</t>
  </si>
  <si>
    <t>21SCSE2030066</t>
  </si>
  <si>
    <t>DIWANSHU KUMAR RAJ</t>
  </si>
  <si>
    <t>21SCSE2030068</t>
  </si>
  <si>
    <t>21SCSE2030070</t>
  </si>
  <si>
    <t>Kashish Singh</t>
  </si>
  <si>
    <t>21SCSE2030071</t>
  </si>
  <si>
    <t>Saurabh Saxena</t>
  </si>
  <si>
    <t>21SCSE2030072</t>
  </si>
  <si>
    <t>Rohit Kumar</t>
  </si>
  <si>
    <t>21SCSE2030073</t>
  </si>
  <si>
    <t>Ramvachan</t>
  </si>
  <si>
    <t>21SCSE2030075</t>
  </si>
  <si>
    <t>Kislay Kumar</t>
  </si>
  <si>
    <t>21SCSE2030081</t>
  </si>
  <si>
    <t>Pankaj Keshari</t>
  </si>
  <si>
    <t>21SCSE2030082</t>
  </si>
  <si>
    <t>Priya Maurya</t>
  </si>
  <si>
    <t>21SCSE2030084</t>
  </si>
  <si>
    <t>GUDDU KUMAR</t>
  </si>
  <si>
    <t>21SCSE2030085</t>
  </si>
  <si>
    <t>Harshit Barnwal</t>
  </si>
  <si>
    <t>21SCSE2030089</t>
  </si>
  <si>
    <t>Munendra Pal</t>
  </si>
  <si>
    <t>21SCSE2030090</t>
  </si>
  <si>
    <t>Km. Vidhi Gupta</t>
  </si>
  <si>
    <t>21SCSE2030092</t>
  </si>
  <si>
    <t>Abhay Sahu</t>
  </si>
  <si>
    <t>21SCSE2030098</t>
  </si>
  <si>
    <t>Shubham Rastogi</t>
  </si>
  <si>
    <t>21SCSE2030100</t>
  </si>
  <si>
    <t>Abhishek Singh Rawat</t>
  </si>
  <si>
    <t>21SCSE2030101</t>
  </si>
  <si>
    <t>GITESH KUMAR SINGH</t>
  </si>
  <si>
    <t>21SCSE2030104</t>
  </si>
  <si>
    <t>Chandan Kumar Pandey</t>
  </si>
  <si>
    <t>21SCSE2030109</t>
  </si>
  <si>
    <t>Manish Mishra</t>
  </si>
  <si>
    <t>21SCSE2030110</t>
  </si>
  <si>
    <t>Hrishika Verma</t>
  </si>
  <si>
    <t>21SCSE2030111</t>
  </si>
  <si>
    <t>Kapil kumar</t>
  </si>
  <si>
    <t>21SCSE2030112</t>
  </si>
  <si>
    <t>Deepali Pramod Singh</t>
  </si>
  <si>
    <t>21SCSE2030114</t>
  </si>
  <si>
    <t>Saket Kumar</t>
  </si>
  <si>
    <t>21SCSE2030115</t>
  </si>
  <si>
    <t>Pragati Upadhyay</t>
  </si>
  <si>
    <t>21SCSE2030120</t>
  </si>
  <si>
    <t>Prabhat Kumar</t>
  </si>
  <si>
    <t>21SCSE2030167</t>
  </si>
  <si>
    <t>Akshay jaiswal</t>
  </si>
  <si>
    <t>21SCSE2030187</t>
  </si>
  <si>
    <t>Hamna Khan</t>
  </si>
  <si>
    <t>21SCSE2030208</t>
  </si>
  <si>
    <t>Vishwaraj Mehta</t>
  </si>
  <si>
    <t>21SCSE2030007</t>
  </si>
  <si>
    <t>ABNISH KUMAR THAKUR</t>
  </si>
  <si>
    <t>21SCSE2030012</t>
  </si>
  <si>
    <t>GAURAV SHARMA</t>
  </si>
  <si>
    <t>21SCSE2030013</t>
  </si>
  <si>
    <t>SUMAN SHEKHAR DAS</t>
  </si>
  <si>
    <t>21SCSE2030019</t>
  </si>
  <si>
    <t>21SCSE2030026</t>
  </si>
  <si>
    <t>Aniket Gandhi</t>
  </si>
  <si>
    <t>21SCSE2030027</t>
  </si>
  <si>
    <t>Dimpal Kumar</t>
  </si>
  <si>
    <t>21SCSE2030028</t>
  </si>
  <si>
    <t>Aman Singh Rawat</t>
  </si>
  <si>
    <t>21SCSE2030029</t>
  </si>
  <si>
    <t>Md Hussain</t>
  </si>
  <si>
    <t>21SCSE2030033</t>
  </si>
  <si>
    <t>NIKUNJ MANI GUPTA</t>
  </si>
  <si>
    <t>21SCSE2030039</t>
  </si>
  <si>
    <t>Rinkul singh</t>
  </si>
  <si>
    <t>21SCSE2030040</t>
  </si>
  <si>
    <t>SANNY RANJAN SINGH</t>
  </si>
  <si>
    <t>21SCSE2030041</t>
  </si>
  <si>
    <t>Nitish kumar</t>
  </si>
  <si>
    <t>21SCSE2030044</t>
  </si>
  <si>
    <t>Shesh kumar jha</t>
  </si>
  <si>
    <t>21SCSE2030045</t>
  </si>
  <si>
    <t>21SCSE2030052</t>
  </si>
  <si>
    <t>Gyan ranjan Kumar</t>
  </si>
  <si>
    <t>21SCSE2030057</t>
  </si>
  <si>
    <t>21SCSE2030060</t>
  </si>
  <si>
    <t>Akrati Gupta</t>
  </si>
  <si>
    <t>21SCSE2030063</t>
  </si>
  <si>
    <t>Mridul Pal</t>
  </si>
  <si>
    <t>21SCSE2030064</t>
  </si>
  <si>
    <t>Shreya Gupta</t>
  </si>
  <si>
    <t>21SCSE2030067</t>
  </si>
  <si>
    <t>Ayush Vir Singh</t>
  </si>
  <si>
    <t>21SCSE2030069</t>
  </si>
  <si>
    <t>g kartik</t>
  </si>
  <si>
    <t>21SCSE2030078</t>
  </si>
  <si>
    <t>Anuj Pratap Singh</t>
  </si>
  <si>
    <t>21SCSE2030080</t>
  </si>
  <si>
    <t>Suraj kumar</t>
  </si>
  <si>
    <t>21SCSE2030086</t>
  </si>
  <si>
    <t>ANURAG KHAIWAL</t>
  </si>
  <si>
    <t>21SCSE2030087</t>
  </si>
  <si>
    <t>Saransh Bhardwaj</t>
  </si>
  <si>
    <t>21SCSE2030091</t>
  </si>
  <si>
    <t>Saurabh Kumar</t>
  </si>
  <si>
    <t>21SCSE2030094</t>
  </si>
  <si>
    <t>Abhay Pratap Shakya</t>
  </si>
  <si>
    <t>21SCSE2030095</t>
  </si>
  <si>
    <t>satyam kumar jha</t>
  </si>
  <si>
    <t>21SCSE2030096</t>
  </si>
  <si>
    <t>Ankit pratap singh</t>
  </si>
  <si>
    <t>21SCSE2030099</t>
  </si>
  <si>
    <t>Archna</t>
  </si>
  <si>
    <t>21SCSE2030103</t>
  </si>
  <si>
    <t>Shreya Sahani</t>
  </si>
  <si>
    <t>21SCSE2030105</t>
  </si>
  <si>
    <t>Mani Singh</t>
  </si>
  <si>
    <t>21SCSE2030106</t>
  </si>
  <si>
    <t>prashant kumar sonkar</t>
  </si>
  <si>
    <t>21SCSE2030107</t>
  </si>
  <si>
    <t>RISHABH KUMAR</t>
  </si>
  <si>
    <t>21SCSE2030108</t>
  </si>
  <si>
    <t>21SCSE2030113</t>
  </si>
  <si>
    <t>Rachit Kumar</t>
  </si>
  <si>
    <t>21SCSE2030116</t>
  </si>
  <si>
    <t>MANDEEP SINGH</t>
  </si>
  <si>
    <t>21SCSE2030118</t>
  </si>
  <si>
    <t>21SCSE2030121</t>
  </si>
  <si>
    <t>Ranvee Kashyap</t>
  </si>
  <si>
    <t>21SCSE2030122</t>
  </si>
  <si>
    <t>21SCSE2030123</t>
  </si>
  <si>
    <t>Satyam Kumar Nikhil</t>
  </si>
  <si>
    <t>21SCSE2030124</t>
  </si>
  <si>
    <t>SANKALPA BASU</t>
  </si>
  <si>
    <t>21SCSE2030125</t>
  </si>
  <si>
    <t>Karan Singh</t>
  </si>
  <si>
    <t>21SCSE2030128</t>
  </si>
  <si>
    <t>Tushar Bhartiya</t>
  </si>
  <si>
    <t>21SCSE2030130</t>
  </si>
  <si>
    <t>Harsh Porwal</t>
  </si>
  <si>
    <t>21SCSE2030131</t>
  </si>
  <si>
    <t>Satyam Jha</t>
  </si>
  <si>
    <t>21SCSE2030134</t>
  </si>
  <si>
    <t>Mohd Husain Ahmed</t>
  </si>
  <si>
    <t>21SCSE2030135</t>
  </si>
  <si>
    <t>21SCSE2030136</t>
  </si>
  <si>
    <t>Tarun Sharma</t>
  </si>
  <si>
    <t>21SCSE2030137</t>
  </si>
  <si>
    <t>Astha Sharma</t>
  </si>
  <si>
    <t>21SCSE2030141</t>
  </si>
  <si>
    <t>DIVYA KUMARI</t>
  </si>
  <si>
    <t>21SCSE2030154</t>
  </si>
  <si>
    <t>KM RISHIKA</t>
  </si>
  <si>
    <t>21SCSE2030161</t>
  </si>
  <si>
    <t>Satyam Singh</t>
  </si>
  <si>
    <t>21SCSE2030257</t>
  </si>
  <si>
    <t>Priyank Sharma</t>
  </si>
  <si>
    <t>21SCSE2030285</t>
  </si>
  <si>
    <t>Ravi Ranjan kumar</t>
  </si>
  <si>
    <t>21SCSE2030288</t>
  </si>
  <si>
    <t>21SCSE2030014</t>
  </si>
  <si>
    <t>ADITI CHHAVI</t>
  </si>
  <si>
    <t>21SCSE2030059</t>
  </si>
  <si>
    <t>Parul</t>
  </si>
  <si>
    <t>21SCSE2030133</t>
  </si>
  <si>
    <t>Varsha Kumari</t>
  </si>
  <si>
    <t>21SCSE2030143</t>
  </si>
  <si>
    <t>SHIVANSH CHAUHAN</t>
  </si>
  <si>
    <t>21SCSE2030144</t>
  </si>
  <si>
    <t>Nikhil Srivastava</t>
  </si>
  <si>
    <t>21SCSE2030145</t>
  </si>
  <si>
    <t>Akhalesh Kumar</t>
  </si>
  <si>
    <t>21SCSE2030147</t>
  </si>
  <si>
    <t>Shivansh Bhardwaj</t>
  </si>
  <si>
    <t>21SCSE2030149</t>
  </si>
  <si>
    <t>Lucky Gupta</t>
  </si>
  <si>
    <t>21SCSE2030150</t>
  </si>
  <si>
    <t>LADLI KUMARI</t>
  </si>
  <si>
    <t>21SCSE2030151</t>
  </si>
  <si>
    <t>Mohd Sadik</t>
  </si>
  <si>
    <t>21SCSE2030152</t>
  </si>
  <si>
    <t>Pranav Singh</t>
  </si>
  <si>
    <t>21SCSE2030153</t>
  </si>
  <si>
    <t>PRIYANSHU GUPTA</t>
  </si>
  <si>
    <t>21SCSE2030156</t>
  </si>
  <si>
    <t>21SCSE2030157</t>
  </si>
  <si>
    <t>Sachin kumar</t>
  </si>
  <si>
    <t>21SCSE2030158</t>
  </si>
  <si>
    <t>Raj Kamal</t>
  </si>
  <si>
    <t>21SCSE2030159</t>
  </si>
  <si>
    <t>Shashank Kumar</t>
  </si>
  <si>
    <t>21SCSE2030163</t>
  </si>
  <si>
    <t>Shubham Rai</t>
  </si>
  <si>
    <t>21SCSE2030168</t>
  </si>
  <si>
    <t>Yash Pratap Singh</t>
  </si>
  <si>
    <t>21SCSE2030169</t>
  </si>
  <si>
    <t>21SCSE2030170</t>
  </si>
  <si>
    <t>Aryan Shrivastav</t>
  </si>
  <si>
    <t>21SCSE2030172</t>
  </si>
  <si>
    <t>aishwarya jaiswal</t>
  </si>
  <si>
    <t>21SCSE2030174</t>
  </si>
  <si>
    <t>Ashwani kumar</t>
  </si>
  <si>
    <t>21SCSE2030175</t>
  </si>
  <si>
    <t>21SCSE2030179</t>
  </si>
  <si>
    <t>Gopal Sharma</t>
  </si>
  <si>
    <t>21SCSE2030181</t>
  </si>
  <si>
    <t>21SCSE2030182</t>
  </si>
  <si>
    <t>Pratyush kushaniya</t>
  </si>
  <si>
    <t>21SCSE2030185</t>
  </si>
  <si>
    <t>Maneesha singh</t>
  </si>
  <si>
    <t>21SCSE2030186</t>
  </si>
  <si>
    <t>Mohit Mangal</t>
  </si>
  <si>
    <t>21SCSE2030188</t>
  </si>
  <si>
    <t>Shashank Pandey</t>
  </si>
  <si>
    <t>21SCSE2030189</t>
  </si>
  <si>
    <t>Harsh KUMAR Verma</t>
  </si>
  <si>
    <t>21SCSE2030191</t>
  </si>
  <si>
    <t>Ramveer</t>
  </si>
  <si>
    <t>21SCSE2030194</t>
  </si>
  <si>
    <t>Ravi Saraswat</t>
  </si>
  <si>
    <t>Akash Sharma</t>
  </si>
  <si>
    <t>21SCSE2030198</t>
  </si>
  <si>
    <t>HARSHIT .</t>
  </si>
  <si>
    <t>21SCSE2030201</t>
  </si>
  <si>
    <t>Ameesha Tiwari</t>
  </si>
  <si>
    <t>21SCSE2030204</t>
  </si>
  <si>
    <t>MAYANK SONI</t>
  </si>
  <si>
    <t>21SCSE2030214</t>
  </si>
  <si>
    <t>Vicky kumar</t>
  </si>
  <si>
    <t>21SCSE2030215</t>
  </si>
  <si>
    <t>shrishti kumari</t>
  </si>
  <si>
    <t>21SCSE2030216</t>
  </si>
  <si>
    <t>Prabhat Kumar Dubey</t>
  </si>
  <si>
    <t>21SCSE2030218</t>
  </si>
  <si>
    <t>21SCSE2030220</t>
  </si>
  <si>
    <t>satyam mishra</t>
  </si>
  <si>
    <t>21SCSE2030221</t>
  </si>
  <si>
    <t>SANDEEP Kumar</t>
  </si>
  <si>
    <t>21SCSE2030223</t>
  </si>
  <si>
    <t>21SCSE2030226</t>
  </si>
  <si>
    <t>Shani ksaudhan</t>
  </si>
  <si>
    <t>21SCSE2030227</t>
  </si>
  <si>
    <t>Khyati Bhartia</t>
  </si>
  <si>
    <t>21SCSE2030228</t>
  </si>
  <si>
    <t>Anusha Verma</t>
  </si>
  <si>
    <t>21SCSE2030230</t>
  </si>
  <si>
    <t>Ashvi Gupta</t>
  </si>
  <si>
    <t>21SCSE2030231</t>
  </si>
  <si>
    <t>21SCSE2030234</t>
  </si>
  <si>
    <t>21SCSE2030290</t>
  </si>
  <si>
    <t>Yogyata Nagayach</t>
  </si>
  <si>
    <t>21SCSE2030291</t>
  </si>
  <si>
    <t>Naveen Kumar</t>
  </si>
  <si>
    <t>21SCSE2030294</t>
  </si>
  <si>
    <t>21SCSE2030296</t>
  </si>
  <si>
    <t>ujala kumari</t>
  </si>
  <si>
    <t>21SCSE2030119</t>
  </si>
  <si>
    <t>Suraj Raj</t>
  </si>
  <si>
    <t>21SCSE2030140</t>
  </si>
  <si>
    <t>21SCSE2030142</t>
  </si>
  <si>
    <t>Vishal Kumar SINGH</t>
  </si>
  <si>
    <t>21SCSE2030160</t>
  </si>
  <si>
    <t>21SCSE2030171</t>
  </si>
  <si>
    <t>Shahne alam</t>
  </si>
  <si>
    <t>21SCSE2030177</t>
  </si>
  <si>
    <t>Anmol Kumar Singh</t>
  </si>
  <si>
    <t>21SCSE2030178</t>
  </si>
  <si>
    <t>DHIRAJ Kumar</t>
  </si>
  <si>
    <t>21SCSE2030256</t>
  </si>
  <si>
    <t>Shivam Jadaun</t>
  </si>
  <si>
    <t>21SCSE2030193</t>
  </si>
  <si>
    <t>Niraj kumar</t>
  </si>
  <si>
    <t>21SCSE2030197</t>
  </si>
  <si>
    <t>sankalp Singh</t>
  </si>
  <si>
    <t>21SCSE2030202</t>
  </si>
  <si>
    <t>Rajeev Kumar singh</t>
  </si>
  <si>
    <t>21SCSE2030203</t>
  </si>
  <si>
    <t>Rohit kumar</t>
  </si>
  <si>
    <t>21SCSE2030205</t>
  </si>
  <si>
    <t>Ravi Kumar</t>
  </si>
  <si>
    <t>21SCSE2030206</t>
  </si>
  <si>
    <t>Vikky kumar</t>
  </si>
  <si>
    <t>21SCSE2030209</t>
  </si>
  <si>
    <t>21SCSE2030210</t>
  </si>
  <si>
    <t>Shivendra Singh</t>
  </si>
  <si>
    <t>21SCSE2030211</t>
  </si>
  <si>
    <t>Aman KUMAR</t>
  </si>
  <si>
    <t>21SCSE2030212</t>
  </si>
  <si>
    <t>21SCSE2030224</t>
  </si>
  <si>
    <t>Rahul Kumar ojha</t>
  </si>
  <si>
    <t>21SCSE2030225</t>
  </si>
  <si>
    <t>PRINCE RAI</t>
  </si>
  <si>
    <t>21SCSE2030233</t>
  </si>
  <si>
    <t>LAXMAN JI</t>
  </si>
  <si>
    <t>21SCSE2030235</t>
  </si>
  <si>
    <t>Vivek Kumar Saurabh</t>
  </si>
  <si>
    <t>21SCSE2030236</t>
  </si>
  <si>
    <t>DIVYA RANI</t>
  </si>
  <si>
    <t>21SCSE2030238</t>
  </si>
  <si>
    <t>Utpal kumar</t>
  </si>
  <si>
    <t>21SCSE2030241</t>
  </si>
  <si>
    <t>SONAM SINGH</t>
  </si>
  <si>
    <t>21SCSE2030242</t>
  </si>
  <si>
    <t>DIKSHA .</t>
  </si>
  <si>
    <t>21SCSE2030243</t>
  </si>
  <si>
    <t>abhi saxena</t>
  </si>
  <si>
    <t>21SCSE2030244</t>
  </si>
  <si>
    <t>Bhoopendra Singh</t>
  </si>
  <si>
    <t>21SCSE2030245</t>
  </si>
  <si>
    <t>AMIT PRASAD</t>
  </si>
  <si>
    <t>21SCSE2030247</t>
  </si>
  <si>
    <t>Aman Pratap Singh</t>
  </si>
  <si>
    <t>21SCSE2030248</t>
  </si>
  <si>
    <t>Aryan kumar</t>
  </si>
  <si>
    <t>21SCSE2030249</t>
  </si>
  <si>
    <t>Anuj Sharma</t>
  </si>
  <si>
    <t>21SCSE2030250</t>
  </si>
  <si>
    <t>Nikhil chauhan</t>
  </si>
  <si>
    <t>21SCSE2030252</t>
  </si>
  <si>
    <t>21SCSE2030253</t>
  </si>
  <si>
    <t>Anjali pandey</t>
  </si>
  <si>
    <t>21SCSE2030254</t>
  </si>
  <si>
    <t>Kavita Dubey</t>
  </si>
  <si>
    <t>Yash Sharma</t>
  </si>
  <si>
    <t>21SCSE2030258</t>
  </si>
  <si>
    <t>shivam Vishwas</t>
  </si>
  <si>
    <t>21SCSE2030261</t>
  </si>
  <si>
    <t>Mukul Gupta</t>
  </si>
  <si>
    <t>21SCSE2030262</t>
  </si>
  <si>
    <t>NEERAJ KUMAR SINGH</t>
  </si>
  <si>
    <t>21SCSE2030263</t>
  </si>
  <si>
    <t>Vicky Kumar</t>
  </si>
  <si>
    <t>21SCSE2030264</t>
  </si>
  <si>
    <t>Viraj Mayank</t>
  </si>
  <si>
    <t>21SCSE2030265</t>
  </si>
  <si>
    <t>21SCSE2030266</t>
  </si>
  <si>
    <t>SATYAM KUMAR</t>
  </si>
  <si>
    <t>21SCSE2030267</t>
  </si>
  <si>
    <t>Raushan kumar</t>
  </si>
  <si>
    <t>21SCSE2030268</t>
  </si>
  <si>
    <t>PRERNA KUMARI</t>
  </si>
  <si>
    <t>21SCSE2030269</t>
  </si>
  <si>
    <t>uma nainwal</t>
  </si>
  <si>
    <t>21SCSE2030270</t>
  </si>
  <si>
    <t>Abhav Porwal</t>
  </si>
  <si>
    <t>21SCSE2030274</t>
  </si>
  <si>
    <t>Udit Kumar Nama</t>
  </si>
  <si>
    <t>21SCSE2030275</t>
  </si>
  <si>
    <t>SWATI .</t>
  </si>
  <si>
    <t>21SCSE2030279</t>
  </si>
  <si>
    <t>Ankit Anand</t>
  </si>
  <si>
    <t>21SCSE2030282</t>
  </si>
  <si>
    <t>rishab Kishore Jha</t>
  </si>
  <si>
    <t>21SCSE2030283</t>
  </si>
  <si>
    <t>Mayank Kumar Garg</t>
  </si>
  <si>
    <t>21SCSE2030284</t>
  </si>
  <si>
    <t>21SCSE2030295</t>
  </si>
  <si>
    <t>Suraj Saksaina</t>
  </si>
  <si>
    <t>21SCSE2030298</t>
  </si>
  <si>
    <t>Sawai Singh Rajpurohit</t>
  </si>
  <si>
    <t>21SCSE2120001</t>
  </si>
  <si>
    <t>SANDEEP TB</t>
  </si>
  <si>
    <t>M.Sc Comp Sc 2021-22 II</t>
  </si>
  <si>
    <t>21SCSE2120002</t>
  </si>
  <si>
    <t>Abhishek Yadav</t>
  </si>
  <si>
    <t>21SCSE2120003</t>
  </si>
  <si>
    <t>Devender Sharma</t>
  </si>
  <si>
    <t>21SCSE2120005</t>
  </si>
  <si>
    <t>sahil sirohi</t>
  </si>
  <si>
    <t>21SCSE2120006</t>
  </si>
  <si>
    <t>Renu Singh</t>
  </si>
  <si>
    <t>21SCME1010001</t>
  </si>
  <si>
    <t>Rohan Sharma</t>
  </si>
  <si>
    <t>B.Tech (ME) 2021-22 II</t>
  </si>
  <si>
    <t>21SCME1010002</t>
  </si>
  <si>
    <t>BINOD NEUPANE</t>
  </si>
  <si>
    <t>21SCME1010004</t>
  </si>
  <si>
    <t>Anshu Bidhuri</t>
  </si>
  <si>
    <t>21SCME1010003</t>
  </si>
  <si>
    <t>Aayush Shukla</t>
  </si>
  <si>
    <t>21SCME1010005</t>
  </si>
  <si>
    <t>Atul Mitra Pandey</t>
  </si>
  <si>
    <t>21SCME1010006</t>
  </si>
  <si>
    <t>NIGEL TOGARA</t>
  </si>
  <si>
    <t>21SCME1010008</t>
  </si>
  <si>
    <t>ASHUTOSH CHAUDHARY</t>
  </si>
  <si>
    <t>21SCME1010009</t>
  </si>
  <si>
    <t>Vaasav kumar</t>
  </si>
  <si>
    <t>21SCME1010012</t>
  </si>
  <si>
    <t>Dawar Ullah Khan</t>
  </si>
  <si>
    <t>21SCME1010013</t>
  </si>
  <si>
    <t>Utkarsh .</t>
  </si>
  <si>
    <t>21SCME1010015</t>
  </si>
  <si>
    <t>Ashutosh Chauhan</t>
  </si>
  <si>
    <t>22SCME1010002</t>
  </si>
  <si>
    <t>Divynash Bisaria</t>
  </si>
  <si>
    <t>22SCME1010003</t>
  </si>
  <si>
    <t>Vikram Saxena</t>
  </si>
  <si>
    <t>22SCME1010004</t>
  </si>
  <si>
    <t>Anuj Rai</t>
  </si>
  <si>
    <t>22SCME1010007</t>
  </si>
  <si>
    <t>Rohit pal</t>
  </si>
  <si>
    <t>22SCME1010005</t>
  </si>
  <si>
    <t>BERNARD DAVID SAMSON</t>
  </si>
  <si>
    <t>22SCME1010012</t>
  </si>
  <si>
    <t>abhishek chauhan</t>
  </si>
  <si>
    <t>22SCME1010015</t>
  </si>
  <si>
    <t>21SCME1120002</t>
  </si>
  <si>
    <t>VISHAL KUMAR DIAVISINE</t>
  </si>
  <si>
    <t>B.TECH ME ( E-Vehicles &amp; Autonomous Vehicles ) 2021-22 II</t>
  </si>
  <si>
    <t>21SCME1120005</t>
  </si>
  <si>
    <t>Aayush gautam</t>
  </si>
  <si>
    <t>21SCME1120006</t>
  </si>
  <si>
    <t>Mohd Tahoor</t>
  </si>
  <si>
    <t>22SCME1120001</t>
  </si>
  <si>
    <t>NITIN MORDHWAJ</t>
  </si>
  <si>
    <t>22SCME1120002</t>
  </si>
  <si>
    <t>Shahab Rashid</t>
  </si>
  <si>
    <t>21SECE1030001</t>
  </si>
  <si>
    <t>Jasmine Gupta</t>
  </si>
  <si>
    <t>B.Tech.(ECE) 2021-22 II</t>
  </si>
  <si>
    <t>21SECE1030002</t>
  </si>
  <si>
    <t>EHTESHAM ALAM</t>
  </si>
  <si>
    <t>21SECE1030003</t>
  </si>
  <si>
    <t>Vinay Kumar</t>
  </si>
  <si>
    <t>21SECE1030006</t>
  </si>
  <si>
    <t>Nishant .</t>
  </si>
  <si>
    <t>21SECE1030010</t>
  </si>
  <si>
    <t>Divyanshu Mishra</t>
  </si>
  <si>
    <t>21SECE1030012</t>
  </si>
  <si>
    <t>BRIJESH SINGH</t>
  </si>
  <si>
    <t>21SECE1030013</t>
  </si>
  <si>
    <t>21SECE1030014</t>
  </si>
  <si>
    <t>Hareesh Kumar</t>
  </si>
  <si>
    <t>21SECE1030016</t>
  </si>
  <si>
    <t>KABITA KUMARI YADAV</t>
  </si>
  <si>
    <t>22SECE1030003</t>
  </si>
  <si>
    <t>Rupesh Tiwari</t>
  </si>
  <si>
    <t>22SECE1030006</t>
  </si>
  <si>
    <t>Shubham Prasad</t>
  </si>
  <si>
    <t>22SECE1030008</t>
  </si>
  <si>
    <t>Mohd shoaib</t>
  </si>
  <si>
    <t>22SECE1030005</t>
  </si>
  <si>
    <t>none</t>
  </si>
  <si>
    <t>21SECE1050001</t>
  </si>
  <si>
    <t>Faiz siddique</t>
  </si>
  <si>
    <t>B.Tech EE 2021-22 II</t>
  </si>
  <si>
    <t>21SECE1050008</t>
  </si>
  <si>
    <t>Sourabh Kumar Pal</t>
  </si>
  <si>
    <t>21SECE1050011</t>
  </si>
  <si>
    <t>abhay .</t>
  </si>
  <si>
    <t>21SECE1050005</t>
  </si>
  <si>
    <t>Ranjan Yadav</t>
  </si>
  <si>
    <t>21SECE1050002</t>
  </si>
  <si>
    <t>21SECE1050009</t>
  </si>
  <si>
    <t>Aditya .</t>
  </si>
  <si>
    <t>21SECE1050007</t>
  </si>
  <si>
    <t>ABDULLAH FOAD</t>
  </si>
  <si>
    <t>21SECE1050013</t>
  </si>
  <si>
    <t>Aakashdeep .</t>
  </si>
  <si>
    <t>21SECE1050014</t>
  </si>
  <si>
    <t>Md Yusuf Ali</t>
  </si>
  <si>
    <t>21SECE1050015</t>
  </si>
  <si>
    <t>SYED MD NABEEL ARSHAQUE</t>
  </si>
  <si>
    <t>21SECE1050012</t>
  </si>
  <si>
    <t>Aryan singh</t>
  </si>
  <si>
    <t>22SECE1050001</t>
  </si>
  <si>
    <t>Mohd Amir</t>
  </si>
  <si>
    <t>22SECE1050005</t>
  </si>
  <si>
    <t>22SECE1050007</t>
  </si>
  <si>
    <t>sarwagya singh</t>
  </si>
  <si>
    <t>22SECE1050013</t>
  </si>
  <si>
    <t>SHAILJA SHARMA</t>
  </si>
  <si>
    <t>22SECE1050014</t>
  </si>
  <si>
    <t>Vicky Kumar Sinha</t>
  </si>
  <si>
    <t>22SECE1050015</t>
  </si>
  <si>
    <t>22SECE1050016</t>
  </si>
  <si>
    <t>Piyush Verma</t>
  </si>
  <si>
    <t>21SECE1290007</t>
  </si>
  <si>
    <t>Shobit Kumar</t>
  </si>
  <si>
    <t>B.Tech in ECE AIML 2021-22 II</t>
  </si>
  <si>
    <t>21SECE1290002</t>
  </si>
  <si>
    <t>AJAY YADAV</t>
  </si>
  <si>
    <t>21SECE1290003</t>
  </si>
  <si>
    <t>Bhavya Verma</t>
  </si>
  <si>
    <t>21SECE1290004</t>
  </si>
  <si>
    <t>Dev saini</t>
  </si>
  <si>
    <t>21SECE1290005</t>
  </si>
  <si>
    <t>Aryan rai</t>
  </si>
  <si>
    <t>21SECE1290006</t>
  </si>
  <si>
    <t>SURAJ GUPTA</t>
  </si>
  <si>
    <t>21SOCE1010001</t>
  </si>
  <si>
    <t>PRATIK KUMAR</t>
  </si>
  <si>
    <t>B.Tech (CE) 2021-22 II</t>
  </si>
  <si>
    <t>21SOCE1010004</t>
  </si>
  <si>
    <t>anshuman pandey</t>
  </si>
  <si>
    <t>21SOCE1010008</t>
  </si>
  <si>
    <t>SALAM JOHN YIIK LUL</t>
  </si>
  <si>
    <t>21SOCE1010010</t>
  </si>
  <si>
    <t>Vishwa Anand</t>
  </si>
  <si>
    <t>21SOCE1010012</t>
  </si>
  <si>
    <t>Manish .</t>
  </si>
  <si>
    <t>21SOCE1010013</t>
  </si>
  <si>
    <t>Mayank Kardam</t>
  </si>
  <si>
    <t>21SOCE1010014</t>
  </si>
  <si>
    <t>Mohammad Kaif</t>
  </si>
  <si>
    <t>21SOCE1010015</t>
  </si>
  <si>
    <t>Yuvraj Singh Tanwar</t>
  </si>
  <si>
    <t>21SOCE1010016</t>
  </si>
  <si>
    <t>21SOCE1010018</t>
  </si>
  <si>
    <t>Muhammad Abdullah Shahid Khan</t>
  </si>
  <si>
    <t>21SOCE1010020</t>
  </si>
  <si>
    <t>ANISH KUMAR BHASKAR</t>
  </si>
  <si>
    <t>21SOCE1010021</t>
  </si>
  <si>
    <t>MD SAFWAN</t>
  </si>
  <si>
    <t>21SOCE1010022</t>
  </si>
  <si>
    <t>JAY PRAKASH YADAV</t>
  </si>
  <si>
    <t>21SOCE1010031</t>
  </si>
  <si>
    <t>mukul pandit</t>
  </si>
  <si>
    <t>21SOCE1010033</t>
  </si>
  <si>
    <t>JAGAT SINGH</t>
  </si>
  <si>
    <t>21SOCE1010034</t>
  </si>
  <si>
    <t>PANKAJ YADAV</t>
  </si>
  <si>
    <t>22SOCE1010002</t>
  </si>
  <si>
    <t>varun srivastav</t>
  </si>
  <si>
    <t>22SOCE1010003</t>
  </si>
  <si>
    <t>22SOCE1010004</t>
  </si>
  <si>
    <t>22SOCE1010005</t>
  </si>
  <si>
    <t>22SOCE1010006</t>
  </si>
  <si>
    <t>Feraj Akhtar</t>
  </si>
  <si>
    <t>22SOCE1010007</t>
  </si>
  <si>
    <t>Ayushi rai</t>
  </si>
  <si>
    <t>22SOCE1010010</t>
  </si>
  <si>
    <t>Saurav Kumar</t>
  </si>
  <si>
    <t>22SOCE1010011</t>
  </si>
  <si>
    <t>22SOCE1010012</t>
  </si>
  <si>
    <t>Piyush Sinha</t>
  </si>
  <si>
    <t>22SOCE1010013</t>
  </si>
  <si>
    <t>Satyam Shekhar</t>
  </si>
  <si>
    <t>22SOCE1010016</t>
  </si>
  <si>
    <t>Azeem saifi</t>
  </si>
  <si>
    <t>22SOCE1010015</t>
  </si>
  <si>
    <t>Sundaram Kumar Jaiswal</t>
  </si>
  <si>
    <t>22SOCE1010017</t>
  </si>
  <si>
    <t>harsh bhardwaj</t>
  </si>
  <si>
    <t>22SOCE1010018</t>
  </si>
  <si>
    <t>ayush Baba</t>
  </si>
  <si>
    <t>22SOCE1010019</t>
  </si>
  <si>
    <t>Debasish Sarma</t>
  </si>
  <si>
    <t>22SOCE1010020</t>
  </si>
  <si>
    <t>Jyotirshman Kashyap</t>
  </si>
  <si>
    <t>22SOCE1010021</t>
  </si>
  <si>
    <t>aniket kumar dubey</t>
  </si>
  <si>
    <t>22SOCE1010024</t>
  </si>
  <si>
    <t>Sachin Kumar Singh</t>
  </si>
  <si>
    <t>22SOCE1010025</t>
  </si>
  <si>
    <t>nikhil kumar chaudhary</t>
  </si>
  <si>
    <t>22SOCE1010026</t>
  </si>
  <si>
    <t>MOHD KAZIM</t>
  </si>
  <si>
    <t>22SOCE1010032</t>
  </si>
  <si>
    <t>S MUSHARRAF NASAR</t>
  </si>
  <si>
    <t>21GPTC4010001</t>
  </si>
  <si>
    <t>Ayush mishra</t>
  </si>
  <si>
    <t>Dip (ME) 2021-22 II</t>
  </si>
  <si>
    <t>21GPTC4010002</t>
  </si>
  <si>
    <t>digvijay singh</t>
  </si>
  <si>
    <t>21GPTC4010003</t>
  </si>
  <si>
    <t>Shubham Barhela</t>
  </si>
  <si>
    <t>21GPTC4010007</t>
  </si>
  <si>
    <t>Madan</t>
  </si>
  <si>
    <t>21GPTC4010010</t>
  </si>
  <si>
    <t>MOHD ARMAN KHAN</t>
  </si>
  <si>
    <t>21GPTC4010011</t>
  </si>
  <si>
    <t>shivam tiwari</t>
  </si>
  <si>
    <t>21GPTC4010022</t>
  </si>
  <si>
    <t>Amitabh Nag</t>
  </si>
  <si>
    <t>21GPTC4010012</t>
  </si>
  <si>
    <t>Akshay Sharma</t>
  </si>
  <si>
    <t>21GPTC4010015</t>
  </si>
  <si>
    <t>Aniran Sami</t>
  </si>
  <si>
    <t>21GPTC4010016</t>
  </si>
  <si>
    <t>HRITIK CHAUHAN</t>
  </si>
  <si>
    <t>21GPTC4010017</t>
  </si>
  <si>
    <t>sachin .</t>
  </si>
  <si>
    <t>21GPTC4010018</t>
  </si>
  <si>
    <t>ASHWANI KUMAR</t>
  </si>
  <si>
    <t>21GPTC4010020</t>
  </si>
  <si>
    <t>Saif Khan</t>
  </si>
  <si>
    <t>21GPTC4010021</t>
  </si>
  <si>
    <t>yash Chaudhary</t>
  </si>
  <si>
    <t>21GPTC4010028</t>
  </si>
  <si>
    <t>SHUBHAN ALI</t>
  </si>
  <si>
    <t>21GPTC4010023</t>
  </si>
  <si>
    <t>Faizan Alam</t>
  </si>
  <si>
    <t>21GPTC4010024</t>
  </si>
  <si>
    <t>Bhanu Pratap</t>
  </si>
  <si>
    <t>21GPTC4010030</t>
  </si>
  <si>
    <t>mohd kausain khan</t>
  </si>
  <si>
    <t>21GPTC4010031</t>
  </si>
  <si>
    <t>priyanshu Pranav jha</t>
  </si>
  <si>
    <t>21GPTC4010032</t>
  </si>
  <si>
    <t>Divyansh Panchal</t>
  </si>
  <si>
    <t>21GPTC4010033</t>
  </si>
  <si>
    <t>Pushpendra Kumar</t>
  </si>
  <si>
    <t>21GPTC4010035</t>
  </si>
  <si>
    <t>Shivam Kaushik</t>
  </si>
  <si>
    <t>22GPTC4010004</t>
  </si>
  <si>
    <t>Raunak Kumar Dubey</t>
  </si>
  <si>
    <t>22GPTC4010005</t>
  </si>
  <si>
    <t>ANSHU KUMAR PANDEY</t>
  </si>
  <si>
    <t>22GPTC4010007</t>
  </si>
  <si>
    <t>ANIT KUMAR PANDEY</t>
  </si>
  <si>
    <t>22GPTC4010008</t>
  </si>
  <si>
    <t>parwez Musharraf</t>
  </si>
  <si>
    <t>22GPTC4010009</t>
  </si>
  <si>
    <t>22GPTC4010010</t>
  </si>
  <si>
    <t>Ansh kamboj</t>
  </si>
  <si>
    <t>22GPTC4010011</t>
  </si>
  <si>
    <t>pratik kumar singh</t>
  </si>
  <si>
    <t>22GPTC4010015</t>
  </si>
  <si>
    <t>Varnika Rajput</t>
  </si>
  <si>
    <t>22GPTC4010020</t>
  </si>
  <si>
    <t>Arunesh Pandey</t>
  </si>
  <si>
    <t>22GPTC4010021</t>
  </si>
  <si>
    <t>Serajuddin hussain</t>
  </si>
  <si>
    <t>22GPTC4010022</t>
  </si>
  <si>
    <t>Md Shahbaz</t>
  </si>
  <si>
    <t>22GPTC4010018</t>
  </si>
  <si>
    <t>Abhay kumar</t>
  </si>
  <si>
    <t>21GPTC4060001</t>
  </si>
  <si>
    <t>RAJAN TOMAR</t>
  </si>
  <si>
    <t>Dip (CSE) 2021-22 II</t>
  </si>
  <si>
    <t>21GPTC4060002</t>
  </si>
  <si>
    <t>VEDANT ACHARYA</t>
  </si>
  <si>
    <t>21GPTC4060085</t>
  </si>
  <si>
    <t>MERAJ AHMAD</t>
  </si>
  <si>
    <t>21GPTC4060003</t>
  </si>
  <si>
    <t>SHUBH RAJ KUMAR</t>
  </si>
  <si>
    <t>21GPTC4060009</t>
  </si>
  <si>
    <t>Mustafa Khurram</t>
  </si>
  <si>
    <t>21GPTC4060010</t>
  </si>
  <si>
    <t>Nitin Tripathi</t>
  </si>
  <si>
    <t>21GPTC4060111</t>
  </si>
  <si>
    <t>KOMAL PRAGATI</t>
  </si>
  <si>
    <t>21GPTC4060016</t>
  </si>
  <si>
    <t>Mohd Sarim Saifi</t>
  </si>
  <si>
    <t>21GPTC4060018</t>
  </si>
  <si>
    <t>Ankush .</t>
  </si>
  <si>
    <t>21GPTC4060021</t>
  </si>
  <si>
    <t>Amritanshu anand</t>
  </si>
  <si>
    <t>21GPTC4060022</t>
  </si>
  <si>
    <t>21GPTC4060024</t>
  </si>
  <si>
    <t>21GPTC4060108</t>
  </si>
  <si>
    <t>Kashish Mahajan</t>
  </si>
  <si>
    <t>21GPTC4060121</t>
  </si>
  <si>
    <t>Mukul Satish Chandra Mishra</t>
  </si>
  <si>
    <t>21GPTC4060025</t>
  </si>
  <si>
    <t>21GPTC4060026</t>
  </si>
  <si>
    <t>Himanshu Gautam</t>
  </si>
  <si>
    <t>21GPTC4060028</t>
  </si>
  <si>
    <t>CHANDAN JHA</t>
  </si>
  <si>
    <t>21GPTC4060029</t>
  </si>
  <si>
    <t>Prithavi chauhan</t>
  </si>
  <si>
    <t>21GPTC4060030</t>
  </si>
  <si>
    <t>ADITYA CHAUHAN</t>
  </si>
  <si>
    <t>21GPTC4060032</t>
  </si>
  <si>
    <t>PANKAJ Pankaj KUMAR</t>
  </si>
  <si>
    <t>21GPTC4060033</t>
  </si>
  <si>
    <t>Satyam choubey</t>
  </si>
  <si>
    <t>21GPTC4060086</t>
  </si>
  <si>
    <t>Aryan raj</t>
  </si>
  <si>
    <t>21GPTC4060035</t>
  </si>
  <si>
    <t>HASSAN ABUBAKARI SHARIPH</t>
  </si>
  <si>
    <t>21GPTC4060036</t>
  </si>
  <si>
    <t>HUSSEIN ABUBAKARI SHARIPH</t>
  </si>
  <si>
    <t>21GPTC4060037</t>
  </si>
  <si>
    <t>chaman Kumar</t>
  </si>
  <si>
    <t>21GPTC4060038</t>
  </si>
  <si>
    <t>21GPTC4060041</t>
  </si>
  <si>
    <t>MD KAIF BADER</t>
  </si>
  <si>
    <t>21GPTC4060042</t>
  </si>
  <si>
    <t>Aditya</t>
  </si>
  <si>
    <t>21GPTC4060043</t>
  </si>
  <si>
    <t>Sumit Raghav</t>
  </si>
  <si>
    <t>21GPTC4060045</t>
  </si>
  <si>
    <t>Salman</t>
  </si>
  <si>
    <t>21GPTC4060048</t>
  </si>
  <si>
    <t>21GPTC4060049</t>
  </si>
  <si>
    <t>Deepak bhati</t>
  </si>
  <si>
    <t>21GPTC4060088</t>
  </si>
  <si>
    <t>Dhruv Gautam</t>
  </si>
  <si>
    <t>21GPTC4060051</t>
  </si>
  <si>
    <t>Siddharth Singh</t>
  </si>
  <si>
    <t>21GPTC4060054</t>
  </si>
  <si>
    <t>MOHAMMAD SHAHABUDDIN</t>
  </si>
  <si>
    <t>21GPTC4060055</t>
  </si>
  <si>
    <t>Ayush . Yadav</t>
  </si>
  <si>
    <t>21GPTC4060056</t>
  </si>
  <si>
    <t>Aryan babber</t>
  </si>
  <si>
    <t>21GPTC4060089</t>
  </si>
  <si>
    <t>Vikash Pandey</t>
  </si>
  <si>
    <t>21GPTC4060058</t>
  </si>
  <si>
    <t>Rohit .</t>
  </si>
  <si>
    <t>21GPTC4060060</t>
  </si>
  <si>
    <t>Shivam Kumar Rai</t>
  </si>
  <si>
    <t>21GPTC4060061</t>
  </si>
  <si>
    <t>MR NADEEM SALIM RASHID</t>
  </si>
  <si>
    <t>21GPTC4060063</t>
  </si>
  <si>
    <t>Anmol Prakash</t>
  </si>
  <si>
    <t>21GPTC4060064</t>
  </si>
  <si>
    <t>MASOOM RAJA</t>
  </si>
  <si>
    <t>21GPTC4060066</t>
  </si>
  <si>
    <t>mohd kaif</t>
  </si>
  <si>
    <t>21GPTC4060068</t>
  </si>
  <si>
    <t>Ayush singh</t>
  </si>
  <si>
    <t>21GPTC4060069</t>
  </si>
  <si>
    <t>Kartikey shivhare</t>
  </si>
  <si>
    <t>21GPTC4060071</t>
  </si>
  <si>
    <t>Afjal Ali</t>
  </si>
  <si>
    <t>21GPTC4060073</t>
  </si>
  <si>
    <t>Aditya Singh Parihar</t>
  </si>
  <si>
    <t>21GPTC4060075</t>
  </si>
  <si>
    <t>FARHAN ALAM</t>
  </si>
  <si>
    <t>21GPTC4060076</t>
  </si>
  <si>
    <t>Devraj tiwari</t>
  </si>
  <si>
    <t>21GPTC4060077</t>
  </si>
  <si>
    <t>MD IMRAN</t>
  </si>
  <si>
    <t>21GPTC4060079</t>
  </si>
  <si>
    <t>Raman Kumar</t>
  </si>
  <si>
    <t>21GPTC4060080</t>
  </si>
  <si>
    <t>Talha Ahmad Khan</t>
  </si>
  <si>
    <t>21GPTC4060081</t>
  </si>
  <si>
    <t>kulshresth yadav</t>
  </si>
  <si>
    <t>21GPTC4060083</t>
  </si>
  <si>
    <t>21GPTC4060084</t>
  </si>
  <si>
    <t>21GPTC4060091</t>
  </si>
  <si>
    <t>PARIDH GAUTAM</t>
  </si>
  <si>
    <t>21GPTC4060093</t>
  </si>
  <si>
    <t>Praveen Singh</t>
  </si>
  <si>
    <t>21GPTC4060094</t>
  </si>
  <si>
    <t>Abaan Gaffar</t>
  </si>
  <si>
    <t>21GPTC4060095</t>
  </si>
  <si>
    <t>SHUBHAM RAJ</t>
  </si>
  <si>
    <t>21GPTC4060096</t>
  </si>
  <si>
    <t>Vaibhav bhatt</t>
  </si>
  <si>
    <t>21GPTC4060097</t>
  </si>
  <si>
    <t>ABBAS RAZA ZAIDI</t>
  </si>
  <si>
    <t>21GPTC4060098</t>
  </si>
  <si>
    <t>Ratan Kumar</t>
  </si>
  <si>
    <t>21GPTC4060099</t>
  </si>
  <si>
    <t>21GPTC4060082</t>
  </si>
  <si>
    <t>MR JOHN JACKSON DEUS</t>
  </si>
  <si>
    <t>21GPTC4060104</t>
  </si>
  <si>
    <t>Abhishek Gautam</t>
  </si>
  <si>
    <t>21GPTC4060105</t>
  </si>
  <si>
    <t>Aryaan Mushtaque</t>
  </si>
  <si>
    <t>21GPTC4060106</t>
  </si>
  <si>
    <t>VASHU TYAGI</t>
  </si>
  <si>
    <t>21GPTC4060107</t>
  </si>
  <si>
    <t>Wasim haidar</t>
  </si>
  <si>
    <t>21GPTC4060109</t>
  </si>
  <si>
    <t>ANSH SHARMA</t>
  </si>
  <si>
    <t>21GPTC4060110</t>
  </si>
  <si>
    <t>LABHANSH .</t>
  </si>
  <si>
    <t>21GPTC4060112</t>
  </si>
  <si>
    <t>Yash Aditya</t>
  </si>
  <si>
    <t>21GPTC4060113</t>
  </si>
  <si>
    <t>Navyansh Kumar</t>
  </si>
  <si>
    <t>21GPTC4060115</t>
  </si>
  <si>
    <t>COLLINE BONNY MINJA</t>
  </si>
  <si>
    <t>21GPTC4060116</t>
  </si>
  <si>
    <t>VIPUL Sharma</t>
  </si>
  <si>
    <t>21GPTC4060118</t>
  </si>
  <si>
    <t>Lucky Singh</t>
  </si>
  <si>
    <t>21GPTC4060119</t>
  </si>
  <si>
    <t>pooja gupta</t>
  </si>
  <si>
    <t>22GPTC4060002</t>
  </si>
  <si>
    <t>manisha kumari</t>
  </si>
  <si>
    <t>22GPTC4060006</t>
  </si>
  <si>
    <t>Pranjal raj</t>
  </si>
  <si>
    <t>22GPTC4060011</t>
  </si>
  <si>
    <t>Aman prakash</t>
  </si>
  <si>
    <t>22GPTC4060020</t>
  </si>
  <si>
    <t>Ataus Samad Khan</t>
  </si>
  <si>
    <t>22GPTC4060147</t>
  </si>
  <si>
    <t>Md Arsalal</t>
  </si>
  <si>
    <t>22GPTC4060027</t>
  </si>
  <si>
    <t>Vishal Chauhan</t>
  </si>
  <si>
    <t>22GPTC4060029</t>
  </si>
  <si>
    <t>ASHUTOSH RANA</t>
  </si>
  <si>
    <t>22GPTC4060031</t>
  </si>
  <si>
    <t>Rajnish kumar</t>
  </si>
  <si>
    <t>22GPTC4060033</t>
  </si>
  <si>
    <t>TARUN PRATAP SINGH</t>
  </si>
  <si>
    <t>22GPTC4060035</t>
  </si>
  <si>
    <t>BHEENI AGARWAL</t>
  </si>
  <si>
    <t>22GPTC4060127</t>
  </si>
  <si>
    <t>Anand Kumar</t>
  </si>
  <si>
    <t>22GPTC4060039</t>
  </si>
  <si>
    <t>Sayeed raza</t>
  </si>
  <si>
    <t>22GPTC4060040</t>
  </si>
  <si>
    <t>22GPTC4060041</t>
  </si>
  <si>
    <t>mark peter</t>
  </si>
  <si>
    <t>22GPTC4060051</t>
  </si>
  <si>
    <t>gaurav .</t>
  </si>
  <si>
    <t>22GPTC4060052</t>
  </si>
  <si>
    <t>Akash .</t>
  </si>
  <si>
    <t>22GPTC4060061</t>
  </si>
  <si>
    <t>RAUSHAN RAJ PANDEY</t>
  </si>
  <si>
    <t>22GPTC4060060</t>
  </si>
  <si>
    <t>Abhinandan Kumar</t>
  </si>
  <si>
    <t>22GPTC4060062</t>
  </si>
  <si>
    <t>Abhishekh kumar pandey</t>
  </si>
  <si>
    <t>22GPTC4060065</t>
  </si>
  <si>
    <t>piyush kumar</t>
  </si>
  <si>
    <t>22GPTC4060066</t>
  </si>
  <si>
    <t>Anirudh Tyagi</t>
  </si>
  <si>
    <t>22GPTC4060069</t>
  </si>
  <si>
    <t>JAYESH KUMAR</t>
  </si>
  <si>
    <t>22GPTC4060075</t>
  </si>
  <si>
    <t>Prakhar sharma</t>
  </si>
  <si>
    <t>22GPTC4060076</t>
  </si>
  <si>
    <t>Aaryan Kumar</t>
  </si>
  <si>
    <t>22GPTC4060079</t>
  </si>
  <si>
    <t>Priyanshi Tiwari</t>
  </si>
  <si>
    <t>22GPTC4060081</t>
  </si>
  <si>
    <t>Md Nashre Alam</t>
  </si>
  <si>
    <t>22GPTC4060082</t>
  </si>
  <si>
    <t>Purushottam Kumar</t>
  </si>
  <si>
    <t>22GPTC4060083</t>
  </si>
  <si>
    <t>UTKARSH KUMAR YADAV</t>
  </si>
  <si>
    <t>22GPTC4060086</t>
  </si>
  <si>
    <t>Shashi Ranjan Kumar</t>
  </si>
  <si>
    <t>22GPTC4060091</t>
  </si>
  <si>
    <t>Vishal Pandey</t>
  </si>
  <si>
    <t>22GPTC4060098</t>
  </si>
  <si>
    <t>KETAN Mishra</t>
  </si>
  <si>
    <t>22GPTC4060101</t>
  </si>
  <si>
    <t>Shivakant Singh</t>
  </si>
  <si>
    <t>22GPTC4060105</t>
  </si>
  <si>
    <t>Aditya Kumar Mishra</t>
  </si>
  <si>
    <t>22GPTC4060043</t>
  </si>
  <si>
    <t>22GPTC4060121</t>
  </si>
  <si>
    <t>Mohd Faizan</t>
  </si>
  <si>
    <t>22GPTC4060124</t>
  </si>
  <si>
    <t>Akhil Kumar</t>
  </si>
  <si>
    <t>22GPTC4060125</t>
  </si>
  <si>
    <t>Sachin .</t>
  </si>
  <si>
    <t>22GPTC4060130</t>
  </si>
  <si>
    <t>Ansh Kumar Shah</t>
  </si>
  <si>
    <t>22GPTC4060138</t>
  </si>
  <si>
    <t>Abhishek jha</t>
  </si>
  <si>
    <t>22GPTC4060139</t>
  </si>
  <si>
    <t>Suvan Bharti</t>
  </si>
  <si>
    <t>22GPTC4060148</t>
  </si>
  <si>
    <t>Ajit kumar Hembrom</t>
  </si>
  <si>
    <t>22GPTC4060145</t>
  </si>
  <si>
    <t>22GPTC4060151</t>
  </si>
  <si>
    <t>SOHAM TRIPATHI</t>
  </si>
  <si>
    <t>22GPTC4060157</t>
  </si>
  <si>
    <t>Shivank Yadav</t>
  </si>
  <si>
    <t>22GPTC4060165</t>
  </si>
  <si>
    <t>Gopal singh</t>
  </si>
  <si>
    <t>22GPTC4060167</t>
  </si>
  <si>
    <t>Jagat singh</t>
  </si>
  <si>
    <t>22GPTC4060168</t>
  </si>
  <si>
    <t>Amit chaudhary</t>
  </si>
  <si>
    <t>22GPTC4060159</t>
  </si>
  <si>
    <t>SAMARTH MAHESHWARI</t>
  </si>
  <si>
    <t>21GPTC4080001</t>
  </si>
  <si>
    <t>Jitin Sharma</t>
  </si>
  <si>
    <t>Dip (EE) 2021-22 II</t>
  </si>
  <si>
    <t>21GPTC4080004</t>
  </si>
  <si>
    <t>HEMANT KUMAR PANDEY</t>
  </si>
  <si>
    <t>21GPTC4080009</t>
  </si>
  <si>
    <t>harsh tomar</t>
  </si>
  <si>
    <t>21GPTC4080011</t>
  </si>
  <si>
    <t>MD IKLAK</t>
  </si>
  <si>
    <t>21GPTC4080012</t>
  </si>
  <si>
    <t>SAHIL KHAN</t>
  </si>
  <si>
    <t>21GPTC4080014</t>
  </si>
  <si>
    <t>Vishal soni</t>
  </si>
  <si>
    <t>21GPTC4080013</t>
  </si>
  <si>
    <t>22GPTC4080004</t>
  </si>
  <si>
    <t>Ashutosh sachan</t>
  </si>
  <si>
    <t>22GPTC4080006</t>
  </si>
  <si>
    <t>Sudhir Kumar</t>
  </si>
  <si>
    <t>22GPTC4080009</t>
  </si>
  <si>
    <t>22GPTC4080008</t>
  </si>
  <si>
    <t>RAHUL KUMAR</t>
  </si>
  <si>
    <t>22GPTC4080010</t>
  </si>
  <si>
    <t>Neeraj Kumar</t>
  </si>
  <si>
    <t>22GPTC4080012</t>
  </si>
  <si>
    <t>mohit .</t>
  </si>
  <si>
    <t>22GPTC4080017</t>
  </si>
  <si>
    <t>Ompratap Singh</t>
  </si>
  <si>
    <t>22GPTC4080020</t>
  </si>
  <si>
    <t>Mayank diwakar</t>
  </si>
  <si>
    <t>22GPTC4080023</t>
  </si>
  <si>
    <t>Harshvardhan Kumar</t>
  </si>
  <si>
    <t>22GPTC4080027</t>
  </si>
  <si>
    <t>Tanishq</t>
  </si>
  <si>
    <t>22GPTC4080028</t>
  </si>
  <si>
    <t>rishi raj</t>
  </si>
  <si>
    <t>22GPTC4080030</t>
  </si>
  <si>
    <t>Harimadhav</t>
  </si>
  <si>
    <t>22GPTC4080031</t>
  </si>
  <si>
    <t>Harsh Kumar tiwari</t>
  </si>
  <si>
    <t>21GPTC4030001</t>
  </si>
  <si>
    <t>Vikash Kumar</t>
  </si>
  <si>
    <t>Dip (CE) 2021-22 II</t>
  </si>
  <si>
    <t>21GPTC4030007</t>
  </si>
  <si>
    <t>DARPAN SHUKLA</t>
  </si>
  <si>
    <t>21GPTC4030008</t>
  </si>
  <si>
    <t>Saurav Kumar Vishal</t>
  </si>
  <si>
    <t>21GPTC4030009</t>
  </si>
  <si>
    <t>SANKALP SINGH RAJPUT</t>
  </si>
  <si>
    <t>21GPTC4030010</t>
  </si>
  <si>
    <t>Sanchit Raj</t>
  </si>
  <si>
    <t>21GPTC4030011</t>
  </si>
  <si>
    <t>Md Afsar Alam</t>
  </si>
  <si>
    <t>21GPTC4030012</t>
  </si>
  <si>
    <t>Shivam choubey</t>
  </si>
  <si>
    <t>21GPTC4030015</t>
  </si>
  <si>
    <t>Pankaj Rawat</t>
  </si>
  <si>
    <t>21GPTC4030016</t>
  </si>
  <si>
    <t>Bambam Kumar Jha</t>
  </si>
  <si>
    <t>21GPTC4030018</t>
  </si>
  <si>
    <t>21GPTC4030021</t>
  </si>
  <si>
    <t>abdul khalique khan</t>
  </si>
  <si>
    <t>21GPTC4030022</t>
  </si>
  <si>
    <t>shubhendu Sharma Sharma</t>
  </si>
  <si>
    <t>21GPTC4030024</t>
  </si>
  <si>
    <t>Sandeep kumar</t>
  </si>
  <si>
    <t>21GPTC4030025</t>
  </si>
  <si>
    <t>Aviraj yadav</t>
  </si>
  <si>
    <t>21GPTC4030026</t>
  </si>
  <si>
    <t>21GPTC4030027</t>
  </si>
  <si>
    <t>Divyansh Gupta</t>
  </si>
  <si>
    <t>21GPTC4030028</t>
  </si>
  <si>
    <t>Hardick Talukdar</t>
  </si>
  <si>
    <t>21GPTC4030029</t>
  </si>
  <si>
    <t>Shuaib Ali</t>
  </si>
  <si>
    <t>21GPTC4030030</t>
  </si>
  <si>
    <t>DIPENDRA KUMAR YADAV</t>
  </si>
  <si>
    <t>22GPTC4030002</t>
  </si>
  <si>
    <t>HARDIK ARYAN</t>
  </si>
  <si>
    <t>22GPTC4030003</t>
  </si>
  <si>
    <t>Adarsh .</t>
  </si>
  <si>
    <t>22GPTC4030014</t>
  </si>
  <si>
    <t>Abhineet</t>
  </si>
  <si>
    <t>22GPTC4030022</t>
  </si>
  <si>
    <t>Aditya jaiswal</t>
  </si>
  <si>
    <t>22GPTC4030020</t>
  </si>
  <si>
    <t>Aditya yadav</t>
  </si>
  <si>
    <t>21SBAS1070002</t>
  </si>
  <si>
    <t>ABHISHRAY VANSHLUJ</t>
  </si>
  <si>
    <t>B.Sc Zoology 2021-22 II</t>
  </si>
  <si>
    <t>21SBAS1070003</t>
  </si>
  <si>
    <t>Mohd Saif Siddiqui</t>
  </si>
  <si>
    <t>21SBAS1070005</t>
  </si>
  <si>
    <t>ADITI MISHRA</t>
  </si>
  <si>
    <t>21SBAS1070007</t>
  </si>
  <si>
    <t>Amartya Kumar</t>
  </si>
  <si>
    <t>21SBAS1070008</t>
  </si>
  <si>
    <t>Ishika chimaniya</t>
  </si>
  <si>
    <t>21SBAS1070010</t>
  </si>
  <si>
    <t>Aniket .</t>
  </si>
  <si>
    <t>21SBAS1070011</t>
  </si>
  <si>
    <t>Gaurav .</t>
  </si>
  <si>
    <t>21SBAS1060007</t>
  </si>
  <si>
    <t>ARYAN SINGH</t>
  </si>
  <si>
    <t>B.Sc (Hons) Microbiology 2021-22 Sem II</t>
  </si>
  <si>
    <t>21SBAS1060003</t>
  </si>
  <si>
    <t>Prachi gaur</t>
  </si>
  <si>
    <t>21SBAS1060004</t>
  </si>
  <si>
    <t>Riya Singh</t>
  </si>
  <si>
    <t>21SBAS1060005</t>
  </si>
  <si>
    <t>BHUMIKA NEGI</t>
  </si>
  <si>
    <t>21SBAS1060006</t>
  </si>
  <si>
    <t>Rishabh gupta</t>
  </si>
  <si>
    <t>21SBAS1060008</t>
  </si>
  <si>
    <t>Faiez Khan</t>
  </si>
  <si>
    <t>21SBAS1060009</t>
  </si>
  <si>
    <t>Md Sajid anwar</t>
  </si>
  <si>
    <t>21SBAS1060011</t>
  </si>
  <si>
    <t>Anjana Unnikrishnan</t>
  </si>
  <si>
    <t>21SBAS1060001</t>
  </si>
  <si>
    <t>Shubham Tripathi</t>
  </si>
  <si>
    <t>21SBAS1060012</t>
  </si>
  <si>
    <t>Apoorva Narayan</t>
  </si>
  <si>
    <t>21SBAS1060013</t>
  </si>
  <si>
    <t>Antra kalra</t>
  </si>
  <si>
    <t>21SBAS1060014</t>
  </si>
  <si>
    <t>Gunjan Gupta</t>
  </si>
  <si>
    <t>21SBAS1060015</t>
  </si>
  <si>
    <t>21SBAS1060016</t>
  </si>
  <si>
    <t>Yashika Arora</t>
  </si>
  <si>
    <t>21SBAS1060017</t>
  </si>
  <si>
    <t>Kesari nandan</t>
  </si>
  <si>
    <t>21SBAS1170006</t>
  </si>
  <si>
    <t>Chhavi Chauhan</t>
  </si>
  <si>
    <t>B.Sc (Hons) Biomedical Science 2021-22 II</t>
  </si>
  <si>
    <t>21SBAS1170001</t>
  </si>
  <si>
    <t>21SBAS1170002</t>
  </si>
  <si>
    <t>21SBAS1170007</t>
  </si>
  <si>
    <t>JULIA MBOZI PHIRI</t>
  </si>
  <si>
    <t>21SBAS1170003</t>
  </si>
  <si>
    <t>Johana benjamin</t>
  </si>
  <si>
    <t>21SBAS1170004</t>
  </si>
  <si>
    <t>Umer Ahmed Rayeen</t>
  </si>
  <si>
    <t>21SBAS1170005</t>
  </si>
  <si>
    <t>Mir Sidra Shafi</t>
  </si>
  <si>
    <t>21SBAS1170008</t>
  </si>
  <si>
    <t>APOORVA DASH</t>
  </si>
  <si>
    <t>21SBAS1170009</t>
  </si>
  <si>
    <t>AANCHAL SINGH</t>
  </si>
  <si>
    <t>21SBAS1170011</t>
  </si>
  <si>
    <t>Bhawna Bose</t>
  </si>
  <si>
    <t>21SBAS1170012</t>
  </si>
  <si>
    <t>Priyanka kumari</t>
  </si>
  <si>
    <t>21SBAS1170015</t>
  </si>
  <si>
    <t>Ritika Sah</t>
  </si>
  <si>
    <t>Kumar Aditya</t>
  </si>
  <si>
    <t>21SBAS2010002</t>
  </si>
  <si>
    <t>POOJA KUMARI</t>
  </si>
  <si>
    <t>M.Sc Forensic Sc 2021-22 II</t>
  </si>
  <si>
    <t>21SBAS2010003</t>
  </si>
  <si>
    <t>NAVNEET KUMAR</t>
  </si>
  <si>
    <t>21SBAS2010004</t>
  </si>
  <si>
    <t>Gaurisha Joshi</t>
  </si>
  <si>
    <t>21SBAS2010005</t>
  </si>
  <si>
    <t>Anurag Nain</t>
  </si>
  <si>
    <t>21SBAS2010006</t>
  </si>
  <si>
    <t>Shivangi Roziya</t>
  </si>
  <si>
    <t>21SBAS2010007</t>
  </si>
  <si>
    <t>Biswaya das</t>
  </si>
  <si>
    <t>21SBAS2010008</t>
  </si>
  <si>
    <t>HARSHITA .</t>
  </si>
  <si>
    <t>21SBAS2010009</t>
  </si>
  <si>
    <t>Sameena Anjum</t>
  </si>
  <si>
    <t>21SBAS2010010</t>
  </si>
  <si>
    <t>Tanya Shree</t>
  </si>
  <si>
    <t>21SBAS2010011</t>
  </si>
  <si>
    <t>Tanishq Joshi</t>
  </si>
  <si>
    <t>21SBAS2010013</t>
  </si>
  <si>
    <t>Chetna banwari</t>
  </si>
  <si>
    <t>21SBAS2010014</t>
  </si>
  <si>
    <t>hamani agarwal</t>
  </si>
  <si>
    <t>21SBAS2010015</t>
  </si>
  <si>
    <t>Aryan Chaturvedi</t>
  </si>
  <si>
    <t>21SBAS2010016</t>
  </si>
  <si>
    <t>Aiyyan mohd</t>
  </si>
  <si>
    <t>21SBAS2010017</t>
  </si>
  <si>
    <t>Shalu sharma</t>
  </si>
  <si>
    <t>21SBAS2010018</t>
  </si>
  <si>
    <t>Sejal Singh Rajput</t>
  </si>
  <si>
    <t>21SBAS2010019</t>
  </si>
  <si>
    <t>shivani rawat</t>
  </si>
  <si>
    <t>21SBAS2010020</t>
  </si>
  <si>
    <t>SAIRAM KANTIMAHANTHI</t>
  </si>
  <si>
    <t>21SBAS2010021</t>
  </si>
  <si>
    <t>Yash chaturvedi</t>
  </si>
  <si>
    <t>21SBAS2010022</t>
  </si>
  <si>
    <t>Uma tyagi</t>
  </si>
  <si>
    <t>21SBAS2010023</t>
  </si>
  <si>
    <t>Barnali Baruah</t>
  </si>
  <si>
    <t>21SBAS2010024</t>
  </si>
  <si>
    <t>Anjali singh</t>
  </si>
  <si>
    <t>21SBAS2010026</t>
  </si>
  <si>
    <t>Gautam Kumar</t>
  </si>
  <si>
    <t>21SBAS2010027</t>
  </si>
  <si>
    <t>Simran Arora</t>
  </si>
  <si>
    <t>21SBAS2010028</t>
  </si>
  <si>
    <t>Muskan Saifi</t>
  </si>
  <si>
    <t>21SBAS2010029</t>
  </si>
  <si>
    <t>KAJAL BISEN</t>
  </si>
  <si>
    <t>21SBAS2010030</t>
  </si>
  <si>
    <t>KARTIKEE SINGH</t>
  </si>
  <si>
    <t>21SBAS2010031</t>
  </si>
  <si>
    <t>Aditya Saini</t>
  </si>
  <si>
    <t>21SBAS2010049</t>
  </si>
  <si>
    <t>Kiran Bisht</t>
  </si>
  <si>
    <t>21SBAS2010050</t>
  </si>
  <si>
    <t>Devanshi Negi</t>
  </si>
  <si>
    <t>21SBAS2010033</t>
  </si>
  <si>
    <t>Arkapravo Dey</t>
  </si>
  <si>
    <t>21SBAS2010034</t>
  </si>
  <si>
    <t>katta Jyothisha</t>
  </si>
  <si>
    <t>21SBAS2010035</t>
  </si>
  <si>
    <t>nipun kulshreshtha</t>
  </si>
  <si>
    <t>21SBAS2010036</t>
  </si>
  <si>
    <t>Ipsha Singh</t>
  </si>
  <si>
    <t>21SBAS2010038</t>
  </si>
  <si>
    <t>Dilna. K</t>
  </si>
  <si>
    <t>21SBAS2010039</t>
  </si>
  <si>
    <t>Gowri K.S</t>
  </si>
  <si>
    <t>21SBAS2010040</t>
  </si>
  <si>
    <t>Dharani .Yarragunta</t>
  </si>
  <si>
    <t>21SBAS2010041</t>
  </si>
  <si>
    <t>Kanaparthi Dheeraj</t>
  </si>
  <si>
    <t>21SBAS2010042</t>
  </si>
  <si>
    <t>Kinthada Hema atchuta maha Lakshmi devi</t>
  </si>
  <si>
    <t>21SBAS2010043</t>
  </si>
  <si>
    <t>Balijepalli Anusha</t>
  </si>
  <si>
    <t>21SBAS2010044</t>
  </si>
  <si>
    <t>Satish Anusha</t>
  </si>
  <si>
    <t>21SBAS2010046</t>
  </si>
  <si>
    <t>RACHANA K R</t>
  </si>
  <si>
    <t>21SBAS2010047</t>
  </si>
  <si>
    <t>PARTHASARATHY K P</t>
  </si>
  <si>
    <t>21SBAS2010048</t>
  </si>
  <si>
    <t>Krishnaveni A G</t>
  </si>
  <si>
    <t>21SBAS2010051</t>
  </si>
  <si>
    <t>AISWARYA K</t>
  </si>
  <si>
    <t>21SBAS2010052</t>
  </si>
  <si>
    <t>ANANYA S NAIR</t>
  </si>
  <si>
    <t>21SBAS2010053</t>
  </si>
  <si>
    <t>ATHIRA B SURESH</t>
  </si>
  <si>
    <t>21SBAS2010054</t>
  </si>
  <si>
    <t>ADITHYA K K</t>
  </si>
  <si>
    <t>21SBAS2010055</t>
  </si>
  <si>
    <t>SRIJANA TAMANG</t>
  </si>
  <si>
    <t>21SBAS2010056</t>
  </si>
  <si>
    <t>ANUPRIYA M</t>
  </si>
  <si>
    <t>21SBAS2010057</t>
  </si>
  <si>
    <t>Ann Sheba Raj</t>
  </si>
  <si>
    <t>21SBAS2010058</t>
  </si>
  <si>
    <t>Sneha Sathyan</t>
  </si>
  <si>
    <t>21SBAS2010059</t>
  </si>
  <si>
    <t>PRIYA KUMARI</t>
  </si>
  <si>
    <t>21SBAS2010060</t>
  </si>
  <si>
    <t>Siriki Leela Venkata Krishna</t>
  </si>
  <si>
    <t>21SBAS2010061</t>
  </si>
  <si>
    <t>SHRUTI Sudhakar RAUT</t>
  </si>
  <si>
    <t>21SBAS2010062</t>
  </si>
  <si>
    <t>Niji mathew</t>
  </si>
  <si>
    <t>21SBAS2010063</t>
  </si>
  <si>
    <t>JASNA JABBAR</t>
  </si>
  <si>
    <t>21SBAS2010064</t>
  </si>
  <si>
    <t>Sidhikh K</t>
  </si>
  <si>
    <t>21SBAS2010065</t>
  </si>
  <si>
    <t>ISHA SHARMA</t>
  </si>
  <si>
    <t>21SBAS2010066</t>
  </si>
  <si>
    <t>Shivani kumari</t>
  </si>
  <si>
    <t>21SBAS1140001</t>
  </si>
  <si>
    <t>DIKSHA KASAUDHAN</t>
  </si>
  <si>
    <t>M.Sc Microbiology 2021-22 II</t>
  </si>
  <si>
    <t>21SBAS1140002</t>
  </si>
  <si>
    <t>SAHELI BERA</t>
  </si>
  <si>
    <t>21SBAS1140003</t>
  </si>
  <si>
    <t>Abhishek Choudhary</t>
  </si>
  <si>
    <t>21SBAS1140004</t>
  </si>
  <si>
    <t>Sajjan Kumar</t>
  </si>
  <si>
    <t>21SBAS1140005</t>
  </si>
  <si>
    <t>Kemu</t>
  </si>
  <si>
    <t>21SBAS1140006</t>
  </si>
  <si>
    <t>Kaushiki kumari</t>
  </si>
  <si>
    <t>21SBAS1140007</t>
  </si>
  <si>
    <t>Ayan Ahmad</t>
  </si>
  <si>
    <t>21SBAS1140008</t>
  </si>
  <si>
    <t>Hitanshi Tewatia</t>
  </si>
  <si>
    <t>21SBAS1140009</t>
  </si>
  <si>
    <t>Shivee Chauhan</t>
  </si>
  <si>
    <t>21SBAS1140010</t>
  </si>
  <si>
    <t>sandhya sharma</t>
  </si>
  <si>
    <t>21SBAS1140011</t>
  </si>
  <si>
    <t>Sweta Sain</t>
  </si>
  <si>
    <t>21SBAS1140012</t>
  </si>
  <si>
    <t>Ayushi saxena</t>
  </si>
  <si>
    <t>21SBAS1140013</t>
  </si>
  <si>
    <t>shreya singh</t>
  </si>
  <si>
    <t>21SBAS1140014</t>
  </si>
  <si>
    <t>AARIKA SHARMA</t>
  </si>
  <si>
    <t>21SBAS1140015</t>
  </si>
  <si>
    <t>MS. SUMI SAH</t>
  </si>
  <si>
    <t>21SBAS1140016</t>
  </si>
  <si>
    <t>Sakshi tomar</t>
  </si>
  <si>
    <t>21SBAS1140017</t>
  </si>
  <si>
    <t>Prachi Gupta</t>
  </si>
  <si>
    <t>21SBAS1140018</t>
  </si>
  <si>
    <t>Omkar ojha</t>
  </si>
  <si>
    <t>21SBAS1140019</t>
  </si>
  <si>
    <t>bhavna choudhary</t>
  </si>
  <si>
    <t>21SBAS1140020</t>
  </si>
  <si>
    <t>RITU TANWAR</t>
  </si>
  <si>
    <t>21SBAS1140021</t>
  </si>
  <si>
    <t>SHILPA .</t>
  </si>
  <si>
    <t>21SBAS1140027</t>
  </si>
  <si>
    <t>Anjali Goswami</t>
  </si>
  <si>
    <t>21SBAS1140022</t>
  </si>
  <si>
    <t>Payal Tyagi</t>
  </si>
  <si>
    <t>21SBAS1140023</t>
  </si>
  <si>
    <t>Meenakshi</t>
  </si>
  <si>
    <t>21SBAS1140025</t>
  </si>
  <si>
    <t>KM Vibha Varshney</t>
  </si>
  <si>
    <t>21SBAS1140026</t>
  </si>
  <si>
    <t>Neetika Jamnal</t>
  </si>
  <si>
    <t>21SBAS1140029</t>
  </si>
  <si>
    <t>Shaily Mahur</t>
  </si>
  <si>
    <t>21SBAS1140031</t>
  </si>
  <si>
    <t>IMRAN</t>
  </si>
  <si>
    <t>21SBAS1140032</t>
  </si>
  <si>
    <t>Km falguni</t>
  </si>
  <si>
    <t>21SBAS1140033</t>
  </si>
  <si>
    <t>Muskan Gupta</t>
  </si>
  <si>
    <t>21SBAS1140034</t>
  </si>
  <si>
    <t>Sonali .</t>
  </si>
  <si>
    <t>21SBAS1140035</t>
  </si>
  <si>
    <t>Ashish Kumar Churamani</t>
  </si>
  <si>
    <t>21SBAS1140036</t>
  </si>
  <si>
    <t>Harshita kushwaha</t>
  </si>
  <si>
    <t>21SBAS1140037</t>
  </si>
  <si>
    <t>Poornima Mishra</t>
  </si>
  <si>
    <t>21SBAS1140038</t>
  </si>
  <si>
    <t>Aakanksha Pandey</t>
  </si>
  <si>
    <t>21SBAS1140040</t>
  </si>
  <si>
    <t>IRAM ANSARI</t>
  </si>
  <si>
    <t>21SBAS1140041</t>
  </si>
  <si>
    <t>Arshiya Bhati</t>
  </si>
  <si>
    <t>21SBAS1140042</t>
  </si>
  <si>
    <t>Sweta laxmi</t>
  </si>
  <si>
    <t>21SBAS1140043</t>
  </si>
  <si>
    <t>Nilaya Agarwal</t>
  </si>
  <si>
    <t>21SBAS1140044</t>
  </si>
  <si>
    <t>Snehlata Kumari</t>
  </si>
  <si>
    <t>21SBAS2060003</t>
  </si>
  <si>
    <t>Sanskriti Singh</t>
  </si>
  <si>
    <t>M.Sc Bio-Chem 2021-22 II</t>
  </si>
  <si>
    <t>21SBAS2060004</t>
  </si>
  <si>
    <t>Priya .</t>
  </si>
  <si>
    <t>21SBAS2060006</t>
  </si>
  <si>
    <t>bhavna kumari</t>
  </si>
  <si>
    <t>21SBAS2060005</t>
  </si>
  <si>
    <t>Kajal Singh</t>
  </si>
  <si>
    <t>21SBAS2060009</t>
  </si>
  <si>
    <t>Iqra .</t>
  </si>
  <si>
    <t>21SBAS2060008</t>
  </si>
  <si>
    <t>Shweta Sharma</t>
  </si>
  <si>
    <t>21SBAS2060010</t>
  </si>
  <si>
    <t>Shikha shukla</t>
  </si>
  <si>
    <t>Harsh Mishra</t>
  </si>
  <si>
    <t>21SBBS2020008</t>
  </si>
  <si>
    <t>MITHLESH BENIWAL</t>
  </si>
  <si>
    <t>M.Sc. Medical Biotech 2021-22 II</t>
  </si>
  <si>
    <t>21SBBS2020002</t>
  </si>
  <si>
    <t>Shivangi Sahu</t>
  </si>
  <si>
    <t>21SBBS2020004</t>
  </si>
  <si>
    <t>AVADHESH KUMAR</t>
  </si>
  <si>
    <t>21SBBS2020005</t>
  </si>
  <si>
    <t>sapna sharma</t>
  </si>
  <si>
    <t>21SBBS2020006</t>
  </si>
  <si>
    <t>Pallawi Pallawi</t>
  </si>
  <si>
    <t>21SBBS2020010</t>
  </si>
  <si>
    <t>Dhirendra singh</t>
  </si>
  <si>
    <t>21SBBS2020011</t>
  </si>
  <si>
    <t>Anshika srivastav</t>
  </si>
  <si>
    <t>21SBBS2020012</t>
  </si>
  <si>
    <t>Kaustubh Shekhar rai</t>
  </si>
  <si>
    <t>21SBBS2020014</t>
  </si>
  <si>
    <t>Nancy Singh</t>
  </si>
  <si>
    <t>21SBBS2020015</t>
  </si>
  <si>
    <t>Reetika kumari</t>
  </si>
  <si>
    <t>21SBBS2020016</t>
  </si>
  <si>
    <t>Mayuri Raghav</t>
  </si>
  <si>
    <t>21SBBS2030001</t>
  </si>
  <si>
    <t>JAGRITI</t>
  </si>
  <si>
    <t>M.Sc. Clinical Nutrition and Dietetics 2021-22 II</t>
  </si>
  <si>
    <t>21SBBS2060007</t>
  </si>
  <si>
    <t>simpi kumari</t>
  </si>
  <si>
    <t>21SBBS2030002</t>
  </si>
  <si>
    <t>Kashish Awana</t>
  </si>
  <si>
    <t>21SBBS2030003</t>
  </si>
  <si>
    <t>Rashmi Ranjan</t>
  </si>
  <si>
    <t>21SBBS2030004</t>
  </si>
  <si>
    <t>Aashita Choudhary</t>
  </si>
  <si>
    <t>21SBBS2060008</t>
  </si>
  <si>
    <t>Dr. DEEPIKA ANIL</t>
  </si>
  <si>
    <t>21SBBS2030005</t>
  </si>
  <si>
    <t>Shivangi gupta</t>
  </si>
  <si>
    <t>21SBBS2030007</t>
  </si>
  <si>
    <t>Neeshu Gupta</t>
  </si>
  <si>
    <t>21SBBS2060002</t>
  </si>
  <si>
    <t>Riya Sharma</t>
  </si>
  <si>
    <t>21SBBS2060003</t>
  </si>
  <si>
    <t>SHIVANI RATHEE</t>
  </si>
  <si>
    <t>21SBBS2060004</t>
  </si>
  <si>
    <t>TANU</t>
  </si>
  <si>
    <t>21SBBS2060005</t>
  </si>
  <si>
    <t>GURPREET KAUR</t>
  </si>
  <si>
    <t>21SBBS2030008</t>
  </si>
  <si>
    <t>Spraha singh</t>
  </si>
  <si>
    <t>21SBBS2060013</t>
  </si>
  <si>
    <t>Shagufa Tariq</t>
  </si>
  <si>
    <t>21SBBS2030009</t>
  </si>
  <si>
    <t>SAKSHI TYAGI</t>
  </si>
  <si>
    <t>21SBBS2030010</t>
  </si>
  <si>
    <t>Elishba Lal</t>
  </si>
  <si>
    <t>21SBBS2060010</t>
  </si>
  <si>
    <t>Megha Panwar</t>
  </si>
  <si>
    <t>21SBBS2060011</t>
  </si>
  <si>
    <t>Shailvi Singh</t>
  </si>
  <si>
    <t>21SBBS2060012</t>
  </si>
  <si>
    <t>YUKTI BHARDWAJ</t>
  </si>
  <si>
    <t>21SBBS2030011</t>
  </si>
  <si>
    <t>Tanvi Malik</t>
  </si>
  <si>
    <t>21SBBS2060014</t>
  </si>
  <si>
    <t>Priyanka Raj</t>
  </si>
  <si>
    <t>21SBBS2010002</t>
  </si>
  <si>
    <t>Somesh Dwivedi</t>
  </si>
  <si>
    <t>M.Sc. CR 2021-22 II</t>
  </si>
  <si>
    <t>21SBBS2010003</t>
  </si>
  <si>
    <t>Akshita barik</t>
  </si>
  <si>
    <t>21SBBS2010004</t>
  </si>
  <si>
    <t>Gaurav Dabas</t>
  </si>
  <si>
    <t>21SBBS2010005</t>
  </si>
  <si>
    <t>DEEPANSHU GUPTA</t>
  </si>
  <si>
    <t>21SBBS2010006</t>
  </si>
  <si>
    <t>Aafreen .</t>
  </si>
  <si>
    <t>21SOAG1010001</t>
  </si>
  <si>
    <t>BSc Agri 2021-22 II</t>
  </si>
  <si>
    <t>21SOAG1010002</t>
  </si>
  <si>
    <t>Ankit kumar ray</t>
  </si>
  <si>
    <t>21SOAG1010003</t>
  </si>
  <si>
    <t>mihir pratap singh</t>
  </si>
  <si>
    <t>21SOAG1010004</t>
  </si>
  <si>
    <t>Yashaswi raj</t>
  </si>
  <si>
    <t>21SOAG1010005</t>
  </si>
  <si>
    <t>UMRA</t>
  </si>
  <si>
    <t>21SOAG1010006</t>
  </si>
  <si>
    <t>Tushar Kumar singh</t>
  </si>
  <si>
    <t>21SOAG1010008</t>
  </si>
  <si>
    <t>21SOAG1010009</t>
  </si>
  <si>
    <t>Priya kumari</t>
  </si>
  <si>
    <t>21SOAG1010010</t>
  </si>
  <si>
    <t>SONU KUMAR SAHU</t>
  </si>
  <si>
    <t>21SOAG1010011</t>
  </si>
  <si>
    <t>21SOAG1010013</t>
  </si>
  <si>
    <t>Manish Kumar chauhan</t>
  </si>
  <si>
    <t>21SOAG1010014</t>
  </si>
  <si>
    <t>Saurav Kumar Singh</t>
  </si>
  <si>
    <t>21SOAG1010015</t>
  </si>
  <si>
    <t>ROHIT BHARDWAJ</t>
  </si>
  <si>
    <t>21SOAG1010016</t>
  </si>
  <si>
    <t>Shweta name Sharma</t>
  </si>
  <si>
    <t>21SOAG1010021</t>
  </si>
  <si>
    <t>HIMANSHU KASHYAP</t>
  </si>
  <si>
    <t>21SOAG1010022</t>
  </si>
  <si>
    <t>RICHA</t>
  </si>
  <si>
    <t>21SOAG1010023</t>
  </si>
  <si>
    <t>SUMAN SAURABH</t>
  </si>
  <si>
    <t>21SOAG1010025</t>
  </si>
  <si>
    <t>Pragati Anand</t>
  </si>
  <si>
    <t>21SOAG1010026</t>
  </si>
  <si>
    <t>komal kumari</t>
  </si>
  <si>
    <t>21SOAG1010027</t>
  </si>
  <si>
    <t>Payal jee</t>
  </si>
  <si>
    <t>21SOAG1010028</t>
  </si>
  <si>
    <t>DIKSHA BHARTI</t>
  </si>
  <si>
    <t>21SOAG1010029</t>
  </si>
  <si>
    <t>Viplaw kumar</t>
  </si>
  <si>
    <t>21SOAG1010030</t>
  </si>
  <si>
    <t>Ashok kumar</t>
  </si>
  <si>
    <t>21SOAG1010032</t>
  </si>
  <si>
    <t>Diksha Singh</t>
  </si>
  <si>
    <t>21SOAG1010033</t>
  </si>
  <si>
    <t>Abusaleh Hashmi</t>
  </si>
  <si>
    <t>21SOAG1010034</t>
  </si>
  <si>
    <t>Apurva KUMAR</t>
  </si>
  <si>
    <t>21SOAG1010035</t>
  </si>
  <si>
    <t>Satvika Singh</t>
  </si>
  <si>
    <t>21SOAG1010036</t>
  </si>
  <si>
    <t>Rohit Kumar Singh</t>
  </si>
  <si>
    <t>21SOAG1010039</t>
  </si>
  <si>
    <t>Rishab Mitra</t>
  </si>
  <si>
    <t>21SOAG1010041</t>
  </si>
  <si>
    <t>Vivek Arya</t>
  </si>
  <si>
    <t>21SOAG1010042</t>
  </si>
  <si>
    <t>Ashwin Prasad</t>
  </si>
  <si>
    <t>21SOAG1010043</t>
  </si>
  <si>
    <t>ANMOL RAJ GUPTA</t>
  </si>
  <si>
    <t>21SOAG1010044</t>
  </si>
  <si>
    <t>UTKARSHANI KUMARI</t>
  </si>
  <si>
    <t>21SOAG1010045</t>
  </si>
  <si>
    <t>21SOAG1010046</t>
  </si>
  <si>
    <t>Shruti Muskan</t>
  </si>
  <si>
    <t>21SOAG1010047</t>
  </si>
  <si>
    <t>Salman Ansari</t>
  </si>
  <si>
    <t>21SOAG1010048</t>
  </si>
  <si>
    <t>Shikha Kumari</t>
  </si>
  <si>
    <t>21SOAG1010051</t>
  </si>
  <si>
    <t>Aryan Gupta</t>
  </si>
  <si>
    <t>21SOAG1010054</t>
  </si>
  <si>
    <t>21SOAG1010056</t>
  </si>
  <si>
    <t>21SOAG1010058</t>
  </si>
  <si>
    <t>Ravikant Singh</t>
  </si>
  <si>
    <t>21SOAG1010059</t>
  </si>
  <si>
    <t>21SOAG1010085</t>
  </si>
  <si>
    <t>21SOAG1010065</t>
  </si>
  <si>
    <t>aman singh patel</t>
  </si>
  <si>
    <t>21SOAG1010066</t>
  </si>
  <si>
    <t>Samarth Kumar</t>
  </si>
  <si>
    <t>21SOAG1010071</t>
  </si>
  <si>
    <t>Aditi Patel</t>
  </si>
  <si>
    <t>21SOAG1010083</t>
  </si>
  <si>
    <t>AWANTIKA BHARTI</t>
  </si>
  <si>
    <t>21SOAG1010093</t>
  </si>
  <si>
    <t>VISHWAJEET KUMAR</t>
  </si>
  <si>
    <t>21SOAG1010007</t>
  </si>
  <si>
    <t>21SOAG1010017</t>
  </si>
  <si>
    <t>Rajnish Raj</t>
  </si>
  <si>
    <t>21SOAG1010019</t>
  </si>
  <si>
    <t>ANKUSH KUMAR</t>
  </si>
  <si>
    <t>21SOAG1010020</t>
  </si>
  <si>
    <t>Anand Kumar Soni</t>
  </si>
  <si>
    <t>21SOAG1010031</t>
  </si>
  <si>
    <t>Siddharth shukla</t>
  </si>
  <si>
    <t>21SOAG1010038</t>
  </si>
  <si>
    <t>Hrithik Ranjan Singh</t>
  </si>
  <si>
    <t>21SOAG1010052</t>
  </si>
  <si>
    <t>21SOAG1010053</t>
  </si>
  <si>
    <t>Nakul Kaushik</t>
  </si>
  <si>
    <t>21SOAG1010057</t>
  </si>
  <si>
    <t>21SOAG1010060</t>
  </si>
  <si>
    <t>KUNAL PAL</t>
  </si>
  <si>
    <t>21SOAG1010061</t>
  </si>
  <si>
    <t>21SOAG1010062</t>
  </si>
  <si>
    <t>Dhiraj Kumar</t>
  </si>
  <si>
    <t>21SOAG1010064</t>
  </si>
  <si>
    <t>Anamika kumari</t>
  </si>
  <si>
    <t>21SOAG1010067</t>
  </si>
  <si>
    <t>ANISH KUMAR JHA</t>
  </si>
  <si>
    <t>21SOAG1010068</t>
  </si>
  <si>
    <t>21SOAG1010069</t>
  </si>
  <si>
    <t>Hitesh .</t>
  </si>
  <si>
    <t>21SOAG1010070</t>
  </si>
  <si>
    <t>MUKESH KUMAR</t>
  </si>
  <si>
    <t>21SOAG1010072</t>
  </si>
  <si>
    <t>Mukesh Kumar Singh</t>
  </si>
  <si>
    <t>21SOAG1010073</t>
  </si>
  <si>
    <t>Sakshi Shrivastav</t>
  </si>
  <si>
    <t>21SOAG1010074</t>
  </si>
  <si>
    <t>SHWET NISHA</t>
  </si>
  <si>
    <t>21SOAG1010075</t>
  </si>
  <si>
    <t>21SOAG1010076</t>
  </si>
  <si>
    <t>Mandeep</t>
  </si>
  <si>
    <t>21SOAG1010077</t>
  </si>
  <si>
    <t>Vaishnawi Bharti</t>
  </si>
  <si>
    <t>21SOAG1010080</t>
  </si>
  <si>
    <t>Najmus Sakib</t>
  </si>
  <si>
    <t>21SOAG1010081</t>
  </si>
  <si>
    <t>Sunil Kumar Madhukar</t>
  </si>
  <si>
    <t>21SOAG1010082</t>
  </si>
  <si>
    <t>21SOAG1010084</t>
  </si>
  <si>
    <t>Lavansh Kumar</t>
  </si>
  <si>
    <t>21SOAG1010086</t>
  </si>
  <si>
    <t>Arin Anup Paul</t>
  </si>
  <si>
    <t>21SOAG1010087</t>
  </si>
  <si>
    <t>Krishan Deep Singh</t>
  </si>
  <si>
    <t>21SOAG1010088</t>
  </si>
  <si>
    <t>kaif Khan</t>
  </si>
  <si>
    <t>21SOAG1010089</t>
  </si>
  <si>
    <t>Yogesh Meena</t>
  </si>
  <si>
    <t>21SOAG1010091</t>
  </si>
  <si>
    <t>Ashfi khan</t>
  </si>
  <si>
    <t>21SOAG1010097</t>
  </si>
  <si>
    <t>Athira Shefy</t>
  </si>
  <si>
    <t>21SOAG1010099</t>
  </si>
  <si>
    <t>KUMARI SAKSHI</t>
  </si>
  <si>
    <t>21SOAG1010101</t>
  </si>
  <si>
    <t>Prashant Dixit</t>
  </si>
  <si>
    <t>21SOAG1010102</t>
  </si>
  <si>
    <t>YUBARAJ GHIMIRE</t>
  </si>
  <si>
    <t>21SOAG1010103</t>
  </si>
  <si>
    <t>MANJEET YADAV</t>
  </si>
  <si>
    <t>21SOAG1010104</t>
  </si>
  <si>
    <t>abhishek kumar</t>
  </si>
  <si>
    <t>21SOAG1010105</t>
  </si>
  <si>
    <t>21SOAG1010106</t>
  </si>
  <si>
    <t>PRACHI KUMARI</t>
  </si>
  <si>
    <t>21SOAG1010107</t>
  </si>
  <si>
    <t>Ritu Yadav</t>
  </si>
  <si>
    <t>21SOAG1010108</t>
  </si>
  <si>
    <t>Adarsh Srivastav</t>
  </si>
  <si>
    <t>21SOAG1010109</t>
  </si>
  <si>
    <t>Anuska</t>
  </si>
  <si>
    <t>21SOAG1010110</t>
  </si>
  <si>
    <t>Kshama kumari</t>
  </si>
  <si>
    <t>21SOAG1010111</t>
  </si>
  <si>
    <t>Anuradha Rani</t>
  </si>
  <si>
    <t>21SOAG1010113</t>
  </si>
  <si>
    <t>NABIN BISHWOKARMA</t>
  </si>
  <si>
    <t>21SOAG1010114</t>
  </si>
  <si>
    <t>Seby Raj</t>
  </si>
  <si>
    <t>21SOAG1010115</t>
  </si>
  <si>
    <t>SAURAV PRATAP SINGH</t>
  </si>
  <si>
    <t>21SOAG1010116</t>
  </si>
  <si>
    <t>ANJALI GUPTA</t>
  </si>
  <si>
    <t>21SOAG2010001</t>
  </si>
  <si>
    <t>ABDIRAHMAN ABUKAR ABDULLAHI</t>
  </si>
  <si>
    <t>MSc Agri 2021-22 II</t>
  </si>
  <si>
    <t>21SOAG2010002</t>
  </si>
  <si>
    <t>DAHIR OMAR HASSAN</t>
  </si>
  <si>
    <t>21SOAG2010003</t>
  </si>
  <si>
    <t>DUSHYANT SINGH KAMBOJ</t>
  </si>
  <si>
    <t>21SOAG2010004</t>
  </si>
  <si>
    <t>Mittapalli Bindhupriya</t>
  </si>
  <si>
    <t>21SOAG2010005</t>
  </si>
  <si>
    <t>Jenny Salam</t>
  </si>
  <si>
    <t>21SAHS1030001</t>
  </si>
  <si>
    <t>B.A Eng 2021-22 II</t>
  </si>
  <si>
    <t>21SAHS1030002</t>
  </si>
  <si>
    <t>21SAHS1030003</t>
  </si>
  <si>
    <t>Pranjal Prakash</t>
  </si>
  <si>
    <t>21SAHS1030004</t>
  </si>
  <si>
    <t>REENA NEGI</t>
  </si>
  <si>
    <t>21SAHS1030005</t>
  </si>
  <si>
    <t>nishu bhati</t>
  </si>
  <si>
    <t>21SAHS1030006</t>
  </si>
  <si>
    <t>Kumari Ashwini</t>
  </si>
  <si>
    <t>21SAHS1030007</t>
  </si>
  <si>
    <t>Pawan Kumar singh</t>
  </si>
  <si>
    <t>21SAHS1030008</t>
  </si>
  <si>
    <t>Maria Treesa Chatelier</t>
  </si>
  <si>
    <t>21SAHS1030010</t>
  </si>
  <si>
    <t>Raghu raj Singh</t>
  </si>
  <si>
    <t>21SAHS1030011</t>
  </si>
  <si>
    <t>ANUSUYA DEB ROY</t>
  </si>
  <si>
    <t>21SAHS1030012</t>
  </si>
  <si>
    <t>Priyanshi Wadhwa</t>
  </si>
  <si>
    <t>21SAHS1030015</t>
  </si>
  <si>
    <t>Devanshi Batra</t>
  </si>
  <si>
    <t>21SAHS1030017</t>
  </si>
  <si>
    <t>Aditya Rai</t>
  </si>
  <si>
    <t>21SAHS1030018</t>
  </si>
  <si>
    <t>Pallavi Shreya</t>
  </si>
  <si>
    <t>21SAHS1030019</t>
  </si>
  <si>
    <t>Gargi dixit</t>
  </si>
  <si>
    <t>21SAHS1030020</t>
  </si>
  <si>
    <t>Divya Juyal</t>
  </si>
  <si>
    <t>21SAHS1030021</t>
  </si>
  <si>
    <t>DEVPRIYA .</t>
  </si>
  <si>
    <t>21SAHS1030022</t>
  </si>
  <si>
    <t>21SAHS1030035</t>
  </si>
  <si>
    <t>Vaibhav Chaturvedi</t>
  </si>
  <si>
    <t>21SAHS1030024</t>
  </si>
  <si>
    <t>Riya</t>
  </si>
  <si>
    <t>21SAHS1030025</t>
  </si>
  <si>
    <t>SHAGUN BHARDWAJ</t>
  </si>
  <si>
    <t>21SAHS1030026</t>
  </si>
  <si>
    <t>Shashank Bailwal</t>
  </si>
  <si>
    <t>21SAHS1030028</t>
  </si>
  <si>
    <t>Tripti Bisht</t>
  </si>
  <si>
    <t>21SAHS1030029</t>
  </si>
  <si>
    <t>SHRESTHA SEN</t>
  </si>
  <si>
    <t>21SAHS1030034</t>
  </si>
  <si>
    <t>Gavnesh Singh</t>
  </si>
  <si>
    <t>21SAHS1030030</t>
  </si>
  <si>
    <t>Shourya Naresh</t>
  </si>
  <si>
    <t>21SAHS1030031</t>
  </si>
  <si>
    <t>Harsh Chaudhary</t>
  </si>
  <si>
    <t>21SAHS1030036</t>
  </si>
  <si>
    <t>Suhani Amit Sadh</t>
  </si>
  <si>
    <t>21SAHS1030039</t>
  </si>
  <si>
    <t>Lalit Singh</t>
  </si>
  <si>
    <t>21SAHS1030040</t>
  </si>
  <si>
    <t>SANIA ZEHRA</t>
  </si>
  <si>
    <t>21SAHS1030041</t>
  </si>
  <si>
    <t>chitranshi tiwari</t>
  </si>
  <si>
    <t>21SAHS1010002</t>
  </si>
  <si>
    <t>Gagandeep Singh</t>
  </si>
  <si>
    <t>B.A Appl Psycho 2021-22 II</t>
  </si>
  <si>
    <t>21SAHS1010004</t>
  </si>
  <si>
    <t>deeksha chhabra</t>
  </si>
  <si>
    <t>21SAHS1010006</t>
  </si>
  <si>
    <t>Mehak choudhary</t>
  </si>
  <si>
    <t>21SAHS1010007</t>
  </si>
  <si>
    <t>Sanjit Gupta</t>
  </si>
  <si>
    <t>21SAHS1010020</t>
  </si>
  <si>
    <t>MS. SANDRA BANDA</t>
  </si>
  <si>
    <t>21SAHS1010009</t>
  </si>
  <si>
    <t>Medhavi Gupta</t>
  </si>
  <si>
    <t>21SAHS1010015</t>
  </si>
  <si>
    <t>Hetal Mahendrapal singh Shakya</t>
  </si>
  <si>
    <t>21SAHS1010019</t>
  </si>
  <si>
    <t>Ananya Kansal</t>
  </si>
  <si>
    <t>21SAHS1010022</t>
  </si>
  <si>
    <t>Vandita Chaudhary</t>
  </si>
  <si>
    <t>21SAHS1010024</t>
  </si>
  <si>
    <t>Achsah G Jose</t>
  </si>
  <si>
    <t>21SAHS1010025</t>
  </si>
  <si>
    <t>Jay Kumar</t>
  </si>
  <si>
    <t>21SAHS1010032</t>
  </si>
  <si>
    <t>AYUSHI BARGALI</t>
  </si>
  <si>
    <t>21SAHS1010033</t>
  </si>
  <si>
    <t>Aeshita Jadon</t>
  </si>
  <si>
    <t>21SAHS1010034</t>
  </si>
  <si>
    <t>Prashant Trigunayat</t>
  </si>
  <si>
    <t>21SAHS1010035</t>
  </si>
  <si>
    <t>Gargee Agarwal</t>
  </si>
  <si>
    <t>21SAHS1010036</t>
  </si>
  <si>
    <t>Anuvardhan Singh Gehlot</t>
  </si>
  <si>
    <t>21SAHS1010037</t>
  </si>
  <si>
    <t>anshika jain</t>
  </si>
  <si>
    <t>21SAHS1010042</t>
  </si>
  <si>
    <t>Abhay Singh Rana</t>
  </si>
  <si>
    <t>21SAHS1010044</t>
  </si>
  <si>
    <t>Shifa Aftab</t>
  </si>
  <si>
    <t>21SAHS1010045</t>
  </si>
  <si>
    <t>Kaustubh yadav</t>
  </si>
  <si>
    <t>21SAHS1010050</t>
  </si>
  <si>
    <t>Gungeet Kaur Kalra</t>
  </si>
  <si>
    <t>21SAHS1010051</t>
  </si>
  <si>
    <t>KAJAL SHARMA</t>
  </si>
  <si>
    <t>21SAHS1010056</t>
  </si>
  <si>
    <t>vedshree Sharma .</t>
  </si>
  <si>
    <t>22SAHS1010009</t>
  </si>
  <si>
    <t>THITIRAT BUAKHAO</t>
  </si>
  <si>
    <t>YASH SINGH</t>
  </si>
  <si>
    <t>B.A Socio 2021-22 II</t>
  </si>
  <si>
    <t>21SAHS1040002</t>
  </si>
  <si>
    <t>Mehul Dhalwal</t>
  </si>
  <si>
    <t>B.A Pol Sc 2021-22 II</t>
  </si>
  <si>
    <t>21SAHS1050004</t>
  </si>
  <si>
    <t>Mohit Goyal</t>
  </si>
  <si>
    <t>21SAHS1050005</t>
  </si>
  <si>
    <t>YASH KUMAR</t>
  </si>
  <si>
    <t>21SAHS1050007</t>
  </si>
  <si>
    <t>Pooja chauhan</t>
  </si>
  <si>
    <t>21SAHS1050008</t>
  </si>
  <si>
    <t>Kunal Raghav</t>
  </si>
  <si>
    <t>21SAHS1050022</t>
  </si>
  <si>
    <t>AYUSH BHATI</t>
  </si>
  <si>
    <t>21SAHS1050027</t>
  </si>
  <si>
    <t>Shivam Pratap Singh</t>
  </si>
  <si>
    <t>21SAHS1050030</t>
  </si>
  <si>
    <t>Gulam nabi ahmad</t>
  </si>
  <si>
    <t>Aman Yadav</t>
  </si>
  <si>
    <t>21SAHS1050037</t>
  </si>
  <si>
    <t>Aysha Saifi Saifi</t>
  </si>
  <si>
    <t>21SAHS1050048</t>
  </si>
  <si>
    <t>Md Aswad</t>
  </si>
  <si>
    <t>21SAHS1050051</t>
  </si>
  <si>
    <t>Ram sharma</t>
  </si>
  <si>
    <t>21SAHS1050053</t>
  </si>
  <si>
    <t>Shivam Ranjan</t>
  </si>
  <si>
    <t>21SAHS1050054</t>
  </si>
  <si>
    <t>Shubham Ranjan</t>
  </si>
  <si>
    <t>21SAHS1050055</t>
  </si>
  <si>
    <t>Sufia .</t>
  </si>
  <si>
    <t>21SAHS1050059</t>
  </si>
  <si>
    <t>Deepanshu .</t>
  </si>
  <si>
    <t>21SAHS1050060</t>
  </si>
  <si>
    <t>Sahil waquar</t>
  </si>
  <si>
    <t>21SAHS1050062</t>
  </si>
  <si>
    <t>HARSH . KUMAR</t>
  </si>
  <si>
    <t>MBA (Dual) 2021-22 II</t>
  </si>
  <si>
    <t>21GSOB2010002</t>
  </si>
  <si>
    <t>VAIBHAV</t>
  </si>
  <si>
    <t>21GSOB2010011</t>
  </si>
  <si>
    <t>DEEPIKA RANI</t>
  </si>
  <si>
    <t>21GSOB2010015</t>
  </si>
  <si>
    <t>YASHGOPAL CHAUHAN</t>
  </si>
  <si>
    <t>21GSOB2010024</t>
  </si>
  <si>
    <t>Vashu Chaudhary</t>
  </si>
  <si>
    <t>21GSOB2010034</t>
  </si>
  <si>
    <t>21GSOB2010042</t>
  </si>
  <si>
    <t>Shivani Priyam</t>
  </si>
  <si>
    <t>21GSOB2010043</t>
  </si>
  <si>
    <t>RITIKA .</t>
  </si>
  <si>
    <t>21GSOB2010048</t>
  </si>
  <si>
    <t>PULKIT THAKUR</t>
  </si>
  <si>
    <t>21GSOB2010367</t>
  </si>
  <si>
    <t>Akriti Srivastav</t>
  </si>
  <si>
    <t>21GSOB2010054</t>
  </si>
  <si>
    <t>Neha Gupta</t>
  </si>
  <si>
    <t>21GSOB2010057</t>
  </si>
  <si>
    <t>Punnya Jain</t>
  </si>
  <si>
    <t>21GSOB2010068</t>
  </si>
  <si>
    <t>Samreen Rizvi</t>
  </si>
  <si>
    <t>21GSOB2010075</t>
  </si>
  <si>
    <t>MANISH SINGH</t>
  </si>
  <si>
    <t>21GSOB2010079</t>
  </si>
  <si>
    <t>Upma . Singh</t>
  </si>
  <si>
    <t>21GSOB2010081</t>
  </si>
  <si>
    <t>PRERNA AGARWAL</t>
  </si>
  <si>
    <t>21GSOB2010083</t>
  </si>
  <si>
    <t>Nikhil Singh Katiyar</t>
  </si>
  <si>
    <t>21GSOB2010084</t>
  </si>
  <si>
    <t>Aditi Chauhan</t>
  </si>
  <si>
    <t>21GSOB2010089</t>
  </si>
  <si>
    <t>Apoorv vaibhav sharma</t>
  </si>
  <si>
    <t>21GSOB2010099</t>
  </si>
  <si>
    <t>Manya Mohan</t>
  </si>
  <si>
    <t>21GSOB2010106</t>
  </si>
  <si>
    <t>Shalini yadav</t>
  </si>
  <si>
    <t>21GSOB2010108</t>
  </si>
  <si>
    <t>Guneet kaur Batra</t>
  </si>
  <si>
    <t>21GSOB2010113</t>
  </si>
  <si>
    <t>DEVANSHI DIXIT</t>
  </si>
  <si>
    <t>21GSOB2010114</t>
  </si>
  <si>
    <t>Devansh Agrawal</t>
  </si>
  <si>
    <t>21GSOB2010119</t>
  </si>
  <si>
    <t>shahbaz khan</t>
  </si>
  <si>
    <t>21GSOB2010120</t>
  </si>
  <si>
    <t>Swapnika Singh</t>
  </si>
  <si>
    <t>21GSOB2010122</t>
  </si>
  <si>
    <t>UTSAV PRAKASH</t>
  </si>
  <si>
    <t>21GSOB2010123</t>
  </si>
  <si>
    <t>21GSOB2010142</t>
  </si>
  <si>
    <t>SARITA SINGH</t>
  </si>
  <si>
    <t>21GSOB2010148</t>
  </si>
  <si>
    <t>Mohd Affan</t>
  </si>
  <si>
    <t>21GSOB2010154</t>
  </si>
  <si>
    <t>AKARSHITA SRIVASTAVA</t>
  </si>
  <si>
    <t>21GSOB2010155</t>
  </si>
  <si>
    <t>Garima Sharma</t>
  </si>
  <si>
    <t>21GSOB2010158</t>
  </si>
  <si>
    <t>Shefali katiyar</t>
  </si>
  <si>
    <t>21GSOB2010341</t>
  </si>
  <si>
    <t>21GSOB2010169</t>
  </si>
  <si>
    <t>Akanksha Singh</t>
  </si>
  <si>
    <t>21GSOB2010170</t>
  </si>
  <si>
    <t>Bhoomika Yagwani</t>
  </si>
  <si>
    <t>21GSOB2010171</t>
  </si>
  <si>
    <t>Nivedita Pandey</t>
  </si>
  <si>
    <t>21GSOB2010172</t>
  </si>
  <si>
    <t>Shalini Awasthi</t>
  </si>
  <si>
    <t>21GSOB2010175</t>
  </si>
  <si>
    <t>somesh shukla</t>
  </si>
  <si>
    <t>21GSOB2010186</t>
  </si>
  <si>
    <t>SHRUTI SINGH</t>
  </si>
  <si>
    <t>21GSOB2010191</t>
  </si>
  <si>
    <t>Shreya Giri</t>
  </si>
  <si>
    <t>21GSOB2010196</t>
  </si>
  <si>
    <t>Shweta Dubey</t>
  </si>
  <si>
    <t>21GSOB2010197</t>
  </si>
  <si>
    <t>saloni suhird</t>
  </si>
  <si>
    <t>21GSOB2010199</t>
  </si>
  <si>
    <t>Anishka Yadav</t>
  </si>
  <si>
    <t>21GSOB2010206</t>
  </si>
  <si>
    <t>21GSOB2010211</t>
  </si>
  <si>
    <t>Sushil Kumar</t>
  </si>
  <si>
    <t>21GSOB2010212</t>
  </si>
  <si>
    <t>Ayush tyagi</t>
  </si>
  <si>
    <t>21GSOB2010218</t>
  </si>
  <si>
    <t>ROBINCE SINGH</t>
  </si>
  <si>
    <t>21GSOB2010450</t>
  </si>
  <si>
    <t>Himanshi Rawat</t>
  </si>
  <si>
    <t>21GSOB2010219</t>
  </si>
  <si>
    <t>ISHA GUPTA</t>
  </si>
  <si>
    <t>21GSOB2010222</t>
  </si>
  <si>
    <t>Aparna</t>
  </si>
  <si>
    <t>21GSOB2010223</t>
  </si>
  <si>
    <t>Kunal Chaudhary</t>
  </si>
  <si>
    <t>21GSOB2010227</t>
  </si>
  <si>
    <t>Lavish jain</t>
  </si>
  <si>
    <t>21GSOB2010230</t>
  </si>
  <si>
    <t>DIVYANSHI PANDEY</t>
  </si>
  <si>
    <t>21GSOB2010233</t>
  </si>
  <si>
    <t>Mohd shayan</t>
  </si>
  <si>
    <t>21GSOB2010250</t>
  </si>
  <si>
    <t>LAVI PAWAR</t>
  </si>
  <si>
    <t>21GSOB2010258</t>
  </si>
  <si>
    <t>Samridhy Jaiswal</t>
  </si>
  <si>
    <t>21GSOB2010259</t>
  </si>
  <si>
    <t>Mohit Kumar</t>
  </si>
  <si>
    <t>21GSOB2010262</t>
  </si>
  <si>
    <t>sukanya sharma</t>
  </si>
  <si>
    <t>21GSOB2010357</t>
  </si>
  <si>
    <t>Shashank Kumar Mishra</t>
  </si>
  <si>
    <t>21GSOB2010345</t>
  </si>
  <si>
    <t>21GSOB2010435</t>
  </si>
  <si>
    <t>Ayush Aman</t>
  </si>
  <si>
    <t>21GSOB2010436</t>
  </si>
  <si>
    <t>Divya Bansal</t>
  </si>
  <si>
    <t>MBA (AM) 2021-22 II</t>
  </si>
  <si>
    <t>21SLAM2020003</t>
  </si>
  <si>
    <t>21SLAM2020006</t>
  </si>
  <si>
    <t>Manav Bansal</t>
  </si>
  <si>
    <t>21SLAM2020012</t>
  </si>
  <si>
    <t>Hephzibah Sheeza</t>
  </si>
  <si>
    <t>21SLAM2020013</t>
  </si>
  <si>
    <t>21SLAM2010001</t>
  </si>
  <si>
    <t>SHIVAM SHARMA</t>
  </si>
  <si>
    <t>MBA (LSCM) 2021-22 II</t>
  </si>
  <si>
    <t>21SLAM2010002</t>
  </si>
  <si>
    <t>SHREYA TIWARI</t>
  </si>
  <si>
    <t>21SLAM2010003</t>
  </si>
  <si>
    <t>PRASHU BALIYAN</t>
  </si>
  <si>
    <t>21SLAM2010004</t>
  </si>
  <si>
    <t>Anamika Yadav</t>
  </si>
  <si>
    <t>21SLAM2010005</t>
  </si>
  <si>
    <t>ABDIMALIK ABDULLAHI SALAH MUMIN</t>
  </si>
  <si>
    <t>21SLAM2010006</t>
  </si>
  <si>
    <t>Jasvendra Pratap Singh</t>
  </si>
  <si>
    <t>21SLAM2010007</t>
  </si>
  <si>
    <t>krishaant pandey</t>
  </si>
  <si>
    <t>21SLAM2010010</t>
  </si>
  <si>
    <t>Richa Dubey</t>
  </si>
  <si>
    <t>21SLAM2010013</t>
  </si>
  <si>
    <t>Shivam Sirohi</t>
  </si>
  <si>
    <t>21GSOB2010007</t>
  </si>
  <si>
    <t>Aditya Yadav</t>
  </si>
  <si>
    <t>21GSOB2010013</t>
  </si>
  <si>
    <t>VIVEK KR CHOUBEY</t>
  </si>
  <si>
    <t>21GSOB2010019</t>
  </si>
  <si>
    <t>ujjwal saxena</t>
  </si>
  <si>
    <t>21GSOB2010031</t>
  </si>
  <si>
    <t>Karan bhardwaj</t>
  </si>
  <si>
    <t>21GSOB2010039</t>
  </si>
  <si>
    <t>Gazia Roushan</t>
  </si>
  <si>
    <t>21GSOB2010055</t>
  </si>
  <si>
    <t>21GSOB2010062</t>
  </si>
  <si>
    <t>Laiba .</t>
  </si>
  <si>
    <t>21GSOB2010069</t>
  </si>
  <si>
    <t>AYUSH SHUKLA</t>
  </si>
  <si>
    <t>21GSOB2010077</t>
  </si>
  <si>
    <t>Shiphali Kashyap</t>
  </si>
  <si>
    <t>21GSOB2010082</t>
  </si>
  <si>
    <t>Shubham Kumar Choudhary</t>
  </si>
  <si>
    <t>21GSOB2010088</t>
  </si>
  <si>
    <t>Ashish .</t>
  </si>
  <si>
    <t>21GSOB2010091</t>
  </si>
  <si>
    <t>Abhay Gupta</t>
  </si>
  <si>
    <t>21GSOB2010107</t>
  </si>
  <si>
    <t>umesh chandra bhatt</t>
  </si>
  <si>
    <t>21GSOB2010110</t>
  </si>
  <si>
    <t>21GSOB2010118</t>
  </si>
  <si>
    <t>sheetal</t>
  </si>
  <si>
    <t>21GSOB2010124</t>
  </si>
  <si>
    <t>Vishakha tomar</t>
  </si>
  <si>
    <t>21GSOB2010128</t>
  </si>
  <si>
    <t>21GSOB2010200</t>
  </si>
  <si>
    <t>21GSOB2010137</t>
  </si>
  <si>
    <t>parmansh mishra</t>
  </si>
  <si>
    <t>21GSOB2010150</t>
  </si>
  <si>
    <t>Arpit Goel</t>
  </si>
  <si>
    <t>21GSOB2010156</t>
  </si>
  <si>
    <t>RAJ Kumar</t>
  </si>
  <si>
    <t>21GSOB2010162</t>
  </si>
  <si>
    <t>Atul Mishra</t>
  </si>
  <si>
    <t>21GSOB2010164</t>
  </si>
  <si>
    <t>Mohit Kumar Singh</t>
  </si>
  <si>
    <t>21GSOB2010166</t>
  </si>
  <si>
    <t>Vikas Anand</t>
  </si>
  <si>
    <t>21GSOB2010167</t>
  </si>
  <si>
    <t>21GSOB2010173</t>
  </si>
  <si>
    <t>21GSOB2010174</t>
  </si>
  <si>
    <t>Arif Parwaiz</t>
  </si>
  <si>
    <t>21GSOB2010176</t>
  </si>
  <si>
    <t>Md Tanveer</t>
  </si>
  <si>
    <t>21GSOB2010177</t>
  </si>
  <si>
    <t>21GSOB2010179</t>
  </si>
  <si>
    <t>Kumari Sunidhi</t>
  </si>
  <si>
    <t>21GSOB2010180</t>
  </si>
  <si>
    <t>Ripu daman singh</t>
  </si>
  <si>
    <t>21GSOB2010181</t>
  </si>
  <si>
    <t>Anurag bhati</t>
  </si>
  <si>
    <t>21GSOB2010184</t>
  </si>
  <si>
    <t>Anushka Tomar</t>
  </si>
  <si>
    <t>21GSOB2010185</t>
  </si>
  <si>
    <t>Sonal Teotia</t>
  </si>
  <si>
    <t>21GSOB2010192</t>
  </si>
  <si>
    <t>Abhilash Kumar Singh</t>
  </si>
  <si>
    <t>21GSOB2010193</t>
  </si>
  <si>
    <t>MOHAMMAD ARQUAM</t>
  </si>
  <si>
    <t>21GSOB2010198</t>
  </si>
  <si>
    <t>Sakshi Srivastava</t>
  </si>
  <si>
    <t>21GSOB2010202</t>
  </si>
  <si>
    <t>AMAN AHMAD SIDDIQUI</t>
  </si>
  <si>
    <t>21GSOB2010225</t>
  </si>
  <si>
    <t>Neha Chaudhary</t>
  </si>
  <si>
    <t>21GSOB2010243</t>
  </si>
  <si>
    <t>Neeraj Kumar ray</t>
  </si>
  <si>
    <t>21GSOB2010247</t>
  </si>
  <si>
    <t>GOVIND SHYAM SHUKLA</t>
  </si>
  <si>
    <t>21GSOB2010253</t>
  </si>
  <si>
    <t>Bhupender</t>
  </si>
  <si>
    <t>21GSOB2010260</t>
  </si>
  <si>
    <t>Abhinav Kishore</t>
  </si>
  <si>
    <t>21GSOB2010261</t>
  </si>
  <si>
    <t>sanya verma</t>
  </si>
  <si>
    <t>21GSOB2010398</t>
  </si>
  <si>
    <t>Jitendra Sharma</t>
  </si>
  <si>
    <t>21GSOB2010400</t>
  </si>
  <si>
    <t>Vaishnavi Singh</t>
  </si>
  <si>
    <t>21GSOB2010401</t>
  </si>
  <si>
    <t>ANUPAM YADAV</t>
  </si>
  <si>
    <t>21GSOB2010402</t>
  </si>
  <si>
    <t>Anirudh Sharma</t>
  </si>
  <si>
    <t>21GSOB2010404</t>
  </si>
  <si>
    <t>Roshni Dey</t>
  </si>
  <si>
    <t>21GSOB2010406</t>
  </si>
  <si>
    <t>Mohan Kumar Sharma</t>
  </si>
  <si>
    <t>21GSOB2010408</t>
  </si>
  <si>
    <t>Nivedita Biswas</t>
  </si>
  <si>
    <t>21GSOB2010409</t>
  </si>
  <si>
    <t>GARGI DATTA</t>
  </si>
  <si>
    <t>21GSOB2010008</t>
  </si>
  <si>
    <t>BHAVNA YADAV</t>
  </si>
  <si>
    <t>21GSOB2010010</t>
  </si>
  <si>
    <t>Saksham Kumar</t>
  </si>
  <si>
    <t>21GSOB2010012</t>
  </si>
  <si>
    <t>AKASH CHAUHAN</t>
  </si>
  <si>
    <t>21GSOB2010014</t>
  </si>
  <si>
    <t>SRISHTI SINGH</t>
  </si>
  <si>
    <t>21GSOB2010020</t>
  </si>
  <si>
    <t>Shweta priya</t>
  </si>
  <si>
    <t>21GSOB2010022</t>
  </si>
  <si>
    <t>21GSOB2010025</t>
  </si>
  <si>
    <t>Md. kamar raza</t>
  </si>
  <si>
    <t>21GSOB2010047</t>
  </si>
  <si>
    <t>ABHINAV SRIVASTAVA</t>
  </si>
  <si>
    <t>21GSOB2010049</t>
  </si>
  <si>
    <t>AKSHU SHARMA</t>
  </si>
  <si>
    <t>21GSOB2010051</t>
  </si>
  <si>
    <t>Bishesh verma</t>
  </si>
  <si>
    <t>21GSOB2010061</t>
  </si>
  <si>
    <t>Dhameer Bhatia</t>
  </si>
  <si>
    <t>21GSOB2010063</t>
  </si>
  <si>
    <t>Raushan Kumar</t>
  </si>
  <si>
    <t>21GSOB2010070</t>
  </si>
  <si>
    <t>21GSOB2010085</t>
  </si>
  <si>
    <t>PUSHPA RANI</t>
  </si>
  <si>
    <t>21GSOB2010087</t>
  </si>
  <si>
    <t>21GSOB2010098</t>
  </si>
  <si>
    <t>Khyati .</t>
  </si>
  <si>
    <t>21GSOB2010100</t>
  </si>
  <si>
    <t>PIYUSH RAJ</t>
  </si>
  <si>
    <t>21GSOB2010101</t>
  </si>
  <si>
    <t>Unnati .</t>
  </si>
  <si>
    <t>21GSOB2010103</t>
  </si>
  <si>
    <t>Gaurav</t>
  </si>
  <si>
    <t>21GSOB2010104</t>
  </si>
  <si>
    <t>YUKTA MISHRA</t>
  </si>
  <si>
    <t>21GSOB2010109</t>
  </si>
  <si>
    <t>Sapna Kumari</t>
  </si>
  <si>
    <t>21GSOB2010111</t>
  </si>
  <si>
    <t>Anshuman Kumar</t>
  </si>
  <si>
    <t>21GSOB2010112</t>
  </si>
  <si>
    <t>MANSI DIXIT</t>
  </si>
  <si>
    <t>21GSOB2010115</t>
  </si>
  <si>
    <t>pallavi sinha</t>
  </si>
  <si>
    <t>21GSOB2010116</t>
  </si>
  <si>
    <t>hina parveen</t>
  </si>
  <si>
    <t>21GSOB2010117</t>
  </si>
  <si>
    <t>21GSOB2010127</t>
  </si>
  <si>
    <t>Sarthak Somvanshi</t>
  </si>
  <si>
    <t>21GSOB2010129</t>
  </si>
  <si>
    <t>21GSOB2010130</t>
  </si>
  <si>
    <t>rajkiran Kumar</t>
  </si>
  <si>
    <t>21GSOB2010131</t>
  </si>
  <si>
    <t>Ayushi Saini</t>
  </si>
  <si>
    <t>21GSOB2010138</t>
  </si>
  <si>
    <t>21GSOB2010143</t>
  </si>
  <si>
    <t>Ashish kumar gupta</t>
  </si>
  <si>
    <t>21GSOB2010145</t>
  </si>
  <si>
    <t>Vivek Sharma</t>
  </si>
  <si>
    <t>21GSOB2010146</t>
  </si>
  <si>
    <t>RAUSHAN KUMAR</t>
  </si>
  <si>
    <t>21GSOB2010147</t>
  </si>
  <si>
    <t>RAMESH JEE</t>
  </si>
  <si>
    <t>21GSOB2010153</t>
  </si>
  <si>
    <t>Stephen Sebastian</t>
  </si>
  <si>
    <t>21GSOB2010165</t>
  </si>
  <si>
    <t>Hemawati kumari</t>
  </si>
  <si>
    <t>21GSOB2010342</t>
  </si>
  <si>
    <t>Divyanshi Gupta</t>
  </si>
  <si>
    <t>21GSOB2010183</t>
  </si>
  <si>
    <t>Arshad Khan</t>
  </si>
  <si>
    <t>21GSOB2010187</t>
  </si>
  <si>
    <t>Divyanshi Akhilesh Srivastava.</t>
  </si>
  <si>
    <t>21GSOB2010189</t>
  </si>
  <si>
    <t>21GSOB2010209</t>
  </si>
  <si>
    <t>Jitender Kumar</t>
  </si>
  <si>
    <t>21GSOB2010215</t>
  </si>
  <si>
    <t>Anuranjan Kumar</t>
  </si>
  <si>
    <t>21GSOB2010216</t>
  </si>
  <si>
    <t>Sunil Singh jadon</t>
  </si>
  <si>
    <t>21GSOB2010228</t>
  </si>
  <si>
    <t>Gauransh Srivastava</t>
  </si>
  <si>
    <t>21GSOB2010231</t>
  </si>
  <si>
    <t>RISHIKESH .</t>
  </si>
  <si>
    <t>21GSOB2010236</t>
  </si>
  <si>
    <t>Shreya Tiwari</t>
  </si>
  <si>
    <t>21GSOB2010237</t>
  </si>
  <si>
    <t>Rana Nidhish Singh</t>
  </si>
  <si>
    <t>21GSOB2010238</t>
  </si>
  <si>
    <t>Shubham Chaurasiya</t>
  </si>
  <si>
    <t>21GSOB2010241</t>
  </si>
  <si>
    <t>Muskan Kumari</t>
  </si>
  <si>
    <t>21GSOB2010242</t>
  </si>
  <si>
    <t>SUJATA KUMARI</t>
  </si>
  <si>
    <t>21GSOB2010244</t>
  </si>
  <si>
    <t>simpal kumari</t>
  </si>
  <si>
    <t>21GSOB2010245</t>
  </si>
  <si>
    <t>Pragati Raj</t>
  </si>
  <si>
    <t>21GSOB2010246</t>
  </si>
  <si>
    <t>21GSOB2010248</t>
  </si>
  <si>
    <t>rishabh nigam</t>
  </si>
  <si>
    <t>21GSOB2010251</t>
  </si>
  <si>
    <t>Vivek Mishra</t>
  </si>
  <si>
    <t>21GSOB2010255</t>
  </si>
  <si>
    <t>Medha Sirohi</t>
  </si>
  <si>
    <t>21GSOB2010257</t>
  </si>
  <si>
    <t>Shivani Singh</t>
  </si>
  <si>
    <t>21GSOB2010277</t>
  </si>
  <si>
    <t>Shiva Rana</t>
  </si>
  <si>
    <t>21GSOB2010420</t>
  </si>
  <si>
    <t>Shubham mishra</t>
  </si>
  <si>
    <t>21GSOB2010422</t>
  </si>
  <si>
    <t>Anmol gupta</t>
  </si>
  <si>
    <t>21GSOB2010423</t>
  </si>
  <si>
    <t>ASHISH SRIVASTAVA</t>
  </si>
  <si>
    <t>21GSOB2010425</t>
  </si>
  <si>
    <t>Priyanka Yadav</t>
  </si>
  <si>
    <t>21GSOB2010426</t>
  </si>
  <si>
    <t>21GSOB2010001</t>
  </si>
  <si>
    <t>MAHI SRIVASTAVA</t>
  </si>
  <si>
    <t>21GSOB2010003</t>
  </si>
  <si>
    <t>Aastha Chaudhary</t>
  </si>
  <si>
    <t>21GSOB2010005</t>
  </si>
  <si>
    <t>Astitva</t>
  </si>
  <si>
    <t>21GSOB2010006</t>
  </si>
  <si>
    <t>Gaurang gupta</t>
  </si>
  <si>
    <t>21GSOB2010009</t>
  </si>
  <si>
    <t>Kumar Samresh</t>
  </si>
  <si>
    <t>21GSOB2010018</t>
  </si>
  <si>
    <t>Ankush Kumar chauhan</t>
  </si>
  <si>
    <t>21GSOB2010023</t>
  </si>
  <si>
    <t>Tarun Pathak</t>
  </si>
  <si>
    <t>21GSOB2010026</t>
  </si>
  <si>
    <t>Anshika Rathi</t>
  </si>
  <si>
    <t>21GSOB2010027</t>
  </si>
  <si>
    <t>Mohammad Husain</t>
  </si>
  <si>
    <t>21GSOB2010028</t>
  </si>
  <si>
    <t>Tarun chauhan</t>
  </si>
  <si>
    <t>21GSOB2010029</t>
  </si>
  <si>
    <t>Shwetank Kumar</t>
  </si>
  <si>
    <t>21GSOB2010030</t>
  </si>
  <si>
    <t>21GSOB2010032</t>
  </si>
  <si>
    <t>Subby Ranjan</t>
  </si>
  <si>
    <t>21GSOB2010035</t>
  </si>
  <si>
    <t>SARANSH KUMAR</t>
  </si>
  <si>
    <t>21GSOB2010036</t>
  </si>
  <si>
    <t>SUSHANT RAI</t>
  </si>
  <si>
    <t>21GSOB2010046</t>
  </si>
  <si>
    <t>DIVYANSH RATHORE</t>
  </si>
  <si>
    <t>21GSOB2010052</t>
  </si>
  <si>
    <t>Anshika singh</t>
  </si>
  <si>
    <t>21GSOB2010053</t>
  </si>
  <si>
    <t>Akash verma</t>
  </si>
  <si>
    <t>21GSOB2010056</t>
  </si>
  <si>
    <t>Komal jain</t>
  </si>
  <si>
    <t>21GSOB2010058</t>
  </si>
  <si>
    <t>Ritwik Garg</t>
  </si>
  <si>
    <t>21GSOB2010064</t>
  </si>
  <si>
    <t>Md Rahil Anwar Khan</t>
  </si>
  <si>
    <t>21GSOB2010066</t>
  </si>
  <si>
    <t>MAYANK PALWAR</t>
  </si>
  <si>
    <t>21GSOB2010072</t>
  </si>
  <si>
    <t>Mayank Kashyap</t>
  </si>
  <si>
    <t>21GSOB2010076</t>
  </si>
  <si>
    <t>kislay Kumar Mishra</t>
  </si>
  <si>
    <t>21GSOB2010078</t>
  </si>
  <si>
    <t>Shubhangi Jha</t>
  </si>
  <si>
    <t>21GSOB2010094</t>
  </si>
  <si>
    <t>gaurav kumar sonkar</t>
  </si>
  <si>
    <t>Kishlay Kumar</t>
  </si>
  <si>
    <t>21GSOB2010149</t>
  </si>
  <si>
    <t>Tanya Dhama</t>
  </si>
  <si>
    <t>21GSOB2010152</t>
  </si>
  <si>
    <t>Sourabh priyadarshi</t>
  </si>
  <si>
    <t>21GSOB2010182</t>
  </si>
  <si>
    <t>Aditi Gupta</t>
  </si>
  <si>
    <t>21GSOB2010190</t>
  </si>
  <si>
    <t>Vikas Verma</t>
  </si>
  <si>
    <t>21GSOB2010207</t>
  </si>
  <si>
    <t>SHREYA JAISWAL .</t>
  </si>
  <si>
    <t>21GSOB2010229</t>
  </si>
  <si>
    <t>Subhrat Gupta</t>
  </si>
  <si>
    <t>21GSOB2010234</t>
  </si>
  <si>
    <t>Arkoprovo Choudhury</t>
  </si>
  <si>
    <t>21GSOB2010256</t>
  </si>
  <si>
    <t>Prashant yadav</t>
  </si>
  <si>
    <t>21GSOB2010264</t>
  </si>
  <si>
    <t>anjali pal</t>
  </si>
  <si>
    <t>21GSOB2010265</t>
  </si>
  <si>
    <t>Saad Aslam</t>
  </si>
  <si>
    <t>21GSOB2010266</t>
  </si>
  <si>
    <t>21GSOB2010267</t>
  </si>
  <si>
    <t>aditi srivastava</t>
  </si>
  <si>
    <t>21GSOB2010269</t>
  </si>
  <si>
    <t>Somya Bhardwaj</t>
  </si>
  <si>
    <t>21GSOB2010270</t>
  </si>
  <si>
    <t>MEZBAH UDDIN MURAD</t>
  </si>
  <si>
    <t>21GSOB2010271</t>
  </si>
  <si>
    <t>Mayank Mishra</t>
  </si>
  <si>
    <t>21GSOB2010272</t>
  </si>
  <si>
    <t>Raj Ranjan</t>
  </si>
  <si>
    <t>21GSOB2010273</t>
  </si>
  <si>
    <t>AMIT KUMAR ROY</t>
  </si>
  <si>
    <t>21GSOB2010274</t>
  </si>
  <si>
    <t>Bhanu prakash</t>
  </si>
  <si>
    <t>21GSOB2010275</t>
  </si>
  <si>
    <t>AMIT TEOTIA</t>
  </si>
  <si>
    <t>21GSOB2010281</t>
  </si>
  <si>
    <t>supriya singh</t>
  </si>
  <si>
    <t>21GSOB2010288</t>
  </si>
  <si>
    <t>Himanshu Yadav</t>
  </si>
  <si>
    <t>21GSOB2010289</t>
  </si>
  <si>
    <t>Abhishek Kumar jaiswal</t>
  </si>
  <si>
    <t>21GSOB2010292</t>
  </si>
  <si>
    <t>Abhinav Kumar Nayak</t>
  </si>
  <si>
    <t>21GSOB2010293</t>
  </si>
  <si>
    <t>Shikha</t>
  </si>
  <si>
    <t>21GSOB2010294</t>
  </si>
  <si>
    <t>21GSOB2010295</t>
  </si>
  <si>
    <t>Nisha Praveen</t>
  </si>
  <si>
    <t>21GSOB2010296</t>
  </si>
  <si>
    <t>Payal Rana</t>
  </si>
  <si>
    <t>21GSOB2010391</t>
  </si>
  <si>
    <t>Mohd. Adnan Khan</t>
  </si>
  <si>
    <t>21GSOB2010394</t>
  </si>
  <si>
    <t>Deepankar Sonkar</t>
  </si>
  <si>
    <t>21GSOB2010411</t>
  </si>
  <si>
    <t>Niyati Mishra</t>
  </si>
  <si>
    <t>21GSOB2010418</t>
  </si>
  <si>
    <t>RAMESH KUMAR</t>
  </si>
  <si>
    <t>21GSOB2010121</t>
  </si>
  <si>
    <t>shweta Chauhan</t>
  </si>
  <si>
    <t>21GSOB2010141</t>
  </si>
  <si>
    <t>Shivam pandey</t>
  </si>
  <si>
    <t>21GSOB2010201</t>
  </si>
  <si>
    <t>Vaibhav Mishra</t>
  </si>
  <si>
    <t>21GSOB2010356</t>
  </si>
  <si>
    <t>SUPARSHI JAIN</t>
  </si>
  <si>
    <t>21GSOB2010239</t>
  </si>
  <si>
    <t>Preeti Gond</t>
  </si>
  <si>
    <t>21GSOB2010285</t>
  </si>
  <si>
    <t>MAMATA JAISWAL</t>
  </si>
  <si>
    <t>21GSOB2010286</t>
  </si>
  <si>
    <t>ASHISH KUMAR JHA</t>
  </si>
  <si>
    <t>21GSOB2010365</t>
  </si>
  <si>
    <t>kasni praveen</t>
  </si>
  <si>
    <t>21GSOB2010369</t>
  </si>
  <si>
    <t>Anuradha Maurya</t>
  </si>
  <si>
    <t>21GSOB2010375</t>
  </si>
  <si>
    <t>RITIKA SURIN</t>
  </si>
  <si>
    <t>21GSOB2010376</t>
  </si>
  <si>
    <t>MANISH KUMAR YADAV</t>
  </si>
  <si>
    <t>21GSOB2010378</t>
  </si>
  <si>
    <t>Tejasvi Gautam</t>
  </si>
  <si>
    <t>21GSOB2010379</t>
  </si>
  <si>
    <t>Shagun Gupta</t>
  </si>
  <si>
    <t>21GSOB2010380</t>
  </si>
  <si>
    <t>Krati Bansal</t>
  </si>
  <si>
    <t>21GSOB2010383</t>
  </si>
  <si>
    <t>Pragati Bhadauriya</t>
  </si>
  <si>
    <t>21GSOB2010384</t>
  </si>
  <si>
    <t>Prashant Chauhan</t>
  </si>
  <si>
    <t>21GSOB2010385</t>
  </si>
  <si>
    <t>Priya kumari pundhir</t>
  </si>
  <si>
    <t>21GSOB2010388</t>
  </si>
  <si>
    <t>Shivam kumar mishra</t>
  </si>
  <si>
    <t>21GSOB2010389</t>
  </si>
  <si>
    <t>UJJWAL KUMAR</t>
  </si>
  <si>
    <t>21GSOB2010390</t>
  </si>
  <si>
    <t>Deepanshu Singh</t>
  </si>
  <si>
    <t>21GSOB2010392</t>
  </si>
  <si>
    <t>Aman Das Gupta</t>
  </si>
  <si>
    <t>21GSOB2010396</t>
  </si>
  <si>
    <t>Kaushal Kishor Dubey</t>
  </si>
  <si>
    <t>21GSOB2010397</t>
  </si>
  <si>
    <t>Tanisha Sharma</t>
  </si>
  <si>
    <t>21GSOB2010410</t>
  </si>
  <si>
    <t>Anjali Chaudhary</t>
  </si>
  <si>
    <t>21GSOB2010414</t>
  </si>
  <si>
    <t>Avinash Kumar Mishra</t>
  </si>
  <si>
    <t>21GSOB2010415</t>
  </si>
  <si>
    <t>varun kandari</t>
  </si>
  <si>
    <t>21GSOB2010417</t>
  </si>
  <si>
    <t>Tarunima Asthana</t>
  </si>
  <si>
    <t>21GSOB2010421</t>
  </si>
  <si>
    <t>SOURABH</t>
  </si>
  <si>
    <t>21GSOB2010424</t>
  </si>
  <si>
    <t>Kajal Kumari</t>
  </si>
  <si>
    <t>21GSOB2010427</t>
  </si>
  <si>
    <t>UJMA</t>
  </si>
  <si>
    <t>21GSOB2010428</t>
  </si>
  <si>
    <t>21GSOB2010429</t>
  </si>
  <si>
    <t>MOHD ZAID KHAN</t>
  </si>
  <si>
    <t>21GSOB2010430</t>
  </si>
  <si>
    <t>ROUNAK ALI</t>
  </si>
  <si>
    <t>21GSOB2010431</t>
  </si>
  <si>
    <t>Shreyansh kumar Gupta</t>
  </si>
  <si>
    <t>21GSOB2010433</t>
  </si>
  <si>
    <t>Manisha Kumari</t>
  </si>
  <si>
    <t>21GSOB2010434</t>
  </si>
  <si>
    <t>SONAN LUNGHAR</t>
  </si>
  <si>
    <t>21GSOB2010437</t>
  </si>
  <si>
    <t>Prashant Srivastav</t>
  </si>
  <si>
    <t>21GSOB2010438</t>
  </si>
  <si>
    <t>Avi Jain</t>
  </si>
  <si>
    <t>21GSOB2010439</t>
  </si>
  <si>
    <t>21GSOB2010443</t>
  </si>
  <si>
    <t>shambhavi .</t>
  </si>
  <si>
    <t>21GSOB2010444</t>
  </si>
  <si>
    <t>Arpita raj</t>
  </si>
  <si>
    <t>21GSOB2010445</t>
  </si>
  <si>
    <t>sapna Kumari</t>
  </si>
  <si>
    <t>21GSOB2010449</t>
  </si>
  <si>
    <t>Abdul Ahad</t>
  </si>
  <si>
    <t>21GSOB2010451</t>
  </si>
  <si>
    <t>Simran BIST</t>
  </si>
  <si>
    <t>21GSOB2010452</t>
  </si>
  <si>
    <t>Tarannum Arzoo</t>
  </si>
  <si>
    <t>21GSOB2010454</t>
  </si>
  <si>
    <t>Jyoti Yagik</t>
  </si>
  <si>
    <t>21GSOB2010455</t>
  </si>
  <si>
    <t>SALONI YADAV</t>
  </si>
  <si>
    <t>21GSOB2010456</t>
  </si>
  <si>
    <t>21GSOB2010457</t>
  </si>
  <si>
    <t>Kavya Vaish</t>
  </si>
  <si>
    <t>21GSOB2010459</t>
  </si>
  <si>
    <t>Ashesh Kumar</t>
  </si>
  <si>
    <t>21GSOB2010460</t>
  </si>
  <si>
    <t>21GSOB2010461</t>
  </si>
  <si>
    <t>nisha sahani</t>
  </si>
  <si>
    <t>21GSOB2010463</t>
  </si>
  <si>
    <t>Shreya Singh</t>
  </si>
  <si>
    <t>21GSOB2010464</t>
  </si>
  <si>
    <t>Akshita Gautam</t>
  </si>
  <si>
    <t>21GSOB2010465</t>
  </si>
  <si>
    <t>Mohammad Saad khan</t>
  </si>
  <si>
    <t>21GSOB2010466</t>
  </si>
  <si>
    <t>Arfa Aftab</t>
  </si>
  <si>
    <t>21GSOB2010468</t>
  </si>
  <si>
    <t>21GSOB2010140</t>
  </si>
  <si>
    <t>Anurag kumar jha</t>
  </si>
  <si>
    <t>21GSOB2010467</t>
  </si>
  <si>
    <t>Sameer Sohail</t>
  </si>
  <si>
    <t>21GSOB2010279</t>
  </si>
  <si>
    <t>nitesh dixit</t>
  </si>
  <si>
    <t>21GSOB2010284</t>
  </si>
  <si>
    <t>Rishabh gupta.</t>
  </si>
  <si>
    <t>21GSOB2010287</t>
  </si>
  <si>
    <t>Sandhya Panchal</t>
  </si>
  <si>
    <t>21GSOB2010297</t>
  </si>
  <si>
    <t>surbhi singhla</t>
  </si>
  <si>
    <t>21GSOB2010298</t>
  </si>
  <si>
    <t>Swastika komal</t>
  </si>
  <si>
    <t>21GSOB2010300</t>
  </si>
  <si>
    <t>Shuchi Mahendru</t>
  </si>
  <si>
    <t>21GSOB2010301</t>
  </si>
  <si>
    <t>Himanshu Singh</t>
  </si>
  <si>
    <t>21GSOB2010303</t>
  </si>
  <si>
    <t>Harshit Verma</t>
  </si>
  <si>
    <t>21GSOB2010304</t>
  </si>
  <si>
    <t>Vaishali singh</t>
  </si>
  <si>
    <t>21GSOB2010306</t>
  </si>
  <si>
    <t>Shweta Pandey</t>
  </si>
  <si>
    <t>21GSOB2010307</t>
  </si>
  <si>
    <t>Puneet Prakash</t>
  </si>
  <si>
    <t>21GSOB2010309</t>
  </si>
  <si>
    <t>AMAN LOHIYA</t>
  </si>
  <si>
    <t>21GSOB2010310</t>
  </si>
  <si>
    <t>Swati bhatt</t>
  </si>
  <si>
    <t>21GSOB2010311</t>
  </si>
  <si>
    <t>Shivam Gupta</t>
  </si>
  <si>
    <t>21GSOB2010312</t>
  </si>
  <si>
    <t>PIYUSH KUMAR SHARMA</t>
  </si>
  <si>
    <t>21GSOB2010313</t>
  </si>
  <si>
    <t>KUNAL ATTRI</t>
  </si>
  <si>
    <t>21GSOB2010314</t>
  </si>
  <si>
    <t>Kumari Saloni</t>
  </si>
  <si>
    <t>21GSOB2010315</t>
  </si>
  <si>
    <t>Vikrant Yadav</t>
  </si>
  <si>
    <t>21GSOB2010316</t>
  </si>
  <si>
    <t>Neelam Rajpoot</t>
  </si>
  <si>
    <t>21GSOB2010318</t>
  </si>
  <si>
    <t>AVINASH KUMAR</t>
  </si>
  <si>
    <t>21GSOB2010320</t>
  </si>
  <si>
    <t>Tanvi</t>
  </si>
  <si>
    <t>21GSOB2010321</t>
  </si>
  <si>
    <t>Sakshi Shukla</t>
  </si>
  <si>
    <t>21GSOB2010322</t>
  </si>
  <si>
    <t>suman kumar</t>
  </si>
  <si>
    <t>21GSOB2010323</t>
  </si>
  <si>
    <t>Ali Nilofer Mohd Wazir</t>
  </si>
  <si>
    <t>21GSOB2010325</t>
  </si>
  <si>
    <t>Vartika Khandelwal</t>
  </si>
  <si>
    <t>21GSOB2010326</t>
  </si>
  <si>
    <t>DINESH KUMAR SHARMA</t>
  </si>
  <si>
    <t>21GSOB2010327</t>
  </si>
  <si>
    <t>RAVI SINGH</t>
  </si>
  <si>
    <t>21GSOB2010328</t>
  </si>
  <si>
    <t>Shambhavi Mishra</t>
  </si>
  <si>
    <t>21GSOB2010329</t>
  </si>
  <si>
    <t>Sonali Rai</t>
  </si>
  <si>
    <t>21GSOB2010331</t>
  </si>
  <si>
    <t>NIDHI SAHANI</t>
  </si>
  <si>
    <t>21GSOB2010332</t>
  </si>
  <si>
    <t>KANCHAN KUMARI</t>
  </si>
  <si>
    <t>21GSOB2010334</t>
  </si>
  <si>
    <t>Chirag varshney</t>
  </si>
  <si>
    <t>21GSOB2010335</t>
  </si>
  <si>
    <t>Karishma Chaurasia</t>
  </si>
  <si>
    <t>21GSOB2010336</t>
  </si>
  <si>
    <t>Shivam Bansal</t>
  </si>
  <si>
    <t>21GSOB2010337</t>
  </si>
  <si>
    <t>Mohd Yousuf</t>
  </si>
  <si>
    <t>21GSOB2010338</t>
  </si>
  <si>
    <t>Love Gupta</t>
  </si>
  <si>
    <t>21GSOB2010339</t>
  </si>
  <si>
    <t>Chanchal gupta</t>
  </si>
  <si>
    <t>21GSOB2010340</t>
  </si>
  <si>
    <t>Shreya verma</t>
  </si>
  <si>
    <t>21GSOB2010344</t>
  </si>
  <si>
    <t>Aashna Vatsa</t>
  </si>
  <si>
    <t>21GSOB2010348</t>
  </si>
  <si>
    <t>Shreya kumari</t>
  </si>
  <si>
    <t>21GSOB2010349</t>
  </si>
  <si>
    <t>ANJANI KUMARI SAH</t>
  </si>
  <si>
    <t>21GSOB2010350</t>
  </si>
  <si>
    <t>Vinayak Gahlout</t>
  </si>
  <si>
    <t>21GSOB2010351</t>
  </si>
  <si>
    <t>21GSOB2010358</t>
  </si>
  <si>
    <t>Srishti Dhama</t>
  </si>
  <si>
    <t>21GSOB2010360</t>
  </si>
  <si>
    <t>Vishal singh</t>
  </si>
  <si>
    <t>21GSOB2010362</t>
  </si>
  <si>
    <t>Rishabh Sharma</t>
  </si>
  <si>
    <t>21GSOB2010366</t>
  </si>
  <si>
    <t>SAZI TABASSUM</t>
  </si>
  <si>
    <t>21GSOB2010372</t>
  </si>
  <si>
    <t>21GSOB2010377</t>
  </si>
  <si>
    <t>Sankalp Rathore</t>
  </si>
  <si>
    <t>21GSOB2010382</t>
  </si>
  <si>
    <t>ALL AHMAD KHAN</t>
  </si>
  <si>
    <t>21GSOB2010386</t>
  </si>
  <si>
    <t>Deeksha Thakur</t>
  </si>
  <si>
    <t>21GSOB2010387</t>
  </si>
  <si>
    <t>Suhani Bansal</t>
  </si>
  <si>
    <t>21GSOB2010073</t>
  </si>
  <si>
    <t>Raja Sharma</t>
  </si>
  <si>
    <t>18GSOB1030036</t>
  </si>
  <si>
    <t>Ujjwal Kumar</t>
  </si>
  <si>
    <t>BBA+MBA 2018-19 V</t>
  </si>
  <si>
    <t>18GSOB1030034</t>
  </si>
  <si>
    <t>Kushal Rai</t>
  </si>
  <si>
    <t>18GSOB1030027</t>
  </si>
  <si>
    <t>Vishwash Choudhary</t>
  </si>
  <si>
    <t>18GSOB1030025</t>
  </si>
  <si>
    <t>Bharat Kushwaha</t>
  </si>
  <si>
    <t>18GSOB1030017</t>
  </si>
  <si>
    <t>Rishav Sharma</t>
  </si>
  <si>
    <t>18GSOB1030014</t>
  </si>
  <si>
    <t>Anubhav Tiwari</t>
  </si>
  <si>
    <t>18GSOB1030011</t>
  </si>
  <si>
    <t>Kajal Teotia</t>
  </si>
  <si>
    <t>18GSOB1030019</t>
  </si>
  <si>
    <t>Mandvi Shukla</t>
  </si>
  <si>
    <t>18GSOB1030005</t>
  </si>
  <si>
    <t>Jaya Tiwari</t>
  </si>
  <si>
    <t>18GSOB1030030</t>
  </si>
  <si>
    <t>Ishant Rana</t>
  </si>
  <si>
    <t>18GSOB1030022</t>
  </si>
  <si>
    <t>18GSOB1030009</t>
  </si>
  <si>
    <t>Hiva Khan</t>
  </si>
  <si>
    <t>20SCSE1100001</t>
  </si>
  <si>
    <t>Abhijay Singh</t>
  </si>
  <si>
    <t>B. Sc. Computer Science 2020-21 III</t>
  </si>
  <si>
    <t>20SCSE1100004</t>
  </si>
  <si>
    <t>Dharmendra Bhadauria</t>
  </si>
  <si>
    <t>20SCSE1100003</t>
  </si>
  <si>
    <t>Rishabh Gulati</t>
  </si>
  <si>
    <t>20SCSE1100002</t>
  </si>
  <si>
    <t>Tej Pratap Pratap Singh</t>
  </si>
  <si>
    <t>20SCSE1100007</t>
  </si>
  <si>
    <t>Manikant Sharma</t>
  </si>
  <si>
    <t>20SCSE1100009</t>
  </si>
  <si>
    <t>PARTHSARTHI</t>
  </si>
  <si>
    <t>20SCSE1100005</t>
  </si>
  <si>
    <t>Shivang Rai</t>
  </si>
  <si>
    <t>20SCSE1100010</t>
  </si>
  <si>
    <t>Yuvraj Sheoran</t>
  </si>
  <si>
    <t>20SCSE1100006</t>
  </si>
  <si>
    <t>Lubhanshi Sharma</t>
  </si>
  <si>
    <t>20SCSE1100008</t>
  </si>
  <si>
    <t>Khushi Kumari</t>
  </si>
  <si>
    <t>20SCSE1100026</t>
  </si>
  <si>
    <t>Shruti Shishodia</t>
  </si>
  <si>
    <t>20SCSE1100027</t>
  </si>
  <si>
    <t>Priyanshu Kumar Singh</t>
  </si>
  <si>
    <t>20SCSE1100028</t>
  </si>
  <si>
    <t>LAKSHIKA SIDDHU</t>
  </si>
  <si>
    <t>20SCSE1100011</t>
  </si>
  <si>
    <t>Jatin Dagar</t>
  </si>
  <si>
    <t>20SCSE1100012</t>
  </si>
  <si>
    <t>Shivani Kumari .</t>
  </si>
  <si>
    <t>20SCSE1100013</t>
  </si>
  <si>
    <t>Vidhi Tyagi</t>
  </si>
  <si>
    <t>20SCSE1100014</t>
  </si>
  <si>
    <t>Md Warish Al Hayat Khan</t>
  </si>
  <si>
    <t>20SCSE1100015</t>
  </si>
  <si>
    <t>Varnika chauhan</t>
  </si>
  <si>
    <t>20SCSE1100016</t>
  </si>
  <si>
    <t>FAISHAL SIDDIQUE</t>
  </si>
  <si>
    <t>20SCSE1100017</t>
  </si>
  <si>
    <t>Padma Gokul Raj</t>
  </si>
  <si>
    <t>20SCSE1100018</t>
  </si>
  <si>
    <t>EKTA SINGH</t>
  </si>
  <si>
    <t>20SCSE1100019</t>
  </si>
  <si>
    <t>Yash Bhardwaj</t>
  </si>
  <si>
    <t>20SCSE1100020</t>
  </si>
  <si>
    <t>20SCSE1100021</t>
  </si>
  <si>
    <t>ARYAN CHAUDHARY</t>
  </si>
  <si>
    <t>20SCSE1100022</t>
  </si>
  <si>
    <t>Anjali .</t>
  </si>
  <si>
    <t>20SCSE1100023</t>
  </si>
  <si>
    <t>SAMRIDDHI SHARMA</t>
  </si>
  <si>
    <t>20SCSE1100024</t>
  </si>
  <si>
    <t>GAURAV BANA</t>
  </si>
  <si>
    <t>20SCSE1100029</t>
  </si>
  <si>
    <t>Shresth Srivastava</t>
  </si>
  <si>
    <t>20SCSE1100030</t>
  </si>
  <si>
    <t>Anuj pandey</t>
  </si>
  <si>
    <t>20SCSE1100031</t>
  </si>
  <si>
    <t>Tejaswi Anand</t>
  </si>
  <si>
    <t>20SCSE1100032</t>
  </si>
  <si>
    <t>kunal bhati</t>
  </si>
  <si>
    <t>20SCSE1100033</t>
  </si>
  <si>
    <t>Hammad Hassan khan</t>
  </si>
  <si>
    <t>20SCSE1100034</t>
  </si>
  <si>
    <t>Garima Mishra</t>
  </si>
  <si>
    <t>20SCSE1100035</t>
  </si>
  <si>
    <t>Shlok Sahu</t>
  </si>
  <si>
    <t>20SCSE1100036</t>
  </si>
  <si>
    <t>20SCSE1100037</t>
  </si>
  <si>
    <t>anuj kumar</t>
  </si>
  <si>
    <t>20SCSE1100039</t>
  </si>
  <si>
    <t>Sarthak Dhama</t>
  </si>
  <si>
    <t>20SCSE1100040</t>
  </si>
  <si>
    <t>HARSH KUMAR</t>
  </si>
  <si>
    <t>20SCSE1100041</t>
  </si>
  <si>
    <t>Diya Negi</t>
  </si>
  <si>
    <t>20SCSE1100043</t>
  </si>
  <si>
    <t>Bhumi sharma</t>
  </si>
  <si>
    <t>20SCSE1100044</t>
  </si>
  <si>
    <t>Parminder Singh</t>
  </si>
  <si>
    <t>20SCSE1100045</t>
  </si>
  <si>
    <t>Nandni .</t>
  </si>
  <si>
    <t>20SCSE1100046</t>
  </si>
  <si>
    <t>20SCSE1100047</t>
  </si>
  <si>
    <t>harshit chouhan</t>
  </si>
  <si>
    <t>20SCSE1100048</t>
  </si>
  <si>
    <t>Piyush Mishra</t>
  </si>
  <si>
    <t>20SCSE1280001</t>
  </si>
  <si>
    <t>Tanmay Pratap PratapSingh</t>
  </si>
  <si>
    <t>B.Tech CSE-AIDS 2020-21 III</t>
  </si>
  <si>
    <t>20SCSE1280003</t>
  </si>
  <si>
    <t>20SCSE1280051</t>
  </si>
  <si>
    <t>Aditi Rajput</t>
  </si>
  <si>
    <t>20SCSE1280056</t>
  </si>
  <si>
    <t>Md. Muzakkir Khan</t>
  </si>
  <si>
    <t>20SCSE1280055</t>
  </si>
  <si>
    <t>Aman .</t>
  </si>
  <si>
    <t>20SCSE1280054</t>
  </si>
  <si>
    <t>Deepak Walia</t>
  </si>
  <si>
    <t>20SCSE1280053</t>
  </si>
  <si>
    <t>Akash tomar</t>
  </si>
  <si>
    <t>20SCSE1280050</t>
  </si>
  <si>
    <t>Hrittik Bhattacharya</t>
  </si>
  <si>
    <t>20SCSE1280007</t>
  </si>
  <si>
    <t>Amar Jyoti</t>
  </si>
  <si>
    <t>20SCSE1280008</t>
  </si>
  <si>
    <t>Varun Dubey</t>
  </si>
  <si>
    <t>20SCSE1280009</t>
  </si>
  <si>
    <t>20SCSE1280011</t>
  </si>
  <si>
    <t>Pratham Kaushik</t>
  </si>
  <si>
    <t>20SCSE1280020</t>
  </si>
  <si>
    <t>DEEPANSHU AGRAWAL</t>
  </si>
  <si>
    <t>20SCSE1280012</t>
  </si>
  <si>
    <t>20SCSE1280014</t>
  </si>
  <si>
    <t>Akhilendra Kumar</t>
  </si>
  <si>
    <t>20SCSE1280018</t>
  </si>
  <si>
    <t>20SCSE1280021</t>
  </si>
  <si>
    <t>SACHIN CHAUDHARY</t>
  </si>
  <si>
    <t>20SCSE1280022</t>
  </si>
  <si>
    <t>Aman kumar singh</t>
  </si>
  <si>
    <t>20SCSE1280023</t>
  </si>
  <si>
    <t>20SCSE1280024</t>
  </si>
  <si>
    <t>AKUL CHITRANSHI</t>
  </si>
  <si>
    <t>20SCSE1280040</t>
  </si>
  <si>
    <t>ADITYA NARAYAN TIWARI</t>
  </si>
  <si>
    <t>20SCSE1280025</t>
  </si>
  <si>
    <t>20SCSE1280030</t>
  </si>
  <si>
    <t>20SCSE1280026</t>
  </si>
  <si>
    <t>Navodit Bhardwaj</t>
  </si>
  <si>
    <t>20SCSE1280031</t>
  </si>
  <si>
    <t>Ayushman Rout</t>
  </si>
  <si>
    <t>20SCSE1280035</t>
  </si>
  <si>
    <t>Rachit Kalia</t>
  </si>
  <si>
    <t>20SCSE1280036</t>
  </si>
  <si>
    <t>Vaibhav verma</t>
  </si>
  <si>
    <t>20SCSE1280037</t>
  </si>
  <si>
    <t>vanshika</t>
  </si>
  <si>
    <t>20SCSE1280038</t>
  </si>
  <si>
    <t>Shivam Krishna</t>
  </si>
  <si>
    <t>20SCSE1280060</t>
  </si>
  <si>
    <t>Nitesh Pandey</t>
  </si>
  <si>
    <t>20SCSE1280039</t>
  </si>
  <si>
    <t>Alok Kumar Nishad</t>
  </si>
  <si>
    <t>19SCSE1010035</t>
  </si>
  <si>
    <t>Shreyans Singh</t>
  </si>
  <si>
    <t>B.Tech. Computer Science and Engineering 2020-21 III</t>
  </si>
  <si>
    <t>19SCSE1010093</t>
  </si>
  <si>
    <t>SARTHAK AGARWAL</t>
  </si>
  <si>
    <t>18SCSE1010748</t>
  </si>
  <si>
    <t>Manish Jha</t>
  </si>
  <si>
    <t>20SCSE1010008</t>
  </si>
  <si>
    <t>PRATHAM KUMAR SHARMA</t>
  </si>
  <si>
    <t>20SCSE1010401</t>
  </si>
  <si>
    <t>Satyam Shrivastav</t>
  </si>
  <si>
    <t>20SCSE1010034</t>
  </si>
  <si>
    <t>ANUBHAV YADAV</t>
  </si>
  <si>
    <t>20SCSE1010030</t>
  </si>
  <si>
    <t>Chandra Pratap singh Jadon</t>
  </si>
  <si>
    <t>20SCSE1010036</t>
  </si>
  <si>
    <t>DHRUV ARORA</t>
  </si>
  <si>
    <t>20SCSE1010022</t>
  </si>
  <si>
    <t>HARDEEP SINGH</t>
  </si>
  <si>
    <t>20SCSE1010015</t>
  </si>
  <si>
    <t>KUNAL</t>
  </si>
  <si>
    <t>20SCSE1010012</t>
  </si>
  <si>
    <t>Madhav Goyal</t>
  </si>
  <si>
    <t>20SCSE1010029</t>
  </si>
  <si>
    <t>MANVENDRA SINGH</t>
  </si>
  <si>
    <t>20SCSE1010023</t>
  </si>
  <si>
    <t>Satwik jain</t>
  </si>
  <si>
    <t>20SCSE1010017</t>
  </si>
  <si>
    <t>shivam patel</t>
  </si>
  <si>
    <t>20SCSE1010025</t>
  </si>
  <si>
    <t>Vaishali Sharma</t>
  </si>
  <si>
    <t>20SCSE1010020</t>
  </si>
  <si>
    <t>Yatharth Madaan</t>
  </si>
  <si>
    <t>20SCSE1010011</t>
  </si>
  <si>
    <t>Aayush Bhushan</t>
  </si>
  <si>
    <t>20SCSE1010078</t>
  </si>
  <si>
    <t>AYUSHI SRIVASTAVA</t>
  </si>
  <si>
    <t>20SCSE1010064</t>
  </si>
  <si>
    <t>Rishbh Raj</t>
  </si>
  <si>
    <t>20SCSE1010046</t>
  </si>
  <si>
    <t>Shivam Dubey</t>
  </si>
  <si>
    <t>20SCSE1010048</t>
  </si>
  <si>
    <t>SHIVANSHA JAMUAR</t>
  </si>
  <si>
    <t>20SCSE1010039</t>
  </si>
  <si>
    <t>Harsh Vardhan PATHAK</t>
  </si>
  <si>
    <t>20SCSE1010051</t>
  </si>
  <si>
    <t>Hemank Jain</t>
  </si>
  <si>
    <t>20SCSE1010052</t>
  </si>
  <si>
    <t>AWANISH YADAV</t>
  </si>
  <si>
    <t>20SCSE1010042</t>
  </si>
  <si>
    <t>AYUSHI SHARMA</t>
  </si>
  <si>
    <t>20SCSE1010073</t>
  </si>
  <si>
    <t>Bhagirath Gupta</t>
  </si>
  <si>
    <t>20SCSE1010059</t>
  </si>
  <si>
    <t>KRISHNA RAJ</t>
  </si>
  <si>
    <t>20SCSE1010982</t>
  </si>
  <si>
    <t>Vishal Gupta</t>
  </si>
  <si>
    <t>20SCSE1010053</t>
  </si>
  <si>
    <t>Arushi Rajdev</t>
  </si>
  <si>
    <t>20SCSE1010986</t>
  </si>
  <si>
    <t>Mayank Tiwari</t>
  </si>
  <si>
    <t>20SCSE1010104</t>
  </si>
  <si>
    <t>20SCSE1010105</t>
  </si>
  <si>
    <t>Pratyaksh Saxena</t>
  </si>
  <si>
    <t>20SCSE1010110</t>
  </si>
  <si>
    <t>Shaan Gupta</t>
  </si>
  <si>
    <t>20SCSE1010129</t>
  </si>
  <si>
    <t>Saksham Chaudhary</t>
  </si>
  <si>
    <t>20SCSE1010130</t>
  </si>
  <si>
    <t>Himanshu singh</t>
  </si>
  <si>
    <t>20SCSE1010166</t>
  </si>
  <si>
    <t>Mohit gupta</t>
  </si>
  <si>
    <t>20SCSE1010985</t>
  </si>
  <si>
    <t>Aditya Katiyar</t>
  </si>
  <si>
    <t>20SCSE1010218</t>
  </si>
  <si>
    <t>Atul Singh</t>
  </si>
  <si>
    <t>20SCSE1010265</t>
  </si>
  <si>
    <t>ANMOL JOSHI</t>
  </si>
  <si>
    <t>20SCSE1010188</t>
  </si>
  <si>
    <t>Pratush Dev</t>
  </si>
  <si>
    <t>20SCSE1010424</t>
  </si>
  <si>
    <t>SMRITI KUMARI GUPTA</t>
  </si>
  <si>
    <t>20SCSE1010602</t>
  </si>
  <si>
    <t>ANUJ SAHU</t>
  </si>
  <si>
    <t>20SCSE1010527</t>
  </si>
  <si>
    <t>20SCSE1010543</t>
  </si>
  <si>
    <t>Umang Agrawal</t>
  </si>
  <si>
    <t>20SCSE1010549</t>
  </si>
  <si>
    <t>SHIVAM SINGH</t>
  </si>
  <si>
    <t>20SCSE1010570</t>
  </si>
  <si>
    <t>Mayank Raj Singh</t>
  </si>
  <si>
    <t>20SCSE1010584</t>
  </si>
  <si>
    <t>Harish Kumar</t>
  </si>
  <si>
    <t>20SCSE1010591</t>
  </si>
  <si>
    <t>Saurabh Raj</t>
  </si>
  <si>
    <t>20SCSE1010640</t>
  </si>
  <si>
    <t>Nikhil Choudhary</t>
  </si>
  <si>
    <t>20SCSE1010668</t>
  </si>
  <si>
    <t>Shashank Sharma</t>
  </si>
  <si>
    <t>20SCSE1010672</t>
  </si>
  <si>
    <t>alankrit khatri</t>
  </si>
  <si>
    <t>20SCSE1010683</t>
  </si>
  <si>
    <t>pankaj bhatt</t>
  </si>
  <si>
    <t>20SCSE1010685</t>
  </si>
  <si>
    <t>Akash</t>
  </si>
  <si>
    <t>20SCSE1010695</t>
  </si>
  <si>
    <t>Devashish Bishnoi</t>
  </si>
  <si>
    <t>20SCSE1010701</t>
  </si>
  <si>
    <t>Ayush Grover</t>
  </si>
  <si>
    <t>20SCSE1010715</t>
  </si>
  <si>
    <t>Himanshu Dubey</t>
  </si>
  <si>
    <t>20SCSE1010821</t>
  </si>
  <si>
    <t>MONAL RAJ SINGH</t>
  </si>
  <si>
    <t>21SCSE1011155</t>
  </si>
  <si>
    <t>SHREY TYAGI</t>
  </si>
  <si>
    <t>20SCSE1050006</t>
  </si>
  <si>
    <t>Kshitij Agrawal</t>
  </si>
  <si>
    <t>B.Tech CSCC 2020-21 III</t>
  </si>
  <si>
    <t>20SCSE1050007</t>
  </si>
  <si>
    <t>Aditya Kumar Singh</t>
  </si>
  <si>
    <t>20SCSE1050012</t>
  </si>
  <si>
    <t>Sarthak</t>
  </si>
  <si>
    <t>20SCSE1050014</t>
  </si>
  <si>
    <t>Shivangi Jadon</t>
  </si>
  <si>
    <t>21SCSE1050001</t>
  </si>
  <si>
    <t>21SCSE1050003</t>
  </si>
  <si>
    <t>Prashant Singh</t>
  </si>
  <si>
    <t>20SCSE1180002</t>
  </si>
  <si>
    <t>Abhishek Tyagi</t>
  </si>
  <si>
    <t>B.Tech CSE-AIML 2020-21 III</t>
  </si>
  <si>
    <t>20SCSE1180006</t>
  </si>
  <si>
    <t>ABINASH MOHANTY</t>
  </si>
  <si>
    <t>20SCSE1180009</t>
  </si>
  <si>
    <t>Arpita Pandey</t>
  </si>
  <si>
    <t>20SCSE1180010</t>
  </si>
  <si>
    <t>Kanak Sawarn</t>
  </si>
  <si>
    <t>20SCSE1180185</t>
  </si>
  <si>
    <t>PRACHI Jain</t>
  </si>
  <si>
    <t>20SCSE1180024</t>
  </si>
  <si>
    <t>ARNAV JAIN</t>
  </si>
  <si>
    <t>20SCSE1180020</t>
  </si>
  <si>
    <t>Naman Sharma</t>
  </si>
  <si>
    <t>20SCSE1180013</t>
  </si>
  <si>
    <t>ROHAN TRIVEDI</t>
  </si>
  <si>
    <t>Ansh Rastogi</t>
  </si>
  <si>
    <t>20SCSE1180025</t>
  </si>
  <si>
    <t>ANSHUL SINGH</t>
  </si>
  <si>
    <t>20SCSE1180135</t>
  </si>
  <si>
    <t>Yash Kumar</t>
  </si>
  <si>
    <t>20SCSE1180160</t>
  </si>
  <si>
    <t>Ritvik singh</t>
  </si>
  <si>
    <t>20SCSE1180176</t>
  </si>
  <si>
    <t>Palak Anand</t>
  </si>
  <si>
    <t>20SCSE1180101</t>
  </si>
  <si>
    <t>Shubhangi Choudhary</t>
  </si>
  <si>
    <t>20SCSE1180028</t>
  </si>
  <si>
    <t>shaleen kaushik</t>
  </si>
  <si>
    <t>20SCSE1180029</t>
  </si>
  <si>
    <t>Luv bhardwaj</t>
  </si>
  <si>
    <t>20SCSE1180151</t>
  </si>
  <si>
    <t>Akshit kumar</t>
  </si>
  <si>
    <t>20SCSE1180032</t>
  </si>
  <si>
    <t>20SCSE1180033</t>
  </si>
  <si>
    <t>ABHINAV BHARDWAJ</t>
  </si>
  <si>
    <t>20SCSE1180035</t>
  </si>
  <si>
    <t>ANUJ SRIVASTAVA</t>
  </si>
  <si>
    <t>20SCSE1180036</t>
  </si>
  <si>
    <t>Rohit Singh Bisht</t>
  </si>
  <si>
    <t>20SCSE1180039</t>
  </si>
  <si>
    <t>Sanket Jain</t>
  </si>
  <si>
    <t>20SCSE1180041</t>
  </si>
  <si>
    <t>20SCSE1180043</t>
  </si>
  <si>
    <t>Sahil Chauhan</t>
  </si>
  <si>
    <t>20SCSE1180048</t>
  </si>
  <si>
    <t>Kirandeep kaur dhillon</t>
  </si>
  <si>
    <t>20SCSE1180049</t>
  </si>
  <si>
    <t>HRITWIK JOHRI</t>
  </si>
  <si>
    <t>20SCSE1180189</t>
  </si>
  <si>
    <t>Rudeep Chakravorty</t>
  </si>
  <si>
    <t>20SCSE1180056</t>
  </si>
  <si>
    <t>Chirag Arya</t>
  </si>
  <si>
    <t>20SCSE1180060</t>
  </si>
  <si>
    <t>TUSHAR SHARMA</t>
  </si>
  <si>
    <t>20SCSE1180064</t>
  </si>
  <si>
    <t>Mohd Shuaib Raza</t>
  </si>
  <si>
    <t>20SCSE1180066</t>
  </si>
  <si>
    <t>Yash Mishra</t>
  </si>
  <si>
    <t>20SCSE1180072</t>
  </si>
  <si>
    <t>Prakhar Bansal</t>
  </si>
  <si>
    <t>20SCSE1180073</t>
  </si>
  <si>
    <t>Shreyansh .</t>
  </si>
  <si>
    <t>20SCSE1180074</t>
  </si>
  <si>
    <t>TARUN SARAWGI</t>
  </si>
  <si>
    <t>20SCSE1180077</t>
  </si>
  <si>
    <t>Satyam Pandey</t>
  </si>
  <si>
    <t>20SCSE1180078</t>
  </si>
  <si>
    <t>Astitva Kumar Sana</t>
  </si>
  <si>
    <t>20SCSE1180079</t>
  </si>
  <si>
    <t>Lavish Rajpali</t>
  </si>
  <si>
    <t>20SCSE1180143</t>
  </si>
  <si>
    <t>Vishvendra Singh Sirohi</t>
  </si>
  <si>
    <t>20SCSE1180082</t>
  </si>
  <si>
    <t>Mrigank Singh</t>
  </si>
  <si>
    <t>20SCSE1180086</t>
  </si>
  <si>
    <t>Hitesh Shukla</t>
  </si>
  <si>
    <t>20SCSE1180089</t>
  </si>
  <si>
    <t>ADITYA GUPTA</t>
  </si>
  <si>
    <t>20SCSE1180091</t>
  </si>
  <si>
    <t>SAURAV .</t>
  </si>
  <si>
    <t>20SCSE1180094</t>
  </si>
  <si>
    <t>Ratan kumar Harshit</t>
  </si>
  <si>
    <t>20SCSE1180187</t>
  </si>
  <si>
    <t>Tripti Pal</t>
  </si>
  <si>
    <t>20SCSE1180122</t>
  </si>
  <si>
    <t>Harshita .</t>
  </si>
  <si>
    <t>20SCSE1180123</t>
  </si>
  <si>
    <t>Akash Bandhu Jain</t>
  </si>
  <si>
    <t>20SCSE1180124</t>
  </si>
  <si>
    <t>Shardulya Singh</t>
  </si>
  <si>
    <t>20SCSE1180188</t>
  </si>
  <si>
    <t>MD Shaukat Ali</t>
  </si>
  <si>
    <t>20SCSE1180141</t>
  </si>
  <si>
    <t>TANISH GARG</t>
  </si>
  <si>
    <t>20SCSE1180186</t>
  </si>
  <si>
    <t>SAHIL NEGI</t>
  </si>
  <si>
    <t>20SCSE1180147</t>
  </si>
  <si>
    <t>pradyum rawal</t>
  </si>
  <si>
    <t>20SCSE1180155</t>
  </si>
  <si>
    <t>PRIYANSHI PAL</t>
  </si>
  <si>
    <t>20SCSE1180162</t>
  </si>
  <si>
    <t>Aryan patel</t>
  </si>
  <si>
    <t>20SCSE1140001</t>
  </si>
  <si>
    <t>Yousuf Mahmud Fahim</t>
  </si>
  <si>
    <t>B.Tech in CSE (Cyber Security) 2020-21 III</t>
  </si>
  <si>
    <t>20SCSE1290001</t>
  </si>
  <si>
    <t>20SCSE1290002</t>
  </si>
  <si>
    <t>Arnab Srivastava</t>
  </si>
  <si>
    <t>20SCSE1290005</t>
  </si>
  <si>
    <t>20SCSE1290008</t>
  </si>
  <si>
    <t>Gulame Ashraf</t>
  </si>
  <si>
    <t>20SCSE1290006</t>
  </si>
  <si>
    <t>Abhinav Singh</t>
  </si>
  <si>
    <t>20SCSE1290072</t>
  </si>
  <si>
    <t>20SCSE1290073</t>
  </si>
  <si>
    <t>Lakshay bhardwaj</t>
  </si>
  <si>
    <t>20SCSE1290075</t>
  </si>
  <si>
    <t>20SCSE1290076</t>
  </si>
  <si>
    <t>Nikhil Baraswal</t>
  </si>
  <si>
    <t>20SCSE1290077</t>
  </si>
  <si>
    <t>20SCSE1290050</t>
  </si>
  <si>
    <t>PRASHANTE .</t>
  </si>
  <si>
    <t>20SCSE1290087</t>
  </si>
  <si>
    <t>Yugal Joshi</t>
  </si>
  <si>
    <t>20SCSE1290082</t>
  </si>
  <si>
    <t>20SCSE1290026</t>
  </si>
  <si>
    <t>Tavleen Kaur</t>
  </si>
  <si>
    <t>20SCSE1290081</t>
  </si>
  <si>
    <t>20SCSE1290083</t>
  </si>
  <si>
    <t>Shruti Kapoor</t>
  </si>
  <si>
    <t>20SCSE1290078</t>
  </si>
  <si>
    <t>UTKARSH GAUTAM</t>
  </si>
  <si>
    <t>20SCSE1290084</t>
  </si>
  <si>
    <t>20SCSE1290085</t>
  </si>
  <si>
    <t>RISHABH MISHRA</t>
  </si>
  <si>
    <t>20SCSE1290080</t>
  </si>
  <si>
    <t>Chaitanya kumar saxena</t>
  </si>
  <si>
    <t>20SCSE1290013</t>
  </si>
  <si>
    <t>BIBEKANAND JHA</t>
  </si>
  <si>
    <t>20SCSE1290030</t>
  </si>
  <si>
    <t>PIUS MLAWA</t>
  </si>
  <si>
    <t>21SCSE1290001</t>
  </si>
  <si>
    <t>Vimarsh Jindal</t>
  </si>
  <si>
    <t>20SCSE1320010</t>
  </si>
  <si>
    <t>Anmol Kumar</t>
  </si>
  <si>
    <t>B.tech CS &amp; business Systems 2020-21 III</t>
  </si>
  <si>
    <t>20SCSE1320001</t>
  </si>
  <si>
    <t>Naitik Mittal</t>
  </si>
  <si>
    <t>20SCSE1320002</t>
  </si>
  <si>
    <t>20SCSE1320006</t>
  </si>
  <si>
    <t>Utkarsh Malik</t>
  </si>
  <si>
    <t>21SCSE1320001</t>
  </si>
  <si>
    <t>Shubham Johri</t>
  </si>
  <si>
    <t>20SCSE1310001</t>
  </si>
  <si>
    <t>Srijan Sinha</t>
  </si>
  <si>
    <t>B.Tech CSE (Gaming Tech) 2020-21 III</t>
  </si>
  <si>
    <t>20SCSE1310002</t>
  </si>
  <si>
    <t>Kuhu Raj Bhatnagar</t>
  </si>
  <si>
    <t>20SCSE1310004</t>
  </si>
  <si>
    <t>Divyansh .</t>
  </si>
  <si>
    <t>20SCSE1300010</t>
  </si>
  <si>
    <t>Shruti Mishra</t>
  </si>
  <si>
    <t>20SCSE1310006</t>
  </si>
  <si>
    <t>Varchasv Hoon</t>
  </si>
  <si>
    <t>20SCSE1310007</t>
  </si>
  <si>
    <t>Anmol Bharadwaj</t>
  </si>
  <si>
    <t>20SCSE1300020</t>
  </si>
  <si>
    <t>BT-CS (IoT+CS+Block Chain) 2020-21 III</t>
  </si>
  <si>
    <t>20SCSE1300001</t>
  </si>
  <si>
    <t>20SCSE1300002</t>
  </si>
  <si>
    <t>Dhanya C Shaji</t>
  </si>
  <si>
    <t>20SCSE1300004</t>
  </si>
  <si>
    <t>Nandani Goswami</t>
  </si>
  <si>
    <t>Shivam Sharma</t>
  </si>
  <si>
    <t>20SCSE1300006</t>
  </si>
  <si>
    <t>20SCSE1300007</t>
  </si>
  <si>
    <t>Ayush Patel</t>
  </si>
  <si>
    <t>20SCSE1300011</t>
  </si>
  <si>
    <t>NAMAN CHOUDHARY</t>
  </si>
  <si>
    <t>20SCSE1300012</t>
  </si>
  <si>
    <t>ROHAN CHAUBEY</t>
  </si>
  <si>
    <t>20SCSE1300013</t>
  </si>
  <si>
    <t>MUSKAN KUMARI</t>
  </si>
  <si>
    <t>20SCSE1010072</t>
  </si>
  <si>
    <t>Kshitij Tiwari</t>
  </si>
  <si>
    <t>20SCSE1010045</t>
  </si>
  <si>
    <t>Ketan Chauhan</t>
  </si>
  <si>
    <t>20SCSE1010606</t>
  </si>
  <si>
    <t>Tushar gautam</t>
  </si>
  <si>
    <t>20SCSE1010614</t>
  </si>
  <si>
    <t>20SCSE1010499</t>
  </si>
  <si>
    <t>Avnish Gupta</t>
  </si>
  <si>
    <t>20SCSE1010585</t>
  </si>
  <si>
    <t>HARSHIT GUPTA</t>
  </si>
  <si>
    <t>20SCSE1010501</t>
  </si>
  <si>
    <t>Shipra Verma</t>
  </si>
  <si>
    <t>20SCSE1010611</t>
  </si>
  <si>
    <t>Reyansh chauhan</t>
  </si>
  <si>
    <t>20SCSE1010610</t>
  </si>
  <si>
    <t>Aleem AHMED</t>
  </si>
  <si>
    <t>20SCSE1010620</t>
  </si>
  <si>
    <t>himansh gupta</t>
  </si>
  <si>
    <t>20SCSE1010615</t>
  </si>
  <si>
    <t>Sarvesh shayamal sinha</t>
  </si>
  <si>
    <t>20SCSE1010095</t>
  </si>
  <si>
    <t>vipash goel</t>
  </si>
  <si>
    <t>20SCSE1010102</t>
  </si>
  <si>
    <t>SOURABH YADAV</t>
  </si>
  <si>
    <t>20SCSE1010108</t>
  </si>
  <si>
    <t>Sana Khan</t>
  </si>
  <si>
    <t>20SCSE1010109</t>
  </si>
  <si>
    <t>YASHASVI BARANWAL</t>
  </si>
  <si>
    <t>20SCSE1010400</t>
  </si>
  <si>
    <t>Lucky</t>
  </si>
  <si>
    <t>20SCSE1010117</t>
  </si>
  <si>
    <t>20SCSE1010121</t>
  </si>
  <si>
    <t>Amisha Raj</t>
  </si>
  <si>
    <t>20SCSE1010122</t>
  </si>
  <si>
    <t>Ankit Raj</t>
  </si>
  <si>
    <t>20SCSE1010123</t>
  </si>
  <si>
    <t>20SCSE1010132</t>
  </si>
  <si>
    <t>Manjesh Kumar</t>
  </si>
  <si>
    <t>20SCSE1010136</t>
  </si>
  <si>
    <t>PIMMPY .</t>
  </si>
  <si>
    <t>20SCSE1010138</t>
  </si>
  <si>
    <t>Sneha Rajput</t>
  </si>
  <si>
    <t>20SCSE1010142</t>
  </si>
  <si>
    <t>20SCSE1010148</t>
  </si>
  <si>
    <t>Ankit Pundhir</t>
  </si>
  <si>
    <t>20SCSE1010149</t>
  </si>
  <si>
    <t>Rohit verma</t>
  </si>
  <si>
    <t>20SCSE1010153</t>
  </si>
  <si>
    <t>Raj Gupta</t>
  </si>
  <si>
    <t>20SCSE1010159</t>
  </si>
  <si>
    <t>Kartik Shukla</t>
  </si>
  <si>
    <t>20SCSE1010186</t>
  </si>
  <si>
    <t>Siddhant Jain</t>
  </si>
  <si>
    <t>20SCSE1010215</t>
  </si>
  <si>
    <t>Peeyush Chauhan</t>
  </si>
  <si>
    <t>20SCSE1010219</t>
  </si>
  <si>
    <t>20SCSE1010270</t>
  </si>
  <si>
    <t>Vishal Kashyap</t>
  </si>
  <si>
    <t>20SCSE1010316</t>
  </si>
  <si>
    <t>Vaibhav Prasad</t>
  </si>
  <si>
    <t>20SCSE1010343</t>
  </si>
  <si>
    <t>Akriti Kumari</t>
  </si>
  <si>
    <t>20SCSE1010344</t>
  </si>
  <si>
    <t>Harshita Somya</t>
  </si>
  <si>
    <t>20SCSE1010375</t>
  </si>
  <si>
    <t>Piyush Anand</t>
  </si>
  <si>
    <t>20SCSE1010379</t>
  </si>
  <si>
    <t>Vaibhav Tiwari</t>
  </si>
  <si>
    <t>20SCSE1010387</t>
  </si>
  <si>
    <t>20SCSE1010392</t>
  </si>
  <si>
    <t>20SCSE1010416</t>
  </si>
  <si>
    <t>Syed Ali Asdaque</t>
  </si>
  <si>
    <t>20SCSE1010419</t>
  </si>
  <si>
    <t>AVDHESH KUMAR</t>
  </si>
  <si>
    <t>20SCSE1010444</t>
  </si>
  <si>
    <t>Rahul Roy</t>
  </si>
  <si>
    <t>20SCSE1010464</t>
  </si>
  <si>
    <t>KHUSHI MUNDRA</t>
  </si>
  <si>
    <t>20SCSE1010473</t>
  </si>
  <si>
    <t>RISHABH SAINI</t>
  </si>
  <si>
    <t>20SCSE1010482</t>
  </si>
  <si>
    <t>NAINCY SONI</t>
  </si>
  <si>
    <t>20SCSE1010513</t>
  </si>
  <si>
    <t>ALOK KUMAR MAURYA</t>
  </si>
  <si>
    <t>20SCSE1010517</t>
  </si>
  <si>
    <t>ASHISH TIWARI</t>
  </si>
  <si>
    <t>20SCSE1010627</t>
  </si>
  <si>
    <t>Lalit Saraswat</t>
  </si>
  <si>
    <t>20SCSE1010636</t>
  </si>
  <si>
    <t>R Arvind Gupta</t>
  </si>
  <si>
    <t>20SCSE1010637</t>
  </si>
  <si>
    <t>Shruti Agrawal</t>
  </si>
  <si>
    <t>20SCSE1010638</t>
  </si>
  <si>
    <t>Amitesh .</t>
  </si>
  <si>
    <t>20SCSE1010648</t>
  </si>
  <si>
    <t>Meghna gaur</t>
  </si>
  <si>
    <t>20SCSE1010861</t>
  </si>
  <si>
    <t>Tanu Priya Kumari</t>
  </si>
  <si>
    <t>21SCSE1010650</t>
  </si>
  <si>
    <t>KASHIF ALI</t>
  </si>
  <si>
    <t>21SCSE1010790</t>
  </si>
  <si>
    <t>Anish Kumar Singh</t>
  </si>
  <si>
    <t>21SCSE1010938</t>
  </si>
  <si>
    <t>kanishk kashyap</t>
  </si>
  <si>
    <t>21SCSE1010982</t>
  </si>
  <si>
    <t>Nitin Pal</t>
  </si>
  <si>
    <t>21SCSE1010511</t>
  </si>
  <si>
    <t>21SCSE1010572</t>
  </si>
  <si>
    <t>Sarvesh Kumar</t>
  </si>
  <si>
    <t>20SCSE1180003</t>
  </si>
  <si>
    <t>Shubhang Narain Narain Verma</t>
  </si>
  <si>
    <t>20SCSE1180011</t>
  </si>
  <si>
    <t>Lavya Aggrawal</t>
  </si>
  <si>
    <t>20SCSE1180018</t>
  </si>
  <si>
    <t>Khushi Jain</t>
  </si>
  <si>
    <t>20SCSE1180133</t>
  </si>
  <si>
    <t>Yash Dwivedi</t>
  </si>
  <si>
    <t>20SCSE1180030</t>
  </si>
  <si>
    <t>20SCSE1180034</t>
  </si>
  <si>
    <t>SUSHANT UPADHYAY</t>
  </si>
  <si>
    <t>20SCSE1180044</t>
  </si>
  <si>
    <t>Kartikye Saini</t>
  </si>
  <si>
    <t>20SCSE1180067</t>
  </si>
  <si>
    <t>HARSH RAJ</t>
  </si>
  <si>
    <t>20SCSE1180090</t>
  </si>
  <si>
    <t>SARTHAK CHOPRA</t>
  </si>
  <si>
    <t>20SCSE1180092</t>
  </si>
  <si>
    <t>ADITYA RAJ</t>
  </si>
  <si>
    <t>20SCSE1180093</t>
  </si>
  <si>
    <t>AVISHEK AGARWALA</t>
  </si>
  <si>
    <t>20SCSE1180095</t>
  </si>
  <si>
    <t>ARYAN KARN</t>
  </si>
  <si>
    <t>20SCSE1180096</t>
  </si>
  <si>
    <t>AJENDRA SHARMA</t>
  </si>
  <si>
    <t>20SCSE1180097</t>
  </si>
  <si>
    <t>VIPIN KUMAR</t>
  </si>
  <si>
    <t>20SCSE1180098</t>
  </si>
  <si>
    <t>GAURAV KUMAR</t>
  </si>
  <si>
    <t>20SCSE1180100</t>
  </si>
  <si>
    <t>MAYANK KUMAR</t>
  </si>
  <si>
    <t>20SCSE1180103</t>
  </si>
  <si>
    <t>KESHAV ANAND</t>
  </si>
  <si>
    <t>20SCSE1180107</t>
  </si>
  <si>
    <t>DIVYANSHU RAJ</t>
  </si>
  <si>
    <t>20SCSE1180108</t>
  </si>
  <si>
    <t>MD ARIZ AFTAB</t>
  </si>
  <si>
    <t>20SCSE1180110</t>
  </si>
  <si>
    <t>20SCSE1180140</t>
  </si>
  <si>
    <t>DIVYA DEV CHOUDHARY</t>
  </si>
  <si>
    <t>20SCSE1180111</t>
  </si>
  <si>
    <t>Rashi Bhardwaj</t>
  </si>
  <si>
    <t>20SCSE1180112</t>
  </si>
  <si>
    <t>Utkarsh Singh</t>
  </si>
  <si>
    <t>20SCSE1180114</t>
  </si>
  <si>
    <t>daksh arora</t>
  </si>
  <si>
    <t>20SCSE1180115</t>
  </si>
  <si>
    <t>Aditya Raj Tiwari</t>
  </si>
  <si>
    <t>20SCSE1180119</t>
  </si>
  <si>
    <t>Puru Pandey</t>
  </si>
  <si>
    <t>20SCSE1180120</t>
  </si>
  <si>
    <t>Yash Saxena</t>
  </si>
  <si>
    <t>20SCSE1180121</t>
  </si>
  <si>
    <t>Mayank Sisodia</t>
  </si>
  <si>
    <t>20SCSE1180125</t>
  </si>
  <si>
    <t>AMAN KUMAR MISHRA</t>
  </si>
  <si>
    <t>20SCSE1180126</t>
  </si>
  <si>
    <t>Harshita Deep</t>
  </si>
  <si>
    <t>20SCSE1180129</t>
  </si>
  <si>
    <t>Syed Laraib Haider Jafri</t>
  </si>
  <si>
    <t>20SCSE1180137</t>
  </si>
  <si>
    <t>20SCSE1180138</t>
  </si>
  <si>
    <t>ABHINAV JHA</t>
  </si>
  <si>
    <t>20SCSE1180139</t>
  </si>
  <si>
    <t>Dhruv Varshney</t>
  </si>
  <si>
    <t>20SCSE1180144</t>
  </si>
  <si>
    <t>Simran .</t>
  </si>
  <si>
    <t>20SCSE1180145</t>
  </si>
  <si>
    <t>Chhavi Gupta</t>
  </si>
  <si>
    <t>20SCSE1180149</t>
  </si>
  <si>
    <t>Mihir Srivastava</t>
  </si>
  <si>
    <t>20SCSE1180153</t>
  </si>
  <si>
    <t>Ayush Rai</t>
  </si>
  <si>
    <t>20SCSE1180156</t>
  </si>
  <si>
    <t>Prachitya Dubey</t>
  </si>
  <si>
    <t>20SCSE1180157</t>
  </si>
  <si>
    <t>Indresh Goswami</t>
  </si>
  <si>
    <t>20SCSE1180158</t>
  </si>
  <si>
    <t>Amit Vishal</t>
  </si>
  <si>
    <t>20SCSE1180163</t>
  </si>
  <si>
    <t>Priyanshu Jaiswal</t>
  </si>
  <si>
    <t>20SCSE1180165</t>
  </si>
  <si>
    <t>DEV RANJAN RAUT</t>
  </si>
  <si>
    <t>20SCSE1180166</t>
  </si>
  <si>
    <t>20SCSE1180167</t>
  </si>
  <si>
    <t>sagar milvaniya</t>
  </si>
  <si>
    <t>20SCSE1180169</t>
  </si>
  <si>
    <t>Ahmad Raza</t>
  </si>
  <si>
    <t>20SCSE1180170</t>
  </si>
  <si>
    <t>Anmol Kasana</t>
  </si>
  <si>
    <t>20SCSE1180171</t>
  </si>
  <si>
    <t>Kaustubh Mani Gaur</t>
  </si>
  <si>
    <t>20SCSE1180172</t>
  </si>
  <si>
    <t>Kabir khari</t>
  </si>
  <si>
    <t>21SCSE1180027</t>
  </si>
  <si>
    <t>Sarmistha Debnath</t>
  </si>
  <si>
    <t>21SCSE1180082</t>
  </si>
  <si>
    <t>JATIN JHA</t>
  </si>
  <si>
    <t>21SCSE1180100</t>
  </si>
  <si>
    <t>Aman Aggrawal</t>
  </si>
  <si>
    <t>21SCSE1180200</t>
  </si>
  <si>
    <t>vikash yadav</t>
  </si>
  <si>
    <t>21SCSE1180077</t>
  </si>
  <si>
    <t>AMAN MALIK</t>
  </si>
  <si>
    <t>21SCSE1180081</t>
  </si>
  <si>
    <t>Mohd Zahid</t>
  </si>
  <si>
    <t>21SCSE1180054</t>
  </si>
  <si>
    <t>Sudhansu Kumar</t>
  </si>
  <si>
    <t>21SCSE1180090</t>
  </si>
  <si>
    <t>Vaibhav Taank</t>
  </si>
  <si>
    <t>20SCSE1010019</t>
  </si>
  <si>
    <t>Pasharv kashyap</t>
  </si>
  <si>
    <t>20SCSE1010044</t>
  </si>
  <si>
    <t>SNEHA SHUKLA</t>
  </si>
  <si>
    <t>20SCSE1010041</t>
  </si>
  <si>
    <t>Zaid khan</t>
  </si>
  <si>
    <t>20SCSE1010612</t>
  </si>
  <si>
    <t>Dhruv Manchanda</t>
  </si>
  <si>
    <t>20SCSE1010961</t>
  </si>
  <si>
    <t>JYOTI BISHT</t>
  </si>
  <si>
    <t>20SCSE1010043</t>
  </si>
  <si>
    <t>Lakshay Nandrajog</t>
  </si>
  <si>
    <t>20SCSE1010140</t>
  </si>
  <si>
    <t>Rishika Raj</t>
  </si>
  <si>
    <t>20SCSE1010157</t>
  </si>
  <si>
    <t>Shanu priya</t>
  </si>
  <si>
    <t>20SCSE1010160</t>
  </si>
  <si>
    <t>md tabish</t>
  </si>
  <si>
    <t>20SCSE1010167</t>
  </si>
  <si>
    <t>Abhay Pratap Singh Parihar</t>
  </si>
  <si>
    <t>20SCSE1010075</t>
  </si>
  <si>
    <t>Saurav Kumar Mahtha</t>
  </si>
  <si>
    <t>20SCSE1010183</t>
  </si>
  <si>
    <t>20SCSE1010185</t>
  </si>
  <si>
    <t>AADESH ATTRI</t>
  </si>
  <si>
    <t>20SCSE1010187</t>
  </si>
  <si>
    <t>Parth Khare</t>
  </si>
  <si>
    <t>20SCSE1010189</t>
  </si>
  <si>
    <t>Prashant Priyadarshi</t>
  </si>
  <si>
    <t>20SCSE1010194</t>
  </si>
  <si>
    <t>roshan kumar</t>
  </si>
  <si>
    <t>20SCSE1010196</t>
  </si>
  <si>
    <t>Prakhar Singh</t>
  </si>
  <si>
    <t>20SCSE1010197</t>
  </si>
  <si>
    <t>Kumari sneha</t>
  </si>
  <si>
    <t>20SCSE1010202</t>
  </si>
  <si>
    <t>Shreya Ranjan</t>
  </si>
  <si>
    <t>20SCSE1010203</t>
  </si>
  <si>
    <t>20SCSE1010205</t>
  </si>
  <si>
    <t>Yash Malhotra</t>
  </si>
  <si>
    <t>20SCSE1010230</t>
  </si>
  <si>
    <t>BRAMHARSHI PANDEY</t>
  </si>
  <si>
    <t>20SCSE1010232</t>
  </si>
  <si>
    <t>Vansh Misra</t>
  </si>
  <si>
    <t>20SCSE1010234</t>
  </si>
  <si>
    <t>20SCSE1010235</t>
  </si>
  <si>
    <t>Salil Tamboli</t>
  </si>
  <si>
    <t>20SCSE1010236</t>
  </si>
  <si>
    <t>20SCSE1010240</t>
  </si>
  <si>
    <t>VISHAL TYAGI</t>
  </si>
  <si>
    <t>20SCSE1010246</t>
  </si>
  <si>
    <t>KAUSHAL KUMAR SHARMA</t>
  </si>
  <si>
    <t>20SCSE1010321</t>
  </si>
  <si>
    <t>SAKSHAM DHIMAN</t>
  </si>
  <si>
    <t>20SCSE1010323</t>
  </si>
  <si>
    <t>VAIBHAV AGRAWAL</t>
  </si>
  <si>
    <t>20SCSE1010359</t>
  </si>
  <si>
    <t>YOGESH DEVTULLA</t>
  </si>
  <si>
    <t>20SCSE1010364</t>
  </si>
  <si>
    <t>siddharth ruria</t>
  </si>
  <si>
    <t>20SCSE1010366</t>
  </si>
  <si>
    <t>Mukul Yadav</t>
  </si>
  <si>
    <t>20SCSE1010373</t>
  </si>
  <si>
    <t>Anshika Chauhan</t>
  </si>
  <si>
    <t>20SCSE1010383</t>
  </si>
  <si>
    <t>Sumit Baroniya</t>
  </si>
  <si>
    <t>20SCSE1010391</t>
  </si>
  <si>
    <t>20SCSE1010410</t>
  </si>
  <si>
    <t>Aadi Vats</t>
  </si>
  <si>
    <t>20SCSE1010412</t>
  </si>
  <si>
    <t>Alok Rai</t>
  </si>
  <si>
    <t>20SCSE1010415</t>
  </si>
  <si>
    <t>Mansi Singh</t>
  </si>
  <si>
    <t>20SCSE1010417</t>
  </si>
  <si>
    <t>Yuvraj Singh</t>
  </si>
  <si>
    <t>20SCSE1010420</t>
  </si>
  <si>
    <t>Prajeet Singh Tomar</t>
  </si>
  <si>
    <t>20SCSE1010422</t>
  </si>
  <si>
    <t>ANUPMA KUMARI</t>
  </si>
  <si>
    <t>20SCSE1010427</t>
  </si>
  <si>
    <t>PRIYANSHU GAUTAM</t>
  </si>
  <si>
    <t>20SCSE1010429</t>
  </si>
  <si>
    <t>20SCSE1010430</t>
  </si>
  <si>
    <t>Abhishek Upadhyay</t>
  </si>
  <si>
    <t>20SCSE1010433</t>
  </si>
  <si>
    <t>Gitanjali Kumari</t>
  </si>
  <si>
    <t>20SCSE1010440</t>
  </si>
  <si>
    <t>Pankaj Kumar Gupta</t>
  </si>
  <si>
    <t>20SCSE1010490</t>
  </si>
  <si>
    <t>AMAN ANAND</t>
  </si>
  <si>
    <t>20SCSE1010491</t>
  </si>
  <si>
    <t>JAI SHUKLA</t>
  </si>
  <si>
    <t>20SCSE1010516</t>
  </si>
  <si>
    <t>AKSHAT GARG</t>
  </si>
  <si>
    <t>20SCSE1010525</t>
  </si>
  <si>
    <t>PRAKHAR MEDHAVI</t>
  </si>
  <si>
    <t>20SCSE1010528</t>
  </si>
  <si>
    <t>NEEL BHARDWAJ</t>
  </si>
  <si>
    <t>20SCSE1010529</t>
  </si>
  <si>
    <t>OM GUPTA</t>
  </si>
  <si>
    <t>20SCSE1010544</t>
  </si>
  <si>
    <t>CHIRAG SHARMA</t>
  </si>
  <si>
    <t>20SCSE1010545</t>
  </si>
  <si>
    <t>Aryan Negi</t>
  </si>
  <si>
    <t>20SCSE1010569</t>
  </si>
  <si>
    <t>Dipti Gupta</t>
  </si>
  <si>
    <t>20SCSE1010572</t>
  </si>
  <si>
    <t>Aniket Chaudhary</t>
  </si>
  <si>
    <t>20SCSE1010573</t>
  </si>
  <si>
    <t>VINAY KUMAR</t>
  </si>
  <si>
    <t>20SCSE1010595</t>
  </si>
  <si>
    <t>NAYAN SINGHAL</t>
  </si>
  <si>
    <t>20SCSE1010599</t>
  </si>
  <si>
    <t>20SCSE1010635</t>
  </si>
  <si>
    <t>Rajeev kumar singh</t>
  </si>
  <si>
    <t>20SCSE1010663</t>
  </si>
  <si>
    <t>Raman kumar</t>
  </si>
  <si>
    <t>20SCSE1010736</t>
  </si>
  <si>
    <t>MOHD SHAFI ALI</t>
  </si>
  <si>
    <t>20SCSE1010840</t>
  </si>
  <si>
    <t>khushi .</t>
  </si>
  <si>
    <t>20SCSE1010843</t>
  </si>
  <si>
    <t>Avish</t>
  </si>
  <si>
    <t>21SCSE1010523</t>
  </si>
  <si>
    <t>akash</t>
  </si>
  <si>
    <t>21SCSE1010280</t>
  </si>
  <si>
    <t>AYUSH SHRIVASTAV</t>
  </si>
  <si>
    <t>21SCSE1010791</t>
  </si>
  <si>
    <t>Ashwin Dawer</t>
  </si>
  <si>
    <t>20SCSE1010016</t>
  </si>
  <si>
    <t>Pranay Sinha</t>
  </si>
  <si>
    <t>20SCSE1010087</t>
  </si>
  <si>
    <t>SAYYED MOHD SHUBAIR ZAIDI</t>
  </si>
  <si>
    <t>20SCSE1010092</t>
  </si>
  <si>
    <t>Ayush Kumar Tiwari</t>
  </si>
  <si>
    <t>20SCSE1010619</t>
  </si>
  <si>
    <t>20SCSE1010127</t>
  </si>
  <si>
    <t>Akshita Sharma</t>
  </si>
  <si>
    <t>20SCSE1010163</t>
  </si>
  <si>
    <t>Vinayak Kumar</t>
  </si>
  <si>
    <t>20SCSE1010192</t>
  </si>
  <si>
    <t>HAMMAD AFROZ</t>
  </si>
  <si>
    <t>20SCSE1010199</t>
  </si>
  <si>
    <t>20SCSE1010214</t>
  </si>
  <si>
    <t>Mohammad Kalimullah Siddique</t>
  </si>
  <si>
    <t>20SCSE1010262</t>
  </si>
  <si>
    <t>Sachin Kumar</t>
  </si>
  <si>
    <t>20SCSE1010225</t>
  </si>
  <si>
    <t>Mohit Chaudhary</t>
  </si>
  <si>
    <t>20SCSE1010251</t>
  </si>
  <si>
    <t>SANJAY KUMAR MISHR</t>
  </si>
  <si>
    <t>20SCSE1010253</t>
  </si>
  <si>
    <t>Shekhar Kumar</t>
  </si>
  <si>
    <t>20SCSE1010259</t>
  </si>
  <si>
    <t>AMAN JAIN</t>
  </si>
  <si>
    <t>20SCSE1010260</t>
  </si>
  <si>
    <t>Harshit Dwivedi</t>
  </si>
  <si>
    <t>20SCSE1010261</t>
  </si>
  <si>
    <t>20SCSE1010263</t>
  </si>
  <si>
    <t>Vaibhav Sharma</t>
  </si>
  <si>
    <t>20SCSE1010264</t>
  </si>
  <si>
    <t>Rijul Bhatia</t>
  </si>
  <si>
    <t>20SCSE1010266</t>
  </si>
  <si>
    <t>KUSHAGRA RAJPUT</t>
  </si>
  <si>
    <t>20SCSE1010267</t>
  </si>
  <si>
    <t>Priyabrath Tripathi</t>
  </si>
  <si>
    <t>20SCSE1010271</t>
  </si>
  <si>
    <t>20SCSE1010272</t>
  </si>
  <si>
    <t>20SCSE1010273</t>
  </si>
  <si>
    <t>TANU KESHARWANI</t>
  </si>
  <si>
    <t>20SCSE1010284</t>
  </si>
  <si>
    <t>20SCSE1010285</t>
  </si>
  <si>
    <t>Pratyush</t>
  </si>
  <si>
    <t>20SCSE1010287</t>
  </si>
  <si>
    <t>Tarique Anwer Khan</t>
  </si>
  <si>
    <t>20SCSE1010290</t>
  </si>
  <si>
    <t>Bhaskar Singh</t>
  </si>
  <si>
    <t>20SCSE1010291</t>
  </si>
  <si>
    <t>20SCSE1010295</t>
  </si>
  <si>
    <t>Utkarsh pratik</t>
  </si>
  <si>
    <t>20SCSE1010297</t>
  </si>
  <si>
    <t>MD Sajid Hashim</t>
  </si>
  <si>
    <t>20SCSE1010298</t>
  </si>
  <si>
    <t>Hari Om</t>
  </si>
  <si>
    <t>20SCSE1010168</t>
  </si>
  <si>
    <t>Adarsh Kumar Singh</t>
  </si>
  <si>
    <t>20SCSE1010300</t>
  </si>
  <si>
    <t>Shobhit Mittal</t>
  </si>
  <si>
    <t>20SCSE1010301</t>
  </si>
  <si>
    <t>Tanishqa mittal</t>
  </si>
  <si>
    <t>20SCSE1010257</t>
  </si>
  <si>
    <t>20SCSE1010310</t>
  </si>
  <si>
    <t>Gitanshu Chauhan</t>
  </si>
  <si>
    <t>20SCSE1010313</t>
  </si>
  <si>
    <t>Vikash Kumar Sah</t>
  </si>
  <si>
    <t>20SCSE1010317</t>
  </si>
  <si>
    <t>ABHISHEK TYAGI</t>
  </si>
  <si>
    <t>20SCSE1010333</t>
  </si>
  <si>
    <t>20SCSE1010334</t>
  </si>
  <si>
    <t>20SCSE1010337</t>
  </si>
  <si>
    <t>Prashant Kumar Jha</t>
  </si>
  <si>
    <t>20SCSE1010338</t>
  </si>
  <si>
    <t>PULAK RAJ</t>
  </si>
  <si>
    <t>20SCSE1010356</t>
  </si>
  <si>
    <t>Yash Kumar Singh</t>
  </si>
  <si>
    <t>20SCSE1010322</t>
  </si>
  <si>
    <t>Tushant Kumar Singh</t>
  </si>
  <si>
    <t>20SCSE1010380</t>
  </si>
  <si>
    <t>20SCSE1010398</t>
  </si>
  <si>
    <t>SATYAM CHOUDHARY</t>
  </si>
  <si>
    <t>20SCSE1010403</t>
  </si>
  <si>
    <t>MD Jami Khan</t>
  </si>
  <si>
    <t>20SCSE1010435</t>
  </si>
  <si>
    <t>20SCSE1010458</t>
  </si>
  <si>
    <t>20SCSE1010474</t>
  </si>
  <si>
    <t>ABHESH KUMAR YADAV</t>
  </si>
  <si>
    <t>20SCSE1010488</t>
  </si>
  <si>
    <t>AMAN GOYAL</t>
  </si>
  <si>
    <t>20SCSE1010505</t>
  </si>
  <si>
    <t>20SCSE1010540</t>
  </si>
  <si>
    <t>RAJAT KUMAR</t>
  </si>
  <si>
    <t>20SCSE1010563</t>
  </si>
  <si>
    <t>Animesh kumar</t>
  </si>
  <si>
    <t>20SCSE1010581</t>
  </si>
  <si>
    <t>Hamid Raza Khan</t>
  </si>
  <si>
    <t>20SCSE1010624</t>
  </si>
  <si>
    <t>20SCSE1010670</t>
  </si>
  <si>
    <t>Jahnvi Singh</t>
  </si>
  <si>
    <t>20SCSE1010849</t>
  </si>
  <si>
    <t>BIBEK JHA</t>
  </si>
  <si>
    <t>20SCSE1010931</t>
  </si>
  <si>
    <t>21SCSE1010707</t>
  </si>
  <si>
    <t>Sachin Kumar Chauhan</t>
  </si>
  <si>
    <t>20SCSE1010003</t>
  </si>
  <si>
    <t>dhruv kaushal</t>
  </si>
  <si>
    <t>20SCSE1010027</t>
  </si>
  <si>
    <t>Dhruv Agnihotri</t>
  </si>
  <si>
    <t>20SCSE1010082</t>
  </si>
  <si>
    <t>Prakhar Tripathi</t>
  </si>
  <si>
    <t>20SCSE1010086</t>
  </si>
  <si>
    <t>20SCSE1010061</t>
  </si>
  <si>
    <t>20SCSE1010076</t>
  </si>
  <si>
    <t>Garv Tomar</t>
  </si>
  <si>
    <t>20SCSE1010049</t>
  </si>
  <si>
    <t>Chirag bhagour</t>
  </si>
  <si>
    <t>20SCSE1010084</t>
  </si>
  <si>
    <t>Ammar Ahmad</t>
  </si>
  <si>
    <t>20SCSE1010113</t>
  </si>
  <si>
    <t>NIMISHA SAXENA</t>
  </si>
  <si>
    <t>20SCSE1010118</t>
  </si>
  <si>
    <t>HARSH TYAGI</t>
  </si>
  <si>
    <t>20SCSE1010134</t>
  </si>
  <si>
    <t>Ananya Chauhan</t>
  </si>
  <si>
    <t>20SCSE1010173</t>
  </si>
  <si>
    <t>Wais Ahmad</t>
  </si>
  <si>
    <t>20SCSE1010190</t>
  </si>
  <si>
    <t>20SCSE1010216</t>
  </si>
  <si>
    <t>Harit Kumar</t>
  </si>
  <si>
    <t>20SCSE1010220</t>
  </si>
  <si>
    <t>Ritik Saharawat</t>
  </si>
  <si>
    <t>20SCSE1010256</t>
  </si>
  <si>
    <t>Harshit Shukla</t>
  </si>
  <si>
    <t>20SCSE1010309</t>
  </si>
  <si>
    <t>Sahil Rajput</t>
  </si>
  <si>
    <t>20SCSE1010314</t>
  </si>
  <si>
    <t>20SCSE1010324</t>
  </si>
  <si>
    <t>KISHLAY ANAND</t>
  </si>
  <si>
    <t>20SCSE1010325</t>
  </si>
  <si>
    <t>Animesh Awasthi</t>
  </si>
  <si>
    <t>20SCSE1010350</t>
  </si>
  <si>
    <t>Vivek patel</t>
  </si>
  <si>
    <t>20SCSE1010352</t>
  </si>
  <si>
    <t>Rikita Agarwal</t>
  </si>
  <si>
    <t>20SCSE1010984</t>
  </si>
  <si>
    <t>20SCSE1010362</t>
  </si>
  <si>
    <t>AREEB HASSAN MUKHDOOMI</t>
  </si>
  <si>
    <t>20SCSE1010367</t>
  </si>
  <si>
    <t>Akarshan Vaibhav</t>
  </si>
  <si>
    <t>20SCSE1010368</t>
  </si>
  <si>
    <t>ABHISHEK KUMAR JHA</t>
  </si>
  <si>
    <t>20SCSE1010369</t>
  </si>
  <si>
    <t>PRAGYA KUMARI</t>
  </si>
  <si>
    <t>20SCSE1010370</t>
  </si>
  <si>
    <t>AKSHAT RAWAT</t>
  </si>
  <si>
    <t>20SCSE1010371</t>
  </si>
  <si>
    <t>AMAN MISHRA</t>
  </si>
  <si>
    <t>20SCSE1010378</t>
  </si>
  <si>
    <t>Saumya Srivastava</t>
  </si>
  <si>
    <t>20SCSE1010331</t>
  </si>
  <si>
    <t>Raj Aryan</t>
  </si>
  <si>
    <t>20SCSE1010385</t>
  </si>
  <si>
    <t>20SCSE1010394</t>
  </si>
  <si>
    <t>20SCSE1010395</t>
  </si>
  <si>
    <t>UMAD BASHIR SOFI</t>
  </si>
  <si>
    <t>20SCSE1010406</t>
  </si>
  <si>
    <t>Maaz Javed</t>
  </si>
  <si>
    <t>20SCSE1010411</t>
  </si>
  <si>
    <t>Deepali Yadav</t>
  </si>
  <si>
    <t>20SCSE1010423</t>
  </si>
  <si>
    <t>Mahadev Kumar</t>
  </si>
  <si>
    <t>20SCSE1010603</t>
  </si>
  <si>
    <t>VIVEK KUMAR MISHRA</t>
  </si>
  <si>
    <t>20SCSE1010634</t>
  </si>
  <si>
    <t>Mukul gupta</t>
  </si>
  <si>
    <t>20SCSE1010645</t>
  </si>
  <si>
    <t>Kartikeya Tripathi</t>
  </si>
  <si>
    <t>20SCSE1010659</t>
  </si>
  <si>
    <t>ADITYA KUMAR SINGH</t>
  </si>
  <si>
    <t>20SCSE1010662</t>
  </si>
  <si>
    <t>riya dubey</t>
  </si>
  <si>
    <t>20SCSE1010675</t>
  </si>
  <si>
    <t>Rajat Karki</t>
  </si>
  <si>
    <t>20SCSE1010682</t>
  </si>
  <si>
    <t>vanshita Thakur</t>
  </si>
  <si>
    <t>20SCSE1010718</t>
  </si>
  <si>
    <t>20SCSE1010719</t>
  </si>
  <si>
    <t>Priyansh Gupta</t>
  </si>
  <si>
    <t>20SCSE1010745</t>
  </si>
  <si>
    <t>Tanisha Singh</t>
  </si>
  <si>
    <t>21SCSE1010939</t>
  </si>
  <si>
    <t>Shoeb Akhter</t>
  </si>
  <si>
    <t>21SCSE1011119</t>
  </si>
  <si>
    <t>Amit KUMAR</t>
  </si>
  <si>
    <t>21SCSE1011137</t>
  </si>
  <si>
    <t>Avnish Kumar</t>
  </si>
  <si>
    <t>21SCSE1011005</t>
  </si>
  <si>
    <t>Khushboo kumari</t>
  </si>
  <si>
    <t>21SCSE1010335</t>
  </si>
  <si>
    <t>DEEPAK KUMAR</t>
  </si>
  <si>
    <t>21SCSE1010278</t>
  </si>
  <si>
    <t>Piyush Patel</t>
  </si>
  <si>
    <t>21SCSE1010433</t>
  </si>
  <si>
    <t>Mariyam Fatima fatima</t>
  </si>
  <si>
    <t>21SCSE1010623</t>
  </si>
  <si>
    <t>21SCSE1010639</t>
  </si>
  <si>
    <t>ANISHA Tiwari</t>
  </si>
  <si>
    <t>21SCSE1010718</t>
  </si>
  <si>
    <t>SUSHEEL PRAJAPATI</t>
  </si>
  <si>
    <t>21SCSE1010825</t>
  </si>
  <si>
    <t>Abhishek shakya</t>
  </si>
  <si>
    <t>21SCSE1010747</t>
  </si>
  <si>
    <t>Gavendra Pratap Singh</t>
  </si>
  <si>
    <t>21SCSE1010865</t>
  </si>
  <si>
    <t>Lalit Mohan</t>
  </si>
  <si>
    <t>21SCSE1010908</t>
  </si>
  <si>
    <t>Bhupesh Singh</t>
  </si>
  <si>
    <t>21SCSE1010957</t>
  </si>
  <si>
    <t>21SCSE1011001</t>
  </si>
  <si>
    <t>Arshad Alam</t>
  </si>
  <si>
    <t>21SCSE1011505</t>
  </si>
  <si>
    <t>Anubhuti Singh</t>
  </si>
  <si>
    <t>21SCSE1011511</t>
  </si>
  <si>
    <t>Aftab Ali</t>
  </si>
  <si>
    <t>20SCSE1010021</t>
  </si>
  <si>
    <t>Parth Sharma</t>
  </si>
  <si>
    <t>20SCSE1010047</t>
  </si>
  <si>
    <t>Mayank Pathak</t>
  </si>
  <si>
    <t>20SCSE1010085</t>
  </si>
  <si>
    <t>Piyush Shukla</t>
  </si>
  <si>
    <t>20SCSE1010038</t>
  </si>
  <si>
    <t>Rajat</t>
  </si>
  <si>
    <t>20SCSE1010605</t>
  </si>
  <si>
    <t>Bipul Kumar</t>
  </si>
  <si>
    <t>20SCSE1010618</t>
  </si>
  <si>
    <t>20SCSE1010100</t>
  </si>
  <si>
    <t>SHAKSHAM KUMAR</t>
  </si>
  <si>
    <t>20SCSE1010101</t>
  </si>
  <si>
    <t>mayank singh yadav</t>
  </si>
  <si>
    <t>20SCSE1010124</t>
  </si>
  <si>
    <t>SWAPNIL</t>
  </si>
  <si>
    <t>20SCSE1010208</t>
  </si>
  <si>
    <t>Nilesh Prashant</t>
  </si>
  <si>
    <t>20SCSE1010245</t>
  </si>
  <si>
    <t>Vaibhav Tyagi</t>
  </si>
  <si>
    <t>20SCSE1010255</t>
  </si>
  <si>
    <t>Vijendra Vikram Chauhan</t>
  </si>
  <si>
    <t>20SCSE1010311</t>
  </si>
  <si>
    <t>Wazida Tabbasum</t>
  </si>
  <si>
    <t>20SCSE1010497</t>
  </si>
  <si>
    <t>ANUKOOL</t>
  </si>
  <si>
    <t>20SCSE1010332</t>
  </si>
  <si>
    <t>20SCSE1010336</t>
  </si>
  <si>
    <t>Nilesh Kashyap</t>
  </si>
  <si>
    <t>20SCSE1010388</t>
  </si>
  <si>
    <t>20SCSE1010389</t>
  </si>
  <si>
    <t>Pratyush Arvind</t>
  </si>
  <si>
    <t>20SCSE1010393</t>
  </si>
  <si>
    <t>YASH TIWARI</t>
  </si>
  <si>
    <t>Gulshan Kumar</t>
  </si>
  <si>
    <t>20SCSE1010413</t>
  </si>
  <si>
    <t>20SCSE1010418</t>
  </si>
  <si>
    <t>ASHISH KUMAR RAI</t>
  </si>
  <si>
    <t>20SCSE1010432</t>
  </si>
  <si>
    <t>UTKARSH SAXENA</t>
  </si>
  <si>
    <t>20SCSE1010434</t>
  </si>
  <si>
    <t>Ritikesh Gupta</t>
  </si>
  <si>
    <t>20SCSE1010446</t>
  </si>
  <si>
    <t>Shubham Joshi</t>
  </si>
  <si>
    <t>20SCSE1010447</t>
  </si>
  <si>
    <t>MAYANK</t>
  </si>
  <si>
    <t>20SCSE1010448</t>
  </si>
  <si>
    <t>TANUSHREE SINGH</t>
  </si>
  <si>
    <t>20SCSE1010449</t>
  </si>
  <si>
    <t>Divyansh Mishra</t>
  </si>
  <si>
    <t>20SCSE1010451</t>
  </si>
  <si>
    <t>ABHAY PRATAP SINGH</t>
  </si>
  <si>
    <t>20SCSE1010467</t>
  </si>
  <si>
    <t>20SCSE1010468</t>
  </si>
  <si>
    <t>20SCSE1010469</t>
  </si>
  <si>
    <t>ANEESH KUMAR</t>
  </si>
  <si>
    <t>20SCSE1010470</t>
  </si>
  <si>
    <t>AFREEN KHAN</t>
  </si>
  <si>
    <t>20SCSE1010477</t>
  </si>
  <si>
    <t>RADHIKA SINGH</t>
  </si>
  <si>
    <t>20SCSE1010480</t>
  </si>
  <si>
    <t>PIYUSH KUMAR</t>
  </si>
  <si>
    <t>20SCSE1010483</t>
  </si>
  <si>
    <t>BHANU PRIYA</t>
  </si>
  <si>
    <t>20SCSE1010485</t>
  </si>
  <si>
    <t>DUSHYANT SINGH</t>
  </si>
  <si>
    <t>20SCSE1010486</t>
  </si>
  <si>
    <t>KARTIK AGGARWAL</t>
  </si>
  <si>
    <t>20SCSE1010601</t>
  </si>
  <si>
    <t>PRAKASH GIRI</t>
  </si>
  <si>
    <t>20SCSE1010502</t>
  </si>
  <si>
    <t>SHRUTI KUMARI</t>
  </si>
  <si>
    <t>20SCSE1010503</t>
  </si>
  <si>
    <t>Ajit Yadav</t>
  </si>
  <si>
    <t>20SCSE1010509</t>
  </si>
  <si>
    <t>20SCSE1010515</t>
  </si>
  <si>
    <t>SHLOK VERMA</t>
  </si>
  <si>
    <t>20SCSE1010532</t>
  </si>
  <si>
    <t>DIKSHANT TYAGI</t>
  </si>
  <si>
    <t>20SCSE1010588</t>
  </si>
  <si>
    <t>ABHINAV MANN</t>
  </si>
  <si>
    <t>20SCSE1010656</t>
  </si>
  <si>
    <t>Ashutosh Pathak</t>
  </si>
  <si>
    <t>20SCSE1010667</t>
  </si>
  <si>
    <t>Divyanshu Pandey</t>
  </si>
  <si>
    <t>20SCSE1010669</t>
  </si>
  <si>
    <t>Shubham Kumar Upadhyay</t>
  </si>
  <si>
    <t>20SCSE1010686</t>
  </si>
  <si>
    <t>Suyash Kumar</t>
  </si>
  <si>
    <t>20SCSE1010769</t>
  </si>
  <si>
    <t>Divyansh Srivastava</t>
  </si>
  <si>
    <t>20SCSE1010778</t>
  </si>
  <si>
    <t>Bhupendra Kumar</t>
  </si>
  <si>
    <t>20SCSE1010835</t>
  </si>
  <si>
    <t>21SCSE1010174</t>
  </si>
  <si>
    <t>Pratyush Bhardwaj</t>
  </si>
  <si>
    <t>21SCSE1010521</t>
  </si>
  <si>
    <t>UJJWAL HARSH</t>
  </si>
  <si>
    <t>21SCSE1010800</t>
  </si>
  <si>
    <t>21SCSE1010805</t>
  </si>
  <si>
    <t>Rishabh Pal</t>
  </si>
  <si>
    <t>21SCSE1011516</t>
  </si>
  <si>
    <t>LOKENDRA SINGH</t>
  </si>
  <si>
    <t>20SCSE1010009</t>
  </si>
  <si>
    <t>SUBHASH KUMAR</t>
  </si>
  <si>
    <t>20SCSE1010006</t>
  </si>
  <si>
    <t>Ujjawal Mishra</t>
  </si>
  <si>
    <t>20SCSE1010028</t>
  </si>
  <si>
    <t>Vishal Soni</t>
  </si>
  <si>
    <t>20SCSE1010070</t>
  </si>
  <si>
    <t>DEV SAINI</t>
  </si>
  <si>
    <t>20SCSE1010405</t>
  </si>
  <si>
    <t>shivam Kumar</t>
  </si>
  <si>
    <t>20SCSE1010067</t>
  </si>
  <si>
    <t>Aman kumar Pandey</t>
  </si>
  <si>
    <t>20SCSE1010498</t>
  </si>
  <si>
    <t>Abhinav Tripathi</t>
  </si>
  <si>
    <t>20SCSE1010613</t>
  </si>
  <si>
    <t>Anuj Tiwari</t>
  </si>
  <si>
    <t>20SCSE1010510</t>
  </si>
  <si>
    <t>Anju Sondhiya</t>
  </si>
  <si>
    <t>20SCSE1010094</t>
  </si>
  <si>
    <t>Harsh Chauhan</t>
  </si>
  <si>
    <t>20SCSE1010145</t>
  </si>
  <si>
    <t>Gulshan sharma</t>
  </si>
  <si>
    <t>20SCSE1010150</t>
  </si>
  <si>
    <t>Anshul kumar Sharma</t>
  </si>
  <si>
    <t>20SCSE1010152</t>
  </si>
  <si>
    <t>Ayush Jaiswal</t>
  </si>
  <si>
    <t>20SCSE1010154</t>
  </si>
  <si>
    <t>Dheeraj Kumar</t>
  </si>
  <si>
    <t>20SCSE1010172</t>
  </si>
  <si>
    <t>Suryansh Kashyap</t>
  </si>
  <si>
    <t>20SCSE1010184</t>
  </si>
  <si>
    <t>Hritik Singh</t>
  </si>
  <si>
    <t>20SCSE1010212</t>
  </si>
  <si>
    <t>Jitendra Kumar Vaishya</t>
  </si>
  <si>
    <t>20SCSE1010223</t>
  </si>
  <si>
    <t>Daksh Paruthi</t>
  </si>
  <si>
    <t>20SCSE1010227</t>
  </si>
  <si>
    <t>Aniket Pandey</t>
  </si>
  <si>
    <t>20SCSE1010228</t>
  </si>
  <si>
    <t>AKASH VIKRAM SINGH</t>
  </si>
  <si>
    <t>20SCSE1010229</t>
  </si>
  <si>
    <t>Avtar Singh</t>
  </si>
  <si>
    <t>20SCSE1010239</t>
  </si>
  <si>
    <t>20SCSE1010243</t>
  </si>
  <si>
    <t>SHASHANK VASHISHTHA</t>
  </si>
  <si>
    <t>20SCSE1010244</t>
  </si>
  <si>
    <t>Anupam Chaudhary</t>
  </si>
  <si>
    <t>20SCSE1010247</t>
  </si>
  <si>
    <t>SHYAM MISHRA</t>
  </si>
  <si>
    <t>20SCSE1010282</t>
  </si>
  <si>
    <t>20SCSE1010363</t>
  </si>
  <si>
    <t>Amar Sharma</t>
  </si>
  <si>
    <t>20SCSE1010456</t>
  </si>
  <si>
    <t>Krati Bajpai</t>
  </si>
  <si>
    <t>20SCSE1010466</t>
  </si>
  <si>
    <t>Aakash Kumar</t>
  </si>
  <si>
    <t>20SCSE1010476</t>
  </si>
  <si>
    <t>SHIVANI SINGH</t>
  </si>
  <si>
    <t>20SCSE1010519</t>
  </si>
  <si>
    <t>RIYA MITTAL</t>
  </si>
  <si>
    <t>20SCSE1010520</t>
  </si>
  <si>
    <t>SOVIT KUMAR GUPTA</t>
  </si>
  <si>
    <t>20SCSE1010524</t>
  </si>
  <si>
    <t>RIYA MAURYA</t>
  </si>
  <si>
    <t>20SCSE1010534</t>
  </si>
  <si>
    <t>HARI OM PATEL</t>
  </si>
  <si>
    <t>20SCSE1010535</t>
  </si>
  <si>
    <t>PURUSOTTAM KUMAR</t>
  </si>
  <si>
    <t>20SCSE1010538</t>
  </si>
  <si>
    <t>Ritesh Raj</t>
  </si>
  <si>
    <t>20SCSE1010539</t>
  </si>
  <si>
    <t>VEDANT KUMAR</t>
  </si>
  <si>
    <t>20SCSE1010542</t>
  </si>
  <si>
    <t>HEMANT KUMAR SAHANI</t>
  </si>
  <si>
    <t>VANSH GOEL</t>
  </si>
  <si>
    <t>20SCSE1010551</t>
  </si>
  <si>
    <t>20SCSE1010552</t>
  </si>
  <si>
    <t>aditya kumar tiwari</t>
  </si>
  <si>
    <t>20SCSE1010553</t>
  </si>
  <si>
    <t>Anshu Kumar Pandey</t>
  </si>
  <si>
    <t>20SCSE1010554</t>
  </si>
  <si>
    <t>ABHINANDAN SINGH</t>
  </si>
  <si>
    <t>20SCSE1010558</t>
  </si>
  <si>
    <t>harshika bansal</t>
  </si>
  <si>
    <t>20SCSE1010564</t>
  </si>
  <si>
    <t>RACHNA PRIYA</t>
  </si>
  <si>
    <t>20SCSE1010565</t>
  </si>
  <si>
    <t>SWARNA KUMARI</t>
  </si>
  <si>
    <t>20SCSE1010566</t>
  </si>
  <si>
    <t>20SCSE1010567</t>
  </si>
  <si>
    <t>abhishek kumar mishra</t>
  </si>
  <si>
    <t>20SCSE1010568</t>
  </si>
  <si>
    <t>Vipul Krishna Saxena</t>
  </si>
  <si>
    <t>20SCSE1010571</t>
  </si>
  <si>
    <t>Arjun kumar</t>
  </si>
  <si>
    <t>20SCSE1010900</t>
  </si>
  <si>
    <t>Pushkar Pandey</t>
  </si>
  <si>
    <t>20SCSE1010575</t>
  </si>
  <si>
    <t>Mukund Kumar Mishra</t>
  </si>
  <si>
    <t>20SCSE1010576</t>
  </si>
  <si>
    <t>20SCSE1010577</t>
  </si>
  <si>
    <t>20SCSE1010583</t>
  </si>
  <si>
    <t>Ankit Kumar Sharma</t>
  </si>
  <si>
    <t>20SCSE1010586</t>
  </si>
  <si>
    <t>Arju kumar</t>
  </si>
  <si>
    <t>20SCSE1010650</t>
  </si>
  <si>
    <t>Mangesh kumar yadav</t>
  </si>
  <si>
    <t>20SCSE1010589</t>
  </si>
  <si>
    <t>Hariom Sharan</t>
  </si>
  <si>
    <t>20SCSE1010590</t>
  </si>
  <si>
    <t>BHUPESH KUMAR</t>
  </si>
  <si>
    <t>20SCSE1010596</t>
  </si>
  <si>
    <t>Abhinav Shukla</t>
  </si>
  <si>
    <t>20SCSE1010626</t>
  </si>
  <si>
    <t>20SCSE1010628</t>
  </si>
  <si>
    <t>Ajay kumar yadav</t>
  </si>
  <si>
    <t>20SCSE1010630</t>
  </si>
  <si>
    <t>sourabh vishwakarma</t>
  </si>
  <si>
    <t>20SCSE1010641</t>
  </si>
  <si>
    <t>Priyanshu Singh</t>
  </si>
  <si>
    <t>20SCSE1010649</t>
  </si>
  <si>
    <t>BHARAT PRATAP SINGH</t>
  </si>
  <si>
    <t>20SCSE1010914</t>
  </si>
  <si>
    <t>Divyam Chitransh</t>
  </si>
  <si>
    <t>20SCSE1010005</t>
  </si>
  <si>
    <t>Riya tomar</t>
  </si>
  <si>
    <t>20SCSE1010700</t>
  </si>
  <si>
    <t>20SCSE1010062</t>
  </si>
  <si>
    <t>UJJWAL SINGH</t>
  </si>
  <si>
    <t>20SCSE1010056</t>
  </si>
  <si>
    <t>VAISHNAVI KUMARI</t>
  </si>
  <si>
    <t>20SCSE1010144</t>
  </si>
  <si>
    <t>Amit srivastava</t>
  </si>
  <si>
    <t>20SCSE1010206</t>
  </si>
  <si>
    <t>Raj Kumar Shukla</t>
  </si>
  <si>
    <t>20SCSE1010146</t>
  </si>
  <si>
    <t>Abhishek Rathi</t>
  </si>
  <si>
    <t>20SCSE1010147</t>
  </si>
  <si>
    <t>Gaurav Choudhary</t>
  </si>
  <si>
    <t>20SCSE1010193</t>
  </si>
  <si>
    <t>Sudhanshu Tripathi</t>
  </si>
  <si>
    <t>20SCSE1010209</t>
  </si>
  <si>
    <t>20SCSE1010249</t>
  </si>
  <si>
    <t>NIKHIL KUMAR TIWARI</t>
  </si>
  <si>
    <t>20SCSE1010269</t>
  </si>
  <si>
    <t>Bulbul Agarwal</t>
  </si>
  <si>
    <t>20SCSE1010296</t>
  </si>
  <si>
    <t>20SCSE1010299</t>
  </si>
  <si>
    <t>Shyam Sunder</t>
  </si>
  <si>
    <t>20SCSE1010304</t>
  </si>
  <si>
    <t>Shreshth Khare</t>
  </si>
  <si>
    <t>20SCSE1010307</t>
  </si>
  <si>
    <t>Bilal Ahmed</t>
  </si>
  <si>
    <t>20SCSE1010318</t>
  </si>
  <si>
    <t>20SCSE1010319</t>
  </si>
  <si>
    <t>Abhishek kumar ojha</t>
  </si>
  <si>
    <t>20SCSE1010341</t>
  </si>
  <si>
    <t>Satyam Anand</t>
  </si>
  <si>
    <t>20SCSE1010358</t>
  </si>
  <si>
    <t>20SCSE1010360</t>
  </si>
  <si>
    <t>Abhishek Bajpai</t>
  </si>
  <si>
    <t>20SCSE1010374</t>
  </si>
  <si>
    <t>Ashish Raj</t>
  </si>
  <si>
    <t>20SCSE1010376</t>
  </si>
  <si>
    <t>MAYANK RAJ</t>
  </si>
  <si>
    <t>20SCSE1010377</t>
  </si>
  <si>
    <t>NISHANT PANDEY</t>
  </si>
  <si>
    <t>20SCSE1010399</t>
  </si>
  <si>
    <t>Vikash Jha</t>
  </si>
  <si>
    <t>20SCSE1010281</t>
  </si>
  <si>
    <t>Nilesh Mishra</t>
  </si>
  <si>
    <t>20SCSE1010459</t>
  </si>
  <si>
    <t>HARDIK SINGH</t>
  </si>
  <si>
    <t>20SCSE1010462</t>
  </si>
  <si>
    <t>RITIK PANWAR</t>
  </si>
  <si>
    <t>20SCSE1010472</t>
  </si>
  <si>
    <t>Arpit Singh Kanyal</t>
  </si>
  <si>
    <t>20SCSE1010493</t>
  </si>
  <si>
    <t>MOHAMMAD AFNAN</t>
  </si>
  <si>
    <t>20SCSE1010511</t>
  </si>
  <si>
    <t>PRIYANSHU RAI</t>
  </si>
  <si>
    <t>20SCSE1010521</t>
  </si>
  <si>
    <t>ANANYAN SETU</t>
  </si>
  <si>
    <t>20SCSE1010541</t>
  </si>
  <si>
    <t>20SCSE1010578</t>
  </si>
  <si>
    <t>Suyash Singh</t>
  </si>
  <si>
    <t>20SCSE1010800</t>
  </si>
  <si>
    <t>Vaishnavi Chauhan</t>
  </si>
  <si>
    <t>20SCSE1010629</t>
  </si>
  <si>
    <t>ANUJ PAL</t>
  </si>
  <si>
    <t>20SCSE1010631</t>
  </si>
  <si>
    <t>Arpit Mishra</t>
  </si>
  <si>
    <t>20SCSE1010646</t>
  </si>
  <si>
    <t>Shailesh Kumar Verma</t>
  </si>
  <si>
    <t>20SCSE1010657</t>
  </si>
  <si>
    <t>PRANAV KUMAR JHA</t>
  </si>
  <si>
    <t>20SCSE1010664</t>
  </si>
  <si>
    <t>Ritesh Pandey</t>
  </si>
  <si>
    <t>20SCSE1010983</t>
  </si>
  <si>
    <t>Harshit Gupta</t>
  </si>
  <si>
    <t>20SCSE1010674</t>
  </si>
  <si>
    <t>Pranshu Priyadarshi</t>
  </si>
  <si>
    <t>20SCSE1010680</t>
  </si>
  <si>
    <t>Ananya Bhargav</t>
  </si>
  <si>
    <t>20SCSE1010689</t>
  </si>
  <si>
    <t>Mohammed Naser Baba</t>
  </si>
  <si>
    <t>20SCSE1010692</t>
  </si>
  <si>
    <t>AYUSH KUMAR KESHRI</t>
  </si>
  <si>
    <t>20SCSE1010693</t>
  </si>
  <si>
    <t>Praveen Kumar</t>
  </si>
  <si>
    <t>20SCSE1010697</t>
  </si>
  <si>
    <t>Rishabh Kumar Singh</t>
  </si>
  <si>
    <t>20SCSE1010698</t>
  </si>
  <si>
    <t>anmol kumar</t>
  </si>
  <si>
    <t>20SCSE1010703</t>
  </si>
  <si>
    <t>Himanshu Dixit</t>
  </si>
  <si>
    <t>20SCSE1010706</t>
  </si>
  <si>
    <t>Aditya Ranjan</t>
  </si>
  <si>
    <t>20SCSE1010707</t>
  </si>
  <si>
    <t>Om Dubey</t>
  </si>
  <si>
    <t>20SCSE1010708</t>
  </si>
  <si>
    <t>Pushkar Singh</t>
  </si>
  <si>
    <t>20SCSE1010710</t>
  </si>
  <si>
    <t>20SCSE1010711</t>
  </si>
  <si>
    <t>kartik thakur</t>
  </si>
  <si>
    <t>20SCSE1010714</t>
  </si>
  <si>
    <t>Akash pandey</t>
  </si>
  <si>
    <t>20SCSE1010717</t>
  </si>
  <si>
    <t>20SCSE1010720</t>
  </si>
  <si>
    <t>ARYAN TYAGI</t>
  </si>
  <si>
    <t>20SCSE1010950</t>
  </si>
  <si>
    <t>Vipul</t>
  </si>
  <si>
    <t>20SCSE1010908</t>
  </si>
  <si>
    <t>Saheb hussain</t>
  </si>
  <si>
    <t>17SCSE101661</t>
  </si>
  <si>
    <t>MOIN KHAN</t>
  </si>
  <si>
    <t>20SCSE1010063</t>
  </si>
  <si>
    <t>Tanu Singh</t>
  </si>
  <si>
    <t>20SCSE1010608</t>
  </si>
  <si>
    <t>20SCSE1010475</t>
  </si>
  <si>
    <t>ARPIT RAJ</t>
  </si>
  <si>
    <t>20SCSE1010642</t>
  </si>
  <si>
    <t>Rishabh Jain</t>
  </si>
  <si>
    <t>20SCSE1010690</t>
  </si>
  <si>
    <t>Mohit Singh</t>
  </si>
  <si>
    <t>20SCSE1010704</t>
  </si>
  <si>
    <t>Manya Singh</t>
  </si>
  <si>
    <t>20SCSE1010716</t>
  </si>
  <si>
    <t>Tanishk Kumar</t>
  </si>
  <si>
    <t>20SCSE1010722</t>
  </si>
  <si>
    <t>SOHAM HALDER</t>
  </si>
  <si>
    <t>20SCSE1010724</t>
  </si>
  <si>
    <t>Hritik srivastav</t>
  </si>
  <si>
    <t>20SCSE1010725</t>
  </si>
  <si>
    <t>yash gupta</t>
  </si>
  <si>
    <t>20SCSE1010728</t>
  </si>
  <si>
    <t>20SCSE1010729</t>
  </si>
  <si>
    <t>Ziyauddin zamir</t>
  </si>
  <si>
    <t>20SCSE1010730</t>
  </si>
  <si>
    <t>Kumari Prerna Sinha</t>
  </si>
  <si>
    <t>20SCSE1010731</t>
  </si>
  <si>
    <t>20SCSE1010732</t>
  </si>
  <si>
    <t>MAYANK MANAS</t>
  </si>
  <si>
    <t>20SCSE1010734</t>
  </si>
  <si>
    <t>Aazadi sharma</t>
  </si>
  <si>
    <t>20SCSE1010735</t>
  </si>
  <si>
    <t>Maaz bin javed</t>
  </si>
  <si>
    <t>20SCSE1010738</t>
  </si>
  <si>
    <t>20SCSE1010739</t>
  </si>
  <si>
    <t>Harpreet Singh Ubhi</t>
  </si>
  <si>
    <t>20SCSE1010741</t>
  </si>
  <si>
    <t>Prabhakar Kumar</t>
  </si>
  <si>
    <t>20SCSE1010742</t>
  </si>
  <si>
    <t>Amit Kumar Gupta</t>
  </si>
  <si>
    <t>20SCSE1010747</t>
  </si>
  <si>
    <t>anshika agarwal</t>
  </si>
  <si>
    <t>20SCSE1010748</t>
  </si>
  <si>
    <t>20SCSE1010749</t>
  </si>
  <si>
    <t>Virender Kumar</t>
  </si>
  <si>
    <t>20SCSE1010750</t>
  </si>
  <si>
    <t>Nikhil kumar pathak</t>
  </si>
  <si>
    <t>20SCSE1010751</t>
  </si>
  <si>
    <t>Gautam Mehta</t>
  </si>
  <si>
    <t>20SCSE1010755</t>
  </si>
  <si>
    <t>Priyanshu Rathore</t>
  </si>
  <si>
    <t>20SCSE1010756</t>
  </si>
  <si>
    <t>Satyendra pratap singh</t>
  </si>
  <si>
    <t>20SCSE1010759</t>
  </si>
  <si>
    <t>Pallavi kumari</t>
  </si>
  <si>
    <t>20SCSE1010760</t>
  </si>
  <si>
    <t>20SCSE1010761</t>
  </si>
  <si>
    <t>Md Taufique</t>
  </si>
  <si>
    <t>20SCSE1010762</t>
  </si>
  <si>
    <t>20SCSE1010763</t>
  </si>
  <si>
    <t>20SCSE1010764</t>
  </si>
  <si>
    <t>vivek kumar</t>
  </si>
  <si>
    <t>20SCSE1010767</t>
  </si>
  <si>
    <t>Md Nadeem Sarwar</t>
  </si>
  <si>
    <t>20SCSE1010768</t>
  </si>
  <si>
    <t>Aarish Usmani</t>
  </si>
  <si>
    <t>20SCSE1010771</t>
  </si>
  <si>
    <t>Anjish kumar</t>
  </si>
  <si>
    <t>20SCSE1010773</t>
  </si>
  <si>
    <t>AVISHI DAYAL</t>
  </si>
  <si>
    <t>20SCSE1010775</t>
  </si>
  <si>
    <t>Aryan Raj</t>
  </si>
  <si>
    <t>20SCSE1010779</t>
  </si>
  <si>
    <t>20SCSE1010783</t>
  </si>
  <si>
    <t>Abdul Rasheed</t>
  </si>
  <si>
    <t>20SCSE1010784</t>
  </si>
  <si>
    <t>Shreyansh Gupta</t>
  </si>
  <si>
    <t>20SCSE1010788</t>
  </si>
  <si>
    <t>Samyak Barnwal</t>
  </si>
  <si>
    <t>20SCSE1010789</t>
  </si>
  <si>
    <t>20SCSE1010793</t>
  </si>
  <si>
    <t>Farhaz parwez</t>
  </si>
  <si>
    <t>20SCSE1010797</t>
  </si>
  <si>
    <t>Kapil Bhardwaj</t>
  </si>
  <si>
    <t>20SCSE1010804</t>
  </si>
  <si>
    <t>Ishan Gupta</t>
  </si>
  <si>
    <t>20SCSE1010806</t>
  </si>
  <si>
    <t>YUVRAJ SRIVASTAVA</t>
  </si>
  <si>
    <t>20SCSE1010811</t>
  </si>
  <si>
    <t>20SCSE1010816</t>
  </si>
  <si>
    <t>RISHABH SHARMA</t>
  </si>
  <si>
    <t>20SCSE1010817</t>
  </si>
  <si>
    <t>Anand .</t>
  </si>
  <si>
    <t>20SCSE1010823</t>
  </si>
  <si>
    <t>Vinay Chauhan</t>
  </si>
  <si>
    <t>20SCSE1010833</t>
  </si>
  <si>
    <t>Saket lal</t>
  </si>
  <si>
    <t>20SCSE1010862</t>
  </si>
  <si>
    <t>SAJID PARWEZ</t>
  </si>
  <si>
    <t>20SCSE1010872</t>
  </si>
  <si>
    <t>Honey Makharia</t>
  </si>
  <si>
    <t>20SCSE1010919</t>
  </si>
  <si>
    <t>AKRITI SHRISTI</t>
  </si>
  <si>
    <t>20SCSE1010200</t>
  </si>
  <si>
    <t>Priyal Raj</t>
  </si>
  <si>
    <t>20SCSE1010802</t>
  </si>
  <si>
    <t>Ashutosh rana</t>
  </si>
  <si>
    <t>20SCSE1010807</t>
  </si>
  <si>
    <t>Nisha Singh</t>
  </si>
  <si>
    <t>20SCSE1010812</t>
  </si>
  <si>
    <t>Sakshi Pandey</t>
  </si>
  <si>
    <t>20SCSE1010814</t>
  </si>
  <si>
    <t>RIDDHI .</t>
  </si>
  <si>
    <t>20SCSE1010820</t>
  </si>
  <si>
    <t>Ravi Raj</t>
  </si>
  <si>
    <t>20SCSE1010826</t>
  </si>
  <si>
    <t>MOHAMMAD HUSSAIN WAKILI</t>
  </si>
  <si>
    <t>20SCSE1010828</t>
  </si>
  <si>
    <t>Saumya shukla</t>
  </si>
  <si>
    <t>20SCSE1010831</t>
  </si>
  <si>
    <t>Raghav Kumar</t>
  </si>
  <si>
    <t>20SCSE1010837</t>
  </si>
  <si>
    <t>Ujjwal kumar</t>
  </si>
  <si>
    <t>20SCSE1010838</t>
  </si>
  <si>
    <t>20SCSE1010841</t>
  </si>
  <si>
    <t>Amar .</t>
  </si>
  <si>
    <t>20SCSE1010845</t>
  </si>
  <si>
    <t>Mo Suaib</t>
  </si>
  <si>
    <t>20SCSE1010846</t>
  </si>
  <si>
    <t>20SCSE1010847</t>
  </si>
  <si>
    <t>Vaibhav Yadav</t>
  </si>
  <si>
    <t>20SCSE1010851</t>
  </si>
  <si>
    <t>Priyesh Raj</t>
  </si>
  <si>
    <t>20SCSE1010852</t>
  </si>
  <si>
    <t>Mohd Sabeel Aijaz</t>
  </si>
  <si>
    <t>20SCSE1010853</t>
  </si>
  <si>
    <t>20SCSE1010854</t>
  </si>
  <si>
    <t>RAJU YADAV</t>
  </si>
  <si>
    <t>20SCSE1010855</t>
  </si>
  <si>
    <t>Rishabh Ailawadi</t>
  </si>
  <si>
    <t>20SCSE1010857</t>
  </si>
  <si>
    <t>Vivek Agrahari</t>
  </si>
  <si>
    <t>20SCSE1010860</t>
  </si>
  <si>
    <t>Kishan Kumar</t>
  </si>
  <si>
    <t>20SCSE1010863</t>
  </si>
  <si>
    <t>Aditya Rathore</t>
  </si>
  <si>
    <t>20SCSE1010866</t>
  </si>
  <si>
    <t>Puneet Bhardwaj</t>
  </si>
  <si>
    <t>20SCSE1010867</t>
  </si>
  <si>
    <t>akash attri</t>
  </si>
  <si>
    <t>20SCSE1010869</t>
  </si>
  <si>
    <t>Aman Kumar Yadav</t>
  </si>
  <si>
    <t>20SCSE1010873</t>
  </si>
  <si>
    <t>Manish sharma</t>
  </si>
  <si>
    <t>20SCSE1010874</t>
  </si>
  <si>
    <t>Aditya pratap singh</t>
  </si>
  <si>
    <t>20SCSE1010875</t>
  </si>
  <si>
    <t>Harish Rashid</t>
  </si>
  <si>
    <t>20SCSE1010876</t>
  </si>
  <si>
    <t>AMAN TIWARI</t>
  </si>
  <si>
    <t>20SCSE1010877</t>
  </si>
  <si>
    <t>Faishal Sakil</t>
  </si>
  <si>
    <t>20SCSE1010878</t>
  </si>
  <si>
    <t>Siddhant Verma</t>
  </si>
  <si>
    <t>20SCSE1010881</t>
  </si>
  <si>
    <t>Vedant Sharma</t>
  </si>
  <si>
    <t>20SCSE1010885</t>
  </si>
  <si>
    <t>Raja Kumar</t>
  </si>
  <si>
    <t>20SCSE1010887</t>
  </si>
  <si>
    <t>Anjani Kumar Pandey</t>
  </si>
  <si>
    <t>20SCSE1010888</t>
  </si>
  <si>
    <t>Sweksha Dwivedi</t>
  </si>
  <si>
    <t>20SCSE1010889</t>
  </si>
  <si>
    <t>Priya Mittal</t>
  </si>
  <si>
    <t>20SCSE1010891</t>
  </si>
  <si>
    <t>20SCSE1010893</t>
  </si>
  <si>
    <t>NISCHAY GOYAL</t>
  </si>
  <si>
    <t>20SCSE1010894</t>
  </si>
  <si>
    <t>Aamir Reza</t>
  </si>
  <si>
    <t>20SCSE1010896</t>
  </si>
  <si>
    <t>20SCSE1010899</t>
  </si>
  <si>
    <t>Saurav Kumar Yadav</t>
  </si>
  <si>
    <t>20SCSE1010910</t>
  </si>
  <si>
    <t>20SCSE1010912</t>
  </si>
  <si>
    <t>RAJ RATAN</t>
  </si>
  <si>
    <t>20SCSE1010923</t>
  </si>
  <si>
    <t>Akash Nandan</t>
  </si>
  <si>
    <t>20SCSE1010928</t>
  </si>
  <si>
    <t>Dipti Singh</t>
  </si>
  <si>
    <t>20SCSE1010933</t>
  </si>
  <si>
    <t>Nandan Vaid</t>
  </si>
  <si>
    <t>20SCSE1010934</t>
  </si>
  <si>
    <t>Md Faiz</t>
  </si>
  <si>
    <t>20SCSE1010935</t>
  </si>
  <si>
    <t>Tabrez khan</t>
  </si>
  <si>
    <t>20SCSE1010936</t>
  </si>
  <si>
    <t>Abhishek Sinha</t>
  </si>
  <si>
    <t>20SCSE1010943</t>
  </si>
  <si>
    <t>Harshit Mehlawat</t>
  </si>
  <si>
    <t>20SCSE1010945</t>
  </si>
  <si>
    <t>Aaryan swaroop</t>
  </si>
  <si>
    <t>21SCSE1010046</t>
  </si>
  <si>
    <t>Ritika Malhotra</t>
  </si>
  <si>
    <t>21SCSE1010051</t>
  </si>
  <si>
    <t>Abhinav Sachan</t>
  </si>
  <si>
    <t>21SCSE1010102</t>
  </si>
  <si>
    <t>HARSHIT MAURYA</t>
  </si>
  <si>
    <t>21SCSE1010394</t>
  </si>
  <si>
    <t>Aditya Choudhary</t>
  </si>
  <si>
    <t>21SCSE1010885</t>
  </si>
  <si>
    <t>Hemank Chaudhary</t>
  </si>
  <si>
    <t>21SCSE1011110</t>
  </si>
  <si>
    <t>Amrit Raj Verma</t>
  </si>
  <si>
    <t>21SCSE1010610</t>
  </si>
  <si>
    <t>Fahad Ali</t>
  </si>
  <si>
    <t>20SCSE1010080</t>
  </si>
  <si>
    <t>Shobhit Singh</t>
  </si>
  <si>
    <t>20SCSE1010083</t>
  </si>
  <si>
    <t>Abhinav Pandey</t>
  </si>
  <si>
    <t>20SCSE1010054</t>
  </si>
  <si>
    <t>Deepak Rajput</t>
  </si>
  <si>
    <t>20SCSE1010156</t>
  </si>
  <si>
    <t>Harsh singh</t>
  </si>
  <si>
    <t>20SCSE1010275</t>
  </si>
  <si>
    <t>ashutosh agarwal</t>
  </si>
  <si>
    <t>20SCSE1010328</t>
  </si>
  <si>
    <t>20SCSE1010335</t>
  </si>
  <si>
    <t>ABHINAV SHUKLA</t>
  </si>
  <si>
    <t>20SCSE1010345</t>
  </si>
  <si>
    <t>Anamika Tripathi</t>
  </si>
  <si>
    <t>20SCSE1010349</t>
  </si>
  <si>
    <t>Ritika Raj</t>
  </si>
  <si>
    <t>20SCSE1010355</t>
  </si>
  <si>
    <t>SIDDHARTH TOMAR</t>
  </si>
  <si>
    <t>20SCSE1010428</t>
  </si>
  <si>
    <t>Preet Katiyar</t>
  </si>
  <si>
    <t>20SCSE1010457</t>
  </si>
  <si>
    <t>Kumari Chandni Singh</t>
  </si>
  <si>
    <t>20SCSE1010463</t>
  </si>
  <si>
    <t>AYUSH KUMAR SAHU</t>
  </si>
  <si>
    <t>20SCSE1010647</t>
  </si>
  <si>
    <t>20SCSE1010774</t>
  </si>
  <si>
    <t>Md Ausaf .</t>
  </si>
  <si>
    <t>20SCSE1010871</t>
  </si>
  <si>
    <t>Mayank Tomar</t>
  </si>
  <si>
    <t>20SCSE1010883</t>
  </si>
  <si>
    <t>Prasang Seth</t>
  </si>
  <si>
    <t>20SCSE1010886</t>
  </si>
  <si>
    <t>Ritik Chauhan</t>
  </si>
  <si>
    <t>20SCSE1010915</t>
  </si>
  <si>
    <t>Ankush Raj</t>
  </si>
  <si>
    <t>21SCSE1010091</t>
  </si>
  <si>
    <t>Abhinav Sharma</t>
  </si>
  <si>
    <t>21SCSE1010092</t>
  </si>
  <si>
    <t>Aman Kumar Jha</t>
  </si>
  <si>
    <t>21SCSE1010120</t>
  </si>
  <si>
    <t>Kaushal Kumar Singh</t>
  </si>
  <si>
    <t>21SCSE1010121</t>
  </si>
  <si>
    <t>21SCSE1010189</t>
  </si>
  <si>
    <t>21SCSE1010145</t>
  </si>
  <si>
    <t>21SCSE1010353</t>
  </si>
  <si>
    <t>divyanshu Kumar Goswami</t>
  </si>
  <si>
    <t>21SCSE1010446</t>
  </si>
  <si>
    <t>HARSH CHAUDHARY</t>
  </si>
  <si>
    <t>21SCSE1010612</t>
  </si>
  <si>
    <t>21SCSE1011643</t>
  </si>
  <si>
    <t>Abhishek Kumar Karn</t>
  </si>
  <si>
    <t>21SCSE1011681</t>
  </si>
  <si>
    <t>Mohd Danish jamal</t>
  </si>
  <si>
    <t>20SCSE1010091</t>
  </si>
  <si>
    <t>RAHUL BHOGAL</t>
  </si>
  <si>
    <t>20SCSE1010119</t>
  </si>
  <si>
    <t>20SCSE1010135</t>
  </si>
  <si>
    <t>20SCSE1010217</t>
  </si>
  <si>
    <t>20SCSE1010268</t>
  </si>
  <si>
    <t>Harsh Saxena</t>
  </si>
  <si>
    <t>20SCSE1010445</t>
  </si>
  <si>
    <t>Medha Manaswi</t>
  </si>
  <si>
    <t>20SCSE1010211</t>
  </si>
  <si>
    <t>ARYAN PRATAP SINGH</t>
  </si>
  <si>
    <t>20SCSE1010487</t>
  </si>
  <si>
    <t>NEEL MANI UPADHYAY</t>
  </si>
  <si>
    <t>20SCSE1010506</t>
  </si>
  <si>
    <t>KISHOR KUMAR JHA</t>
  </si>
  <si>
    <t>20SCSE1010523</t>
  </si>
  <si>
    <t>RAVI KUMAR</t>
  </si>
  <si>
    <t>20SCSE1010557</t>
  </si>
  <si>
    <t>ANKUR MISHRA</t>
  </si>
  <si>
    <t>20SCSE1010765</t>
  </si>
  <si>
    <t>Aman Rathor</t>
  </si>
  <si>
    <t>20SCSE1010766</t>
  </si>
  <si>
    <t>Nitish Singh</t>
  </si>
  <si>
    <t>20SCSE1010770</t>
  </si>
  <si>
    <t>Manas Singh</t>
  </si>
  <si>
    <t>20SCSE1010772</t>
  </si>
  <si>
    <t>Pratiyush Kumar</t>
  </si>
  <si>
    <t>20SCSE1010785</t>
  </si>
  <si>
    <t>Gyan Prakash</t>
  </si>
  <si>
    <t>20SCSE1010790</t>
  </si>
  <si>
    <t>Naman Kumar</t>
  </si>
  <si>
    <t>20SCSE1010794</t>
  </si>
  <si>
    <t>20SCSE1010795</t>
  </si>
  <si>
    <t>Abhiraj Anand</t>
  </si>
  <si>
    <t>20SCSE1010799</t>
  </si>
  <si>
    <t>NIRMAL SINGH</t>
  </si>
  <si>
    <t>20SCSE1010805</t>
  </si>
  <si>
    <t>20SCSE1010808</t>
  </si>
  <si>
    <t>ARYAN KUMAR</t>
  </si>
  <si>
    <t>20SCSE1010813</t>
  </si>
  <si>
    <t>Swaraj Deo</t>
  </si>
  <si>
    <t>20SCSE1010827</t>
  </si>
  <si>
    <t>Anshuman singh</t>
  </si>
  <si>
    <t>20SCSE1010832</t>
  </si>
  <si>
    <t>yash pratap singh</t>
  </si>
  <si>
    <t>20SCSE1010884</t>
  </si>
  <si>
    <t>HIMANSHU SRIVASTAVA</t>
  </si>
  <si>
    <t>20SCSE1010892</t>
  </si>
  <si>
    <t>Rohit Kumar Jha</t>
  </si>
  <si>
    <t>20SCSE1010903</t>
  </si>
  <si>
    <t>Sudhanshu Kumar Gupta</t>
  </si>
  <si>
    <t>20SCSE1010904</t>
  </si>
  <si>
    <t>AFFAN .</t>
  </si>
  <si>
    <t>20SCSE1010906</t>
  </si>
  <si>
    <t>20SCSE1010907</t>
  </si>
  <si>
    <t>Ujjwal Kumar Roshan</t>
  </si>
  <si>
    <t>20SCSE1010909</t>
  </si>
  <si>
    <t>Hritwiz Yash</t>
  </si>
  <si>
    <t>20SCSE1010911</t>
  </si>
  <si>
    <t>Akshat Chopra</t>
  </si>
  <si>
    <t>20SCSE1010920</t>
  </si>
  <si>
    <t>Md Shams Tabrez</t>
  </si>
  <si>
    <t>20SCSE1010925</t>
  </si>
  <si>
    <t>Ashutosh Chaudhary</t>
  </si>
  <si>
    <t>20SCSE1010926</t>
  </si>
  <si>
    <t>ASHISH KUMAR CHAUDHARY</t>
  </si>
  <si>
    <t>20SCSE1010927</t>
  </si>
  <si>
    <t>Raubin Chaudhary</t>
  </si>
  <si>
    <t>20SCSE1010932</t>
  </si>
  <si>
    <t>Kumar saurav</t>
  </si>
  <si>
    <t>20SCSE1010937</t>
  </si>
  <si>
    <t>VISHWAKARMA SINGH</t>
  </si>
  <si>
    <t>20SCSE1010941</t>
  </si>
  <si>
    <t>Love Kumar</t>
  </si>
  <si>
    <t>20SCSE1010944</t>
  </si>
  <si>
    <t>Tejash Kumar</t>
  </si>
  <si>
    <t>21SCSE1010370</t>
  </si>
  <si>
    <t>21SCSE1010389</t>
  </si>
  <si>
    <t>Uttkarsh Sharma</t>
  </si>
  <si>
    <t>21SCSE1010096</t>
  </si>
  <si>
    <t>Rohit Chauhan</t>
  </si>
  <si>
    <t>21SCSE1010541</t>
  </si>
  <si>
    <t>21SCSE1010461</t>
  </si>
  <si>
    <t>21SCSE1010721</t>
  </si>
  <si>
    <t>Jeevan malik</t>
  </si>
  <si>
    <t>21SCSE1011540</t>
  </si>
  <si>
    <t>21SCSE1011632</t>
  </si>
  <si>
    <t>Pranjali Singh</t>
  </si>
  <si>
    <t>21SCSE1011657</t>
  </si>
  <si>
    <t>Sushmita Kumari</t>
  </si>
  <si>
    <t>20SCSE1040003</t>
  </si>
  <si>
    <t>BCA 2020-21 III</t>
  </si>
  <si>
    <t>20SCSE1040004</t>
  </si>
  <si>
    <t>Shiv Kumar</t>
  </si>
  <si>
    <t>20SCSE1040002</t>
  </si>
  <si>
    <t>AMISHA Gupta</t>
  </si>
  <si>
    <t>20SCSE1040008</t>
  </si>
  <si>
    <t>DIPANSHU CHAUDHARY</t>
  </si>
  <si>
    <t>20SCSE1040017</t>
  </si>
  <si>
    <t>ARSH BEG</t>
  </si>
  <si>
    <t>20SCSE1040015</t>
  </si>
  <si>
    <t>Chahat Sharma</t>
  </si>
  <si>
    <t>20SCSE1040103</t>
  </si>
  <si>
    <t>Eeshaan Kaul</t>
  </si>
  <si>
    <t>20SCSE1040111</t>
  </si>
  <si>
    <t>Dipanshu Rai</t>
  </si>
  <si>
    <t>20SCSE1040021</t>
  </si>
  <si>
    <t>Dev Dhoundiyal</t>
  </si>
  <si>
    <t>20SCSE1040025</t>
  </si>
  <si>
    <t>Chitranshu Upamanyu</t>
  </si>
  <si>
    <t>20SCSE1040026</t>
  </si>
  <si>
    <t>Ashish kumar</t>
  </si>
  <si>
    <t>20SCSE1040029</t>
  </si>
  <si>
    <t>ABHISHEK SHARMA</t>
  </si>
  <si>
    <t>20SCSE1040031</t>
  </si>
  <si>
    <t>Harshit .</t>
  </si>
  <si>
    <t>20SCSE1040036</t>
  </si>
  <si>
    <t>Hind Kumar Gupta Sha</t>
  </si>
  <si>
    <t>20SCSE1040037</t>
  </si>
  <si>
    <t>Adarsh Raj</t>
  </si>
  <si>
    <t>20SCSE1040039</t>
  </si>
  <si>
    <t>Amit Kumar Singh</t>
  </si>
  <si>
    <t>20SCSE1040041</t>
  </si>
  <si>
    <t>20SCSE1040047</t>
  </si>
  <si>
    <t>Anupam Kumar</t>
  </si>
  <si>
    <t>20SCSE1040048</t>
  </si>
  <si>
    <t>20SCSE1040050</t>
  </si>
  <si>
    <t>hirdesh Kumar</t>
  </si>
  <si>
    <t>20SCSE1040052</t>
  </si>
  <si>
    <t>20SCSE1040059</t>
  </si>
  <si>
    <t>Arnav Saxena</t>
  </si>
  <si>
    <t>20SCSE1040064</t>
  </si>
  <si>
    <t>ADITYA DHANRAJ GUPTA</t>
  </si>
  <si>
    <t>20SCSE1040069</t>
  </si>
  <si>
    <t>Anugrah Rai</t>
  </si>
  <si>
    <t>20SCSE1040080</t>
  </si>
  <si>
    <t>Harshvardhan Soni</t>
  </si>
  <si>
    <t>20SCSE1040070</t>
  </si>
  <si>
    <t>Anuj dhyani</t>
  </si>
  <si>
    <t>20SCSE1040072</t>
  </si>
  <si>
    <t>Aditya Solanki</t>
  </si>
  <si>
    <t>20SCSE1040074</t>
  </si>
  <si>
    <t>Harsh Raj Singh</t>
  </si>
  <si>
    <t>20SCSE1040076</t>
  </si>
  <si>
    <t>ANUSHIKA AGARWAL</t>
  </si>
  <si>
    <t>20SCSE1040077</t>
  </si>
  <si>
    <t>Akhil Paliwal</t>
  </si>
  <si>
    <t>20SCSE1040081</t>
  </si>
  <si>
    <t>ADARSH SRIVASTAVA</t>
  </si>
  <si>
    <t>20SCSE1040082</t>
  </si>
  <si>
    <t>ADITYA PRABHAKER</t>
  </si>
  <si>
    <t>20SCSE1040083</t>
  </si>
  <si>
    <t>AAKASH SINGH</t>
  </si>
  <si>
    <t>20SCSE1040084</t>
  </si>
  <si>
    <t>20SCSE1040086</t>
  </si>
  <si>
    <t>AADIL KHAN</t>
  </si>
  <si>
    <t>20SCSE1040087</t>
  </si>
  <si>
    <t>HEMANT PACHAURY</t>
  </si>
  <si>
    <t>20SCSE1040092</t>
  </si>
  <si>
    <t>DEVASHISH KASHYAP</t>
  </si>
  <si>
    <t>20SCSE1040094</t>
  </si>
  <si>
    <t>20SCSE1040095</t>
  </si>
  <si>
    <t>ANAS KHAN</t>
  </si>
  <si>
    <t>20SCSE1040105</t>
  </si>
  <si>
    <t>20SCSE1040106</t>
  </si>
  <si>
    <t>Arpit Kumar</t>
  </si>
  <si>
    <t>20SCSE1040108</t>
  </si>
  <si>
    <t>Deepak saini</t>
  </si>
  <si>
    <t>20SCSE1040114</t>
  </si>
  <si>
    <t>ANKIT KUMAR ROY</t>
  </si>
  <si>
    <t>20SCSE1040116</t>
  </si>
  <si>
    <t>ALI MURTAZA ZAIDI</t>
  </si>
  <si>
    <t>20SCSE1040136</t>
  </si>
  <si>
    <t>20SCSE1110001</t>
  </si>
  <si>
    <t>Aayush Atharva</t>
  </si>
  <si>
    <t>Integrated BCA+MCA 2020-21 III</t>
  </si>
  <si>
    <t>20SCSE1110010</t>
  </si>
  <si>
    <t>Ghanshyam Mishra</t>
  </si>
  <si>
    <t>20SCSE1110003</t>
  </si>
  <si>
    <t>AMAN PRATAP SINGH</t>
  </si>
  <si>
    <t>20SCSE1110004</t>
  </si>
  <si>
    <t>Asad .</t>
  </si>
  <si>
    <t>20SCSE1110005</t>
  </si>
  <si>
    <t>Laukik Trivedi</t>
  </si>
  <si>
    <t>20SCSE1110011</t>
  </si>
  <si>
    <t>AMIT KUMAR THAKUR</t>
  </si>
  <si>
    <t>20SCSE1110008</t>
  </si>
  <si>
    <t>Divansh Kaul</t>
  </si>
  <si>
    <t>20SCSE1110009</t>
  </si>
  <si>
    <t>Navya Budhraja</t>
  </si>
  <si>
    <t>20SCSE1110012</t>
  </si>
  <si>
    <t>Shubhansh mishra</t>
  </si>
  <si>
    <t>19SCSE1210022</t>
  </si>
  <si>
    <t>ANSH SAXENA</t>
  </si>
  <si>
    <t>BCA - IOP 2020-21 III</t>
  </si>
  <si>
    <t>20SCSE1210001</t>
  </si>
  <si>
    <t>Prashu Pandey</t>
  </si>
  <si>
    <t>20SCSE1210010</t>
  </si>
  <si>
    <t>Sahil pandey</t>
  </si>
  <si>
    <t>20SCSE1210003</t>
  </si>
  <si>
    <t>Mohit Solanki</t>
  </si>
  <si>
    <t>20SCSE1210009</t>
  </si>
  <si>
    <t>Siddhartha .</t>
  </si>
  <si>
    <t>20SCSE1210011</t>
  </si>
  <si>
    <t>Abhishek Singh Bisht</t>
  </si>
  <si>
    <t>20SCSE1220003</t>
  </si>
  <si>
    <t>Nabeel Alam</t>
  </si>
  <si>
    <t>BCA - MMA 2020-21 III</t>
  </si>
  <si>
    <t>20SCSE1220004</t>
  </si>
  <si>
    <t>Garv Gupta</t>
  </si>
  <si>
    <t>20SCSE1040001</t>
  </si>
  <si>
    <t>Shivangi Nayan</t>
  </si>
  <si>
    <t>20SCSE1040006</t>
  </si>
  <si>
    <t>Sarthak Yadav</t>
  </si>
  <si>
    <t>20SCSE1040005</t>
  </si>
  <si>
    <t>SWADHYAY DILIP SHARMA</t>
  </si>
  <si>
    <t>20SCSE1040007</t>
  </si>
  <si>
    <t>Umesh kaushik</t>
  </si>
  <si>
    <t>20SCSE1040014</t>
  </si>
  <si>
    <t>KRISHNA Kumar PANDEY</t>
  </si>
  <si>
    <t>20SCSE1040018</t>
  </si>
  <si>
    <t>Manish Bhardwaj</t>
  </si>
  <si>
    <t>20SCSE1040013</t>
  </si>
  <si>
    <t>Sahil</t>
  </si>
  <si>
    <t>20SCSE1040010</t>
  </si>
  <si>
    <t>SAKSHI</t>
  </si>
  <si>
    <t>20SCSE1040016</t>
  </si>
  <si>
    <t>Sara Suhail</t>
  </si>
  <si>
    <t>20SCSE1040012</t>
  </si>
  <si>
    <t>SIDDHARTHA KUMAR</t>
  </si>
  <si>
    <t>20SCSE1040009</t>
  </si>
  <si>
    <t>Tarun Singh</t>
  </si>
  <si>
    <t>20SCSE1040101</t>
  </si>
  <si>
    <t>Sonam tomar</t>
  </si>
  <si>
    <t>20SCSE1040100</t>
  </si>
  <si>
    <t>Kavya gupta</t>
  </si>
  <si>
    <t>20SCSE1040020</t>
  </si>
  <si>
    <t>sonam kumari</t>
  </si>
  <si>
    <t>20SCSE1040022</t>
  </si>
  <si>
    <t>Pushpam .</t>
  </si>
  <si>
    <t>20SCSE1040023</t>
  </si>
  <si>
    <t>VAIBHAV BANSAL</t>
  </si>
  <si>
    <t>20SCSE1040030</t>
  </si>
  <si>
    <t>Ram Srivastav</t>
  </si>
  <si>
    <t>20SCSE1040032</t>
  </si>
  <si>
    <t>Vikram kumar Choudhary</t>
  </si>
  <si>
    <t>20SCSE1040038</t>
  </si>
  <si>
    <t>Shaurya Kaushik</t>
  </si>
  <si>
    <t>20SCSE1040040</t>
  </si>
  <si>
    <t>Shruti Raj</t>
  </si>
  <si>
    <t>20SCSE1040042</t>
  </si>
  <si>
    <t>Mohit kumar</t>
  </si>
  <si>
    <t>20SCSE1040044</t>
  </si>
  <si>
    <t>Vidur Vashisth</t>
  </si>
  <si>
    <t>20SCSE1040045</t>
  </si>
  <si>
    <t>20SCSE1040046</t>
  </si>
  <si>
    <t>Sona Jee</t>
  </si>
  <si>
    <t>20SCSE1040051</t>
  </si>
  <si>
    <t>Sapna Ray</t>
  </si>
  <si>
    <t>20SCSE1040053</t>
  </si>
  <si>
    <t>Shivanshu Shukla</t>
  </si>
  <si>
    <t>20SCSE1040054</t>
  </si>
  <si>
    <t>MOHD REHAN ALI</t>
  </si>
  <si>
    <t>20SCSE1040055</t>
  </si>
  <si>
    <t>Tushar chaudhary</t>
  </si>
  <si>
    <t>20SCSE1040058</t>
  </si>
  <si>
    <t>Nikhil tomar</t>
  </si>
  <si>
    <t>20SCSE1040060</t>
  </si>
  <si>
    <t>SHIVAM RAI</t>
  </si>
  <si>
    <t>20SCSE1040061</t>
  </si>
  <si>
    <t>Pranjal Verma</t>
  </si>
  <si>
    <t>20SCSE1040062</t>
  </si>
  <si>
    <t>Shruti Singh</t>
  </si>
  <si>
    <t>20SCSE1040065</t>
  </si>
  <si>
    <t>20SCSE1040066</t>
  </si>
  <si>
    <t>SAGAR CHAUDHARY</t>
  </si>
  <si>
    <t>20SCSE1040067</t>
  </si>
  <si>
    <t>Sanidhya Verma</t>
  </si>
  <si>
    <t>20SCSE1040068</t>
  </si>
  <si>
    <t>KAMAL KUMAR</t>
  </si>
  <si>
    <t>20SCSE1040075</t>
  </si>
  <si>
    <t>SAHIL SAINI</t>
  </si>
  <si>
    <t>20SCSE1040079</t>
  </si>
  <si>
    <t>PAWAN THAKUR</t>
  </si>
  <si>
    <t>20SCSE1040019</t>
  </si>
  <si>
    <t>BHAVESH SINGH</t>
  </si>
  <si>
    <t>20SCSE1040085</t>
  </si>
  <si>
    <t>ISHU ANAND</t>
  </si>
  <si>
    <t>20SCSE1040089</t>
  </si>
  <si>
    <t>SHIVAM SENGAR</t>
  </si>
  <si>
    <t>20SCSE1040091</t>
  </si>
  <si>
    <t>YASH VERMA</t>
  </si>
  <si>
    <t>20SCSE1040096</t>
  </si>
  <si>
    <t>SANDEEP CHAUDHARY</t>
  </si>
  <si>
    <t>20SCSE1040097</t>
  </si>
  <si>
    <t>RAJA KUMAR</t>
  </si>
  <si>
    <t>20SCSE1040098</t>
  </si>
  <si>
    <t>kumar naman anand</t>
  </si>
  <si>
    <t>20SCSE1040099</t>
  </si>
  <si>
    <t>Tushant .</t>
  </si>
  <si>
    <t>20SCSE1040104</t>
  </si>
  <si>
    <t>Ujjawal Singh</t>
  </si>
  <si>
    <t>20SCSE1040107</t>
  </si>
  <si>
    <t>Jayesh mishra</t>
  </si>
  <si>
    <t>20SCSE1040109</t>
  </si>
  <si>
    <t>Somya Sahu</t>
  </si>
  <si>
    <t>20SCSE1040110</t>
  </si>
  <si>
    <t>Urmilesh Umang</t>
  </si>
  <si>
    <t>20SCSE1040112</t>
  </si>
  <si>
    <t>Vaibhav Sant</t>
  </si>
  <si>
    <t>20SCSE1040113</t>
  </si>
  <si>
    <t>Shwetabh Gupta</t>
  </si>
  <si>
    <t>20SCSE1040117</t>
  </si>
  <si>
    <t>Mazid Khan</t>
  </si>
  <si>
    <t>20SCSE1040118</t>
  </si>
  <si>
    <t>GAGAN CHAUDHARY</t>
  </si>
  <si>
    <t>20SCSE1040119</t>
  </si>
  <si>
    <t>Anuj Kumar Pandey</t>
  </si>
  <si>
    <t>20SCSE1040120</t>
  </si>
  <si>
    <t>mithilesh kapoor</t>
  </si>
  <si>
    <t>20SCSE1040121</t>
  </si>
  <si>
    <t>Shristi Rana</t>
  </si>
  <si>
    <t>20SCSE1040122</t>
  </si>
  <si>
    <t>20SCSE1040125</t>
  </si>
  <si>
    <t>20SCSE1040126</t>
  </si>
  <si>
    <t>Himanshu Sah</t>
  </si>
  <si>
    <t>20SCSE1040127</t>
  </si>
  <si>
    <t>Puneet Kumar Agrawal</t>
  </si>
  <si>
    <t>20SCSE1040128</t>
  </si>
  <si>
    <t>SARAH FASCO JUMA MEDENI</t>
  </si>
  <si>
    <t>20SCSE1040129</t>
  </si>
  <si>
    <t>vivek sharma</t>
  </si>
  <si>
    <t>20SCSE1040132</t>
  </si>
  <si>
    <t>MD ISHTIYAQUE ALAM</t>
  </si>
  <si>
    <t>20SCSE1040133</t>
  </si>
  <si>
    <t>Sanyam Sharma</t>
  </si>
  <si>
    <t>20SCSE1040134</t>
  </si>
  <si>
    <t>HARSHIT SINGH</t>
  </si>
  <si>
    <t>20SCSE1040135</t>
  </si>
  <si>
    <t>Sonu Kumar Chaudhary</t>
  </si>
  <si>
    <t>20SCSE1040137</t>
  </si>
  <si>
    <t>Samridhi Tripathi</t>
  </si>
  <si>
    <t>20SCSE1040138</t>
  </si>
  <si>
    <t>Vikki Sharma</t>
  </si>
  <si>
    <t>20SCSE1040139</t>
  </si>
  <si>
    <t>Priyanshu yadav</t>
  </si>
  <si>
    <t>20SECE1030020</t>
  </si>
  <si>
    <t>RAMAN TOMAR</t>
  </si>
  <si>
    <t>B.Tech ECE 2020-21 III</t>
  </si>
  <si>
    <t>20SECE1020021</t>
  </si>
  <si>
    <t>Mudit Sharma</t>
  </si>
  <si>
    <t>20SECE1030011</t>
  </si>
  <si>
    <t>20SECE1030014</t>
  </si>
  <si>
    <t>Shruti chauhan</t>
  </si>
  <si>
    <t>21SECE1030005</t>
  </si>
  <si>
    <t>MANAS SRIVASTAVA</t>
  </si>
  <si>
    <t>21SECE1030008</t>
  </si>
  <si>
    <t>UTTKARSH THAKUR</t>
  </si>
  <si>
    <t>20SECE1020001</t>
  </si>
  <si>
    <t>GESSE DAVID SAMUEL</t>
  </si>
  <si>
    <t>B.Tech EEE 2020-21 III</t>
  </si>
  <si>
    <t>19SECE1020020</t>
  </si>
  <si>
    <t>MOHAMMAD RAIHANUL HAQUE RHYHAM</t>
  </si>
  <si>
    <t>20SECE1020005</t>
  </si>
  <si>
    <t>20SECE1020006</t>
  </si>
  <si>
    <t>Shikhar Gupta</t>
  </si>
  <si>
    <t>20SECE1020007</t>
  </si>
  <si>
    <t>HELLEN CLEMENT MARINO</t>
  </si>
  <si>
    <t>20SECE1050004</t>
  </si>
  <si>
    <t>B.Tech EE 2020-21 III</t>
  </si>
  <si>
    <t>20SECE1050007</t>
  </si>
  <si>
    <t>Anish Kumar Pathak</t>
  </si>
  <si>
    <t>20SECE1050011</t>
  </si>
  <si>
    <t>Deepanshu Tomar</t>
  </si>
  <si>
    <t>20SECE1050014</t>
  </si>
  <si>
    <t>Agrim Singh</t>
  </si>
  <si>
    <t>20SOCE1010020</t>
  </si>
  <si>
    <t>Yash Choudhary</t>
  </si>
  <si>
    <t>B.Tech CIVIL 2020-21 III</t>
  </si>
  <si>
    <t>20SOCE1010006</t>
  </si>
  <si>
    <t>Shashwat Kumar</t>
  </si>
  <si>
    <t>20SOCE1010008</t>
  </si>
  <si>
    <t>Hani singh</t>
  </si>
  <si>
    <t>20SOCE1010012</t>
  </si>
  <si>
    <t>20SOCE1010013</t>
  </si>
  <si>
    <t>KUNDAN KUMAR</t>
  </si>
  <si>
    <t>20SOCE1010016</t>
  </si>
  <si>
    <t>Kanchan Kumar</t>
  </si>
  <si>
    <t>20SOCE1010019</t>
  </si>
  <si>
    <t>ARYAN YUVRAJ</t>
  </si>
  <si>
    <t>20SOCE1010023</t>
  </si>
  <si>
    <t>TEJ PRATAP SINGH</t>
  </si>
  <si>
    <t>20SOCE1010026</t>
  </si>
  <si>
    <t>20SOCE1010028</t>
  </si>
  <si>
    <t>20SOCE1010031</t>
  </si>
  <si>
    <t>Ankur Singh Chandra</t>
  </si>
  <si>
    <t>20SOCE1010033</t>
  </si>
  <si>
    <t>KUSHAGRA SAXENA</t>
  </si>
  <si>
    <t>20SOCE1010037</t>
  </si>
  <si>
    <t>Hukaito k zhimomi</t>
  </si>
  <si>
    <t>20SOCE1010038</t>
  </si>
  <si>
    <t>SUDEEP BASNET</t>
  </si>
  <si>
    <t>20SOCE1010039</t>
  </si>
  <si>
    <t>Ambar Maurya</t>
  </si>
  <si>
    <t>20SOCE1010041</t>
  </si>
  <si>
    <t>SAILESHNATH TRIPATHI</t>
  </si>
  <si>
    <t>21SOCE1010002</t>
  </si>
  <si>
    <t>Gautam pal</t>
  </si>
  <si>
    <t>21SOCE1010003</t>
  </si>
  <si>
    <t>Jaswant anil</t>
  </si>
  <si>
    <t>21SOCE1010005</t>
  </si>
  <si>
    <t>Prasanna raghav</t>
  </si>
  <si>
    <t>21SOCE1010007</t>
  </si>
  <si>
    <t>Arif Ahmad Kaif</t>
  </si>
  <si>
    <t>21SOCE1010011</t>
  </si>
  <si>
    <t>RUSHMITA NATH</t>
  </si>
  <si>
    <t>21SOCE1010026</t>
  </si>
  <si>
    <t>Prabhat Kumar sharma</t>
  </si>
  <si>
    <t>21SOCE1010027</t>
  </si>
  <si>
    <t>ASIM MANSOORI</t>
  </si>
  <si>
    <t>21SOCE1010028</t>
  </si>
  <si>
    <t>Zeeshan Siddiqui</t>
  </si>
  <si>
    <t>21SOCE1010029</t>
  </si>
  <si>
    <t>Oman Siddiqui</t>
  </si>
  <si>
    <t>21SOCE1010030</t>
  </si>
  <si>
    <t>Rudra Pratap Narayan singh</t>
  </si>
  <si>
    <t>19SCME1010040</t>
  </si>
  <si>
    <t>Md Hasnen Reza</t>
  </si>
  <si>
    <t>B.Tech/B.Tech (Hons) Mechanical Engineering 2020-21 III</t>
  </si>
  <si>
    <t>20SCME1010005</t>
  </si>
  <si>
    <t>Niketan Tyagi</t>
  </si>
  <si>
    <t>20SCME1010020</t>
  </si>
  <si>
    <t>Harsh Narayan Srivastava</t>
  </si>
  <si>
    <t>20SCME1010025</t>
  </si>
  <si>
    <t>Nidhanshu Shukla</t>
  </si>
  <si>
    <t>20SCME1010040</t>
  </si>
  <si>
    <t>Arjun Parasher</t>
  </si>
  <si>
    <t>20SCME1010007</t>
  </si>
  <si>
    <t>Samarth singh</t>
  </si>
  <si>
    <t>20SCME1010029</t>
  </si>
  <si>
    <t>Om Shukla</t>
  </si>
  <si>
    <t>20SCME1010008</t>
  </si>
  <si>
    <t>Anurag pratap singh</t>
  </si>
  <si>
    <t>20SCME1010009</t>
  </si>
  <si>
    <t>Aryan Singhal</t>
  </si>
  <si>
    <t>20SCME1010010</t>
  </si>
  <si>
    <t>VINAYAK KUMAR AGRAWAL</t>
  </si>
  <si>
    <t>20SCME1010011</t>
  </si>
  <si>
    <t>Rohit Raghav Singh</t>
  </si>
  <si>
    <t>20SCME1010013</t>
  </si>
  <si>
    <t>Shubham Tiwari</t>
  </si>
  <si>
    <t>20SCME1010015</t>
  </si>
  <si>
    <t>HRISHIK PUNDHIR</t>
  </si>
  <si>
    <t>20SCME1010016</t>
  </si>
  <si>
    <t>VISHWAJEET SHARMA</t>
  </si>
  <si>
    <t>20SCME1010017</t>
  </si>
  <si>
    <t>ADITYA BERA</t>
  </si>
  <si>
    <t>20SCME1010045</t>
  </si>
  <si>
    <t>Kunal Mavi</t>
  </si>
  <si>
    <t>20SCME1010018</t>
  </si>
  <si>
    <t>SHAURYA SAXENA</t>
  </si>
  <si>
    <t>20SCME1010027</t>
  </si>
  <si>
    <t>20SCME1010024</t>
  </si>
  <si>
    <t>PUSHKAR RAJ</t>
  </si>
  <si>
    <t>21SCME1010007</t>
  </si>
  <si>
    <t>Sudhanshu Kumar</t>
  </si>
  <si>
    <t>21SCME1010010</t>
  </si>
  <si>
    <t>SREE PAILOT CHANDRRA ROY</t>
  </si>
  <si>
    <t>21SCME1010011</t>
  </si>
  <si>
    <t>Shivanshu kumar chauhan</t>
  </si>
  <si>
    <t>21SCME1010016</t>
  </si>
  <si>
    <t>Prashant Narayan</t>
  </si>
  <si>
    <t>21SCME1010017</t>
  </si>
  <si>
    <t>DIPESH SHARMA</t>
  </si>
  <si>
    <t>21SCME1010018</t>
  </si>
  <si>
    <t>ISHAN DHAR</t>
  </si>
  <si>
    <t>B.A (Hons) ENGLISH 2020-21 III</t>
  </si>
  <si>
    <t>20SAHS1030003</t>
  </si>
  <si>
    <t>Era Patial</t>
  </si>
  <si>
    <t>20SAHS1030002</t>
  </si>
  <si>
    <t>Madhumita Sarbabhom</t>
  </si>
  <si>
    <t>20SAHS1030029</t>
  </si>
  <si>
    <t>EKTA BAHUGUNA</t>
  </si>
  <si>
    <t>Tushar Nagar</t>
  </si>
  <si>
    <t>20SAHS1030013</t>
  </si>
  <si>
    <t>KOMAL NAGAR</t>
  </si>
  <si>
    <t>20SAHS1030021</t>
  </si>
  <si>
    <t>Priyanshi Tyagi</t>
  </si>
  <si>
    <t>20SAHS1030034</t>
  </si>
  <si>
    <t>SNEHA KUMARI</t>
  </si>
  <si>
    <t>20SAHS1030040</t>
  </si>
  <si>
    <t>Ankita Mallick</t>
  </si>
  <si>
    <t>20SAHS1030042</t>
  </si>
  <si>
    <t>Deepanshu Dass</t>
  </si>
  <si>
    <t>20SAHS1030045</t>
  </si>
  <si>
    <t>Shreya singh</t>
  </si>
  <si>
    <t>19GSOH1020054</t>
  </si>
  <si>
    <t>Md Ajaj Raien</t>
  </si>
  <si>
    <t>Bachelor in Hotel Management 2019-20 IV</t>
  </si>
  <si>
    <t>19GSOH1020057</t>
  </si>
  <si>
    <t>Hariom Sahani</t>
  </si>
  <si>
    <t>19GSOH1020055</t>
  </si>
  <si>
    <t>Shivam Arora</t>
  </si>
  <si>
    <t>19GSOH1020050</t>
  </si>
  <si>
    <t>SHOBHIT FULARA</t>
  </si>
  <si>
    <t>19GSOH1020049</t>
  </si>
  <si>
    <t>NEHA YADAV</t>
  </si>
  <si>
    <t>19GSOH1020048</t>
  </si>
  <si>
    <t>Mohammad Saif Khan</t>
  </si>
  <si>
    <t>19GSOH1020040</t>
  </si>
  <si>
    <t>KUNWAR HARISH AHMED</t>
  </si>
  <si>
    <t>19GSOH1020033</t>
  </si>
  <si>
    <t>RANJAN KUMAR PANDEY</t>
  </si>
  <si>
    <t>19GSOH1020030</t>
  </si>
  <si>
    <t>SYED AAQUIBUL ISLAM</t>
  </si>
  <si>
    <t>19GSOH1020038</t>
  </si>
  <si>
    <t>MAYANK GUPTA</t>
  </si>
  <si>
    <t>19GSOH1020027</t>
  </si>
  <si>
    <t>GANESH JHA</t>
  </si>
  <si>
    <t>19GSOH1020019</t>
  </si>
  <si>
    <t>DHRUV VASHISHT</t>
  </si>
  <si>
    <t>19GSOH1020021</t>
  </si>
  <si>
    <t>ABHISHEK BARUA</t>
  </si>
  <si>
    <t>19GSOH1020018</t>
  </si>
  <si>
    <t>VIKAS BARHELA</t>
  </si>
  <si>
    <t>19GSOH1020026</t>
  </si>
  <si>
    <t>Mohammad Safdar Alam</t>
  </si>
  <si>
    <t>19GSOH1020025</t>
  </si>
  <si>
    <t>MD ZAHID</t>
  </si>
  <si>
    <t>19GSOH1020022</t>
  </si>
  <si>
    <t>TARUN SHARMA</t>
  </si>
  <si>
    <t>19GSOH1020005</t>
  </si>
  <si>
    <t>ARVIND KUMAR JHA</t>
  </si>
  <si>
    <t>19GSOH1020008</t>
  </si>
  <si>
    <t>PRIYANSHU RANJAN</t>
  </si>
  <si>
    <t>19GSOH1020003</t>
  </si>
  <si>
    <t>HRITIK TIWARI</t>
  </si>
  <si>
    <t>19GSOH1020009</t>
  </si>
  <si>
    <t>PRASHANT SHARMA</t>
  </si>
  <si>
    <t>19GSOH1020010</t>
  </si>
  <si>
    <t>19GSOH1020001</t>
  </si>
  <si>
    <t>Sagar Kumar Jha</t>
  </si>
  <si>
    <t>19GSOL1020021</t>
  </si>
  <si>
    <t>KRISHA CHAUDHARY</t>
  </si>
  <si>
    <t>BALLB 2019-20 IV</t>
  </si>
  <si>
    <t>19GSOL1020071</t>
  </si>
  <si>
    <t>TRISHITA TOMAR</t>
  </si>
  <si>
    <t>19GSOL1020028</t>
  </si>
  <si>
    <t>KAMAKSHI SRIVASTAVA</t>
  </si>
  <si>
    <t>19GSOL1020059</t>
  </si>
  <si>
    <t>SHREYA BHADAURIA</t>
  </si>
  <si>
    <t>19GSOL1020044</t>
  </si>
  <si>
    <t>MD ASIF ANSARI</t>
  </si>
  <si>
    <t>19GSOL1020020</t>
  </si>
  <si>
    <t>Pooja</t>
  </si>
  <si>
    <t>19GSOL1020060</t>
  </si>
  <si>
    <t>ANNA SHARMA</t>
  </si>
  <si>
    <t>19GSOL1020036</t>
  </si>
  <si>
    <t>SUHANI SONI</t>
  </si>
  <si>
    <t>19GSOL1020025</t>
  </si>
  <si>
    <t>SHREEAA SINGH</t>
  </si>
  <si>
    <t>19GSOL1020023</t>
  </si>
  <si>
    <t>Utkarsh Mishra</t>
  </si>
  <si>
    <t>19GSOL1020022</t>
  </si>
  <si>
    <t>SATYA PRAKASH OJHA</t>
  </si>
  <si>
    <t>19GSOL1020024</t>
  </si>
  <si>
    <t>Siddharth Kesarwani</t>
  </si>
  <si>
    <t>19GSOL1020057</t>
  </si>
  <si>
    <t>ABHUDAY KUMAR GUPTA</t>
  </si>
  <si>
    <t>19GSOL1020133</t>
  </si>
  <si>
    <t>Aditya Mehta</t>
  </si>
  <si>
    <t>19GSOL1020061</t>
  </si>
  <si>
    <t>ANKIT BHATI</t>
  </si>
  <si>
    <t>19GSOL1020103</t>
  </si>
  <si>
    <t>TIVRA TRIPATHI</t>
  </si>
  <si>
    <t>19GSOL1020054</t>
  </si>
  <si>
    <t>VIPIN TIWARI</t>
  </si>
  <si>
    <t>19GSOL1020053</t>
  </si>
  <si>
    <t>ANUJ GOSWAMI</t>
  </si>
  <si>
    <t>19GSOL1020051</t>
  </si>
  <si>
    <t>Sushant Pratap Singh</t>
  </si>
  <si>
    <t>19GSOL1020047</t>
  </si>
  <si>
    <t>VIVEK CHAUDHARY</t>
  </si>
  <si>
    <t>19GSOL1020046</t>
  </si>
  <si>
    <t>SAMEER ALI</t>
  </si>
  <si>
    <t>19GSOL1020045</t>
  </si>
  <si>
    <t>AMRITANSHU KUMAR</t>
  </si>
  <si>
    <t>19GSOL1020056</t>
  </si>
  <si>
    <t>SAHIL MEHRA</t>
  </si>
  <si>
    <t>19GSOL1020040</t>
  </si>
  <si>
    <t>Anshuman Saxena</t>
  </si>
  <si>
    <t>19GSOL1020033</t>
  </si>
  <si>
    <t>SHRISHTI DOGRA</t>
  </si>
  <si>
    <t>19GSOL1020039</t>
  </si>
  <si>
    <t>SHUBHANGI PAL</t>
  </si>
  <si>
    <t>19GSOL1020030</t>
  </si>
  <si>
    <t>MANSHI SINGH</t>
  </si>
  <si>
    <t>19GSOL1020019</t>
  </si>
  <si>
    <t>SHUBHAM ANAND JHA</t>
  </si>
  <si>
    <t>19GSOL1020017</t>
  </si>
  <si>
    <t>ANURAG DARSHI</t>
  </si>
  <si>
    <t>19GSOL1020018</t>
  </si>
  <si>
    <t>TUSHAR DAS</t>
  </si>
  <si>
    <t>19GSOL1020042</t>
  </si>
  <si>
    <t>Satyaprakash Gupta</t>
  </si>
  <si>
    <t>19GSOL1020048</t>
  </si>
  <si>
    <t>PREETI KASHYAP</t>
  </si>
  <si>
    <t>19GSOL1020014</t>
  </si>
  <si>
    <t>HIMANSHU NAGAR</t>
  </si>
  <si>
    <t>19GSOL1020016</t>
  </si>
  <si>
    <t>SHASHANK SINGH</t>
  </si>
  <si>
    <t>19GSOL1020026</t>
  </si>
  <si>
    <t>AVANTIKA SINGH</t>
  </si>
  <si>
    <t>19GSOL1020058</t>
  </si>
  <si>
    <t>19GSOL1020029</t>
  </si>
  <si>
    <t>PUNEET BHATI</t>
  </si>
  <si>
    <t>19GSOL1020038</t>
  </si>
  <si>
    <t>Sai Darshan Patra</t>
  </si>
  <si>
    <t>19GSOL1020011</t>
  </si>
  <si>
    <t>19GSOL1020034</t>
  </si>
  <si>
    <t>SIDDHANT SINGH</t>
  </si>
  <si>
    <t>19GSOL1020062</t>
  </si>
  <si>
    <t>TANMAIY TYAGI</t>
  </si>
  <si>
    <t>19GSOL1020031</t>
  </si>
  <si>
    <t>SPARSH YADAV</t>
  </si>
  <si>
    <t>19GSOL1020008</t>
  </si>
  <si>
    <t>PRIYANSHU AGRAWAL</t>
  </si>
  <si>
    <t>19GSOL1020041</t>
  </si>
  <si>
    <t>Hitesh Yadav</t>
  </si>
  <si>
    <t>19GSOL1020010</t>
  </si>
  <si>
    <t>PRACHI</t>
  </si>
  <si>
    <t>19GSOL1020007</t>
  </si>
  <si>
    <t>19GSOL1020004</t>
  </si>
  <si>
    <t>SAURABH PRATAP SINGH</t>
  </si>
  <si>
    <t>19GSOL1020003</t>
  </si>
  <si>
    <t>RUDRAKSH PRATAP SINGH</t>
  </si>
  <si>
    <t>19GSOL1020002</t>
  </si>
  <si>
    <t>ASHUTOSH DIXIT</t>
  </si>
  <si>
    <t>19GSOL1020099</t>
  </si>
  <si>
    <t>VISHANK CHAUDHARY</t>
  </si>
  <si>
    <t>19GSOL1020001</t>
  </si>
  <si>
    <t>Shivam Kumar Singh</t>
  </si>
  <si>
    <t>19GSOL1020027</t>
  </si>
  <si>
    <t>Aditi Rawat</t>
  </si>
  <si>
    <t>19GSOL1020080</t>
  </si>
  <si>
    <t>Harsh Jaiswal</t>
  </si>
  <si>
    <t>19GSOL1020076</t>
  </si>
  <si>
    <t>19GSOL1020081</t>
  </si>
  <si>
    <t>AYUSH JAIN</t>
  </si>
  <si>
    <t>19GSOL1020096</t>
  </si>
  <si>
    <t>DEVIKA GAUR</t>
  </si>
  <si>
    <t>19GSOL1020064</t>
  </si>
  <si>
    <t>19GSOL1020066</t>
  </si>
  <si>
    <t>HARSH PRATAP SINGH MAURYA</t>
  </si>
  <si>
    <t>19GSOL1020131</t>
  </si>
  <si>
    <t>RUPA KUMARI</t>
  </si>
  <si>
    <t>19GSOL1020120</t>
  </si>
  <si>
    <t>PRATEEK PANDEY</t>
  </si>
  <si>
    <t>19GSOL1020126</t>
  </si>
  <si>
    <t>KHYATI GAUTAM</t>
  </si>
  <si>
    <t>19GSOL1020115</t>
  </si>
  <si>
    <t>AYUSHMAN TRIPATHI</t>
  </si>
  <si>
    <t>19GSOL1020114</t>
  </si>
  <si>
    <t>SHUBH LOHRA</t>
  </si>
  <si>
    <t>19GSOL1020112</t>
  </si>
  <si>
    <t>RACHIT TIWARI</t>
  </si>
  <si>
    <t>19GSOL1020125</t>
  </si>
  <si>
    <t>MAYANK SINGH</t>
  </si>
  <si>
    <t>19GSOL1020116</t>
  </si>
  <si>
    <t>KUMAR ADITYA SINGH</t>
  </si>
  <si>
    <t>19GSOL1020105</t>
  </si>
  <si>
    <t>MOHD ARBAB</t>
  </si>
  <si>
    <t>19GSOL1020104</t>
  </si>
  <si>
    <t>NUTAN DUBEY</t>
  </si>
  <si>
    <t>19GSOL1020127</t>
  </si>
  <si>
    <t>19GSOL1020102</t>
  </si>
  <si>
    <t>ABHINAV</t>
  </si>
  <si>
    <t>19GSOL1020100</t>
  </si>
  <si>
    <t>YOGESH VERMA</t>
  </si>
  <si>
    <t>19GSOL1020095</t>
  </si>
  <si>
    <t>NALINESH SINGH</t>
  </si>
  <si>
    <t>19GSOL1020087</t>
  </si>
  <si>
    <t>SHREYA SHUKLA</t>
  </si>
  <si>
    <t>19GSOL1020085</t>
  </si>
  <si>
    <t>MARIYA IMAM</t>
  </si>
  <si>
    <t>19GSOL1020094</t>
  </si>
  <si>
    <t>ANSHY</t>
  </si>
  <si>
    <t>19GSOL1020107</t>
  </si>
  <si>
    <t>SHIVANSH TRIPATHI</t>
  </si>
  <si>
    <t>19GSOL1020119</t>
  </si>
  <si>
    <t>DEEPAK UPADHYAY</t>
  </si>
  <si>
    <t>19GSOL1020070</t>
  </si>
  <si>
    <t>ADESH BHATI</t>
  </si>
  <si>
    <t>19GSOL1020068</t>
  </si>
  <si>
    <t>AMLAN DAS</t>
  </si>
  <si>
    <t>19GSOL1020084</t>
  </si>
  <si>
    <t>19GSOL1020108</t>
  </si>
  <si>
    <t>UTSAV SHUKLA</t>
  </si>
  <si>
    <t>19GSOL1020069</t>
  </si>
  <si>
    <t>VAISHALI GUPTA</t>
  </si>
  <si>
    <t>19GSOL1020098</t>
  </si>
  <si>
    <t>KAUSHIKI MISHRA</t>
  </si>
  <si>
    <t>19GSOL1020121</t>
  </si>
  <si>
    <t>SHIVA SINGH</t>
  </si>
  <si>
    <t>19GSOL1020109</t>
  </si>
  <si>
    <t>SHIKHAR KHARE</t>
  </si>
  <si>
    <t>19GSOL1020079</t>
  </si>
  <si>
    <t>DEVESH YADAV</t>
  </si>
  <si>
    <t>19GSOL1020091</t>
  </si>
  <si>
    <t>VIJAYANSH PRATAP SINGH</t>
  </si>
  <si>
    <t>19GSOL1020124</t>
  </si>
  <si>
    <t>AJAY RAJ SHARMA</t>
  </si>
  <si>
    <t>19GSOL1020065</t>
  </si>
  <si>
    <t>Mohd Saif Ali</t>
  </si>
  <si>
    <t>19GSOL1020122</t>
  </si>
  <si>
    <t>ANMOL VERMA</t>
  </si>
  <si>
    <t>19GSOL1020088</t>
  </si>
  <si>
    <t>MANIK SANGAL</t>
  </si>
  <si>
    <t>19GSOL1020110</t>
  </si>
  <si>
    <t>MADIHA TABREZ</t>
  </si>
  <si>
    <t>19GSOL1020015</t>
  </si>
  <si>
    <t>SAHIL AHMED</t>
  </si>
  <si>
    <t>19GSOL1020075</t>
  </si>
  <si>
    <t>RASHMI JHA</t>
  </si>
  <si>
    <t>19GSOL1020078</t>
  </si>
  <si>
    <t>VIKAS SINGH</t>
  </si>
  <si>
    <t>19GSOL1020083</t>
  </si>
  <si>
    <t>ADIL UMAR</t>
  </si>
  <si>
    <t>19GSOL1020072</t>
  </si>
  <si>
    <t>APOORVA SINGH</t>
  </si>
  <si>
    <t>19GSOL1020090</t>
  </si>
  <si>
    <t>ANANYA SINGH</t>
  </si>
  <si>
    <t>19GSOL1020009</t>
  </si>
  <si>
    <t>NIDHI GAUTAM</t>
  </si>
  <si>
    <t>19GSOL1020093</t>
  </si>
  <si>
    <t>NANDINI MISHRA</t>
  </si>
  <si>
    <t>19GSOL1020013</t>
  </si>
  <si>
    <t>DEEPAK VERMA</t>
  </si>
  <si>
    <t>19GSOL1020006</t>
  </si>
  <si>
    <t>KRISHAN SHARMA</t>
  </si>
  <si>
    <t>19GSOL1020005</t>
  </si>
  <si>
    <t>PRAFULL KUMAR MISHRA</t>
  </si>
  <si>
    <t>19GSOL1020117</t>
  </si>
  <si>
    <t>Surya Pratap Singh</t>
  </si>
  <si>
    <t>19GSOL1020128</t>
  </si>
  <si>
    <t>Inza Shahzad</t>
  </si>
  <si>
    <t>19GSOL1020132</t>
  </si>
  <si>
    <t>Swastik Singh</t>
  </si>
  <si>
    <t>16GSOL102083</t>
  </si>
  <si>
    <t>T PRAVEEN KUMAR</t>
  </si>
  <si>
    <t>19GSOL1020067</t>
  </si>
  <si>
    <t>CHIRAG KHATANA</t>
  </si>
  <si>
    <t>19GSOL1030027</t>
  </si>
  <si>
    <t>SHASWAT SAINI</t>
  </si>
  <si>
    <t>BBALLB 2019-20 IV</t>
  </si>
  <si>
    <t>19GSOL1030076</t>
  </si>
  <si>
    <t>19GSOL1030034</t>
  </si>
  <si>
    <t>SAYYOG KUMAR SHARMA</t>
  </si>
  <si>
    <t>19GSOL1030007</t>
  </si>
  <si>
    <t>KRATIK SINGH</t>
  </si>
  <si>
    <t>19GSOL1030033</t>
  </si>
  <si>
    <t>19GSOL1030036</t>
  </si>
  <si>
    <t>ANIKET DAGAR</t>
  </si>
  <si>
    <t>19GSOL1030093</t>
  </si>
  <si>
    <t>ABHISHEK KASANA</t>
  </si>
  <si>
    <t>19GSOL1030089</t>
  </si>
  <si>
    <t>ALICE T MAKAMURE</t>
  </si>
  <si>
    <t>19GSOL1030092</t>
  </si>
  <si>
    <t>TATENDA P HUNGWE</t>
  </si>
  <si>
    <t>19GSOL1030099</t>
  </si>
  <si>
    <t>EMMANUEL AMARFIO MENSAH</t>
  </si>
  <si>
    <t>19GSOL1030100</t>
  </si>
  <si>
    <t>Abhijit Kumar Tiwari</t>
  </si>
  <si>
    <t>19GSOL1030096</t>
  </si>
  <si>
    <t>VICKEY KUMAR</t>
  </si>
  <si>
    <t>19GSOL1030095</t>
  </si>
  <si>
    <t>HARSH SRIVASTAV</t>
  </si>
  <si>
    <t>19GSOL1030090</t>
  </si>
  <si>
    <t>Abhishek Sengar</t>
  </si>
  <si>
    <t>19GSOL1030087</t>
  </si>
  <si>
    <t>SHIVAM MISHRA</t>
  </si>
  <si>
    <t>19GSOL1030086</t>
  </si>
  <si>
    <t>JAYESH SHARMA</t>
  </si>
  <si>
    <t>19GSOL1030082</t>
  </si>
  <si>
    <t>NISHU MISHRA</t>
  </si>
  <si>
    <t>19GSOL1030081</t>
  </si>
  <si>
    <t>PRATEEK MISHRA</t>
  </si>
  <si>
    <t>19GSOL1030077</t>
  </si>
  <si>
    <t>DEV CHAUHAN</t>
  </si>
  <si>
    <t>19GSOL1030070</t>
  </si>
  <si>
    <t>SALONI KAPOOR</t>
  </si>
  <si>
    <t>19GSOL1030069</t>
  </si>
  <si>
    <t>ASHWIN KUMAR</t>
  </si>
  <si>
    <t>19GSOL1030061</t>
  </si>
  <si>
    <t>ANSHU CHHOTI</t>
  </si>
  <si>
    <t>19GSOL1030060</t>
  </si>
  <si>
    <t>AMAN KWATRA</t>
  </si>
  <si>
    <t>19GSOL1030066</t>
  </si>
  <si>
    <t>PUSHPANJAY SHARMA</t>
  </si>
  <si>
    <t>19GSOL1030062</t>
  </si>
  <si>
    <t>NILAKSH DUBEY</t>
  </si>
  <si>
    <t>19GSOL1030057</t>
  </si>
  <si>
    <t>19GSOL1030067</t>
  </si>
  <si>
    <t>AARKI SINGH</t>
  </si>
  <si>
    <t>19GSOL1030050</t>
  </si>
  <si>
    <t>ARYAN BHATI</t>
  </si>
  <si>
    <t>19GSOL1030071</t>
  </si>
  <si>
    <t>YASH AGARWAL</t>
  </si>
  <si>
    <t>19GSOL1030055</t>
  </si>
  <si>
    <t>AYAN TRIPATHI</t>
  </si>
  <si>
    <t>19GSOL1030078</t>
  </si>
  <si>
    <t>ASHISH SISODIA</t>
  </si>
  <si>
    <t>19GSOL1030059</t>
  </si>
  <si>
    <t>SHIVANGI KUMARI</t>
  </si>
  <si>
    <t>19GSOL1030056</t>
  </si>
  <si>
    <t>MRITUNJAY SONKAR</t>
  </si>
  <si>
    <t>19GSOL1030047</t>
  </si>
  <si>
    <t>YASH PRATAP SINGH</t>
  </si>
  <si>
    <t>19GSOL1030072</t>
  </si>
  <si>
    <t>TANNU GUPTA</t>
  </si>
  <si>
    <t>19GSOL1030041</t>
  </si>
  <si>
    <t>MANYA KUMARI</t>
  </si>
  <si>
    <t>19GSOL1030068</t>
  </si>
  <si>
    <t>ARUNIMA VIMAL</t>
  </si>
  <si>
    <t>19GSOL1030040</t>
  </si>
  <si>
    <t>KOMAL AWANA</t>
  </si>
  <si>
    <t>19GSOL1030048</t>
  </si>
  <si>
    <t>PALKESH VERMA</t>
  </si>
  <si>
    <t>19GSOL1030052</t>
  </si>
  <si>
    <t>MANDEEP PRASAD</t>
  </si>
  <si>
    <t>19GSOL1030079</t>
  </si>
  <si>
    <t>PRITISH ARYA</t>
  </si>
  <si>
    <t>19GSOL1030083</t>
  </si>
  <si>
    <t>KAUSHAL TYAGI</t>
  </si>
  <si>
    <t>19GSOL1030029</t>
  </si>
  <si>
    <t>19GSOL1030049</t>
  </si>
  <si>
    <t>SATVIK GUPTA</t>
  </si>
  <si>
    <t>19GSOL1030045</t>
  </si>
  <si>
    <t>SHREYA DHYANI</t>
  </si>
  <si>
    <t>19GSOL1030022</t>
  </si>
  <si>
    <t>ASTUTI VERMA</t>
  </si>
  <si>
    <t>19GSOL1030021</t>
  </si>
  <si>
    <t>Garima Rathore</t>
  </si>
  <si>
    <t>19GSOL1030020</t>
  </si>
  <si>
    <t>AYUSHI SINGH</t>
  </si>
  <si>
    <t>19GSOL1030018</t>
  </si>
  <si>
    <t>IPTISHA</t>
  </si>
  <si>
    <t>19GSOL1030032</t>
  </si>
  <si>
    <t>KRATI GUPTA</t>
  </si>
  <si>
    <t>19GSOL1030014</t>
  </si>
  <si>
    <t>KUNWAR PRARUP YASH</t>
  </si>
  <si>
    <t>19GSOL1030013</t>
  </si>
  <si>
    <t>TUSHAR SINHA</t>
  </si>
  <si>
    <t>19GSOL1030039</t>
  </si>
  <si>
    <t>ISHT DEV</t>
  </si>
  <si>
    <t>19GSOL1030038</t>
  </si>
  <si>
    <t>KASHISH JAIN</t>
  </si>
  <si>
    <t>19GSOL1030073</t>
  </si>
  <si>
    <t>SURYANSH SRIVASTAVA</t>
  </si>
  <si>
    <t>19GSOL1030044</t>
  </si>
  <si>
    <t>MADHAV CHAUDHARY</t>
  </si>
  <si>
    <t>19GSOL1030017</t>
  </si>
  <si>
    <t>Tanvi Rai</t>
  </si>
  <si>
    <t>19GSOL1030085</t>
  </si>
  <si>
    <t>VIVEK ANAND</t>
  </si>
  <si>
    <t>19GSOL1030035</t>
  </si>
  <si>
    <t>PRASHANT YADAV</t>
  </si>
  <si>
    <t>19GSOL1030023</t>
  </si>
  <si>
    <t>NANCY PATHAK</t>
  </si>
  <si>
    <t>19GSOL1030024</t>
  </si>
  <si>
    <t>TARUSHI VERMA</t>
  </si>
  <si>
    <t>19GSOL1030025</t>
  </si>
  <si>
    <t>PANKAJ SHUKLA</t>
  </si>
  <si>
    <t>19GSOL1030019</t>
  </si>
  <si>
    <t>UPDA TRIPATHI</t>
  </si>
  <si>
    <t>19GSOL1030003</t>
  </si>
  <si>
    <t>KRATIKA GUPTA</t>
  </si>
  <si>
    <t>19GSOL1030016</t>
  </si>
  <si>
    <t>ARPAN GUPTA</t>
  </si>
  <si>
    <t>19GSOL1030006</t>
  </si>
  <si>
    <t>MOHD ASHRAF</t>
  </si>
  <si>
    <t>19GSOL1030002</t>
  </si>
  <si>
    <t>VATAN TRIPATHI</t>
  </si>
  <si>
    <t>19GSOL1030009</t>
  </si>
  <si>
    <t>SNEH SINGH</t>
  </si>
  <si>
    <t>19GSOL1030091</t>
  </si>
  <si>
    <t>NEHA</t>
  </si>
  <si>
    <t>19GSOL1030084</t>
  </si>
  <si>
    <t>NIKHIL SHARMA</t>
  </si>
  <si>
    <t>19GSOL1030058</t>
  </si>
  <si>
    <t>SARFARAJ ALAM</t>
  </si>
  <si>
    <t>19GSOL1030001</t>
  </si>
  <si>
    <t>SHIKHAR SINGH</t>
  </si>
  <si>
    <t>19GSOL1030053</t>
  </si>
  <si>
    <t>Divyanshu Nagar</t>
  </si>
  <si>
    <t>19GSOL1030011</t>
  </si>
  <si>
    <t>SHIVAM KUMAR SINGH</t>
  </si>
  <si>
    <t>20GSOL1030010</t>
  </si>
  <si>
    <t>Sardha Malik</t>
  </si>
  <si>
    <t>20GSOL1030049</t>
  </si>
  <si>
    <t>Shristi Jain</t>
  </si>
  <si>
    <t>20GSOL1030059</t>
  </si>
  <si>
    <t>Shahwar shamim</t>
  </si>
  <si>
    <t>19SMAS1020005</t>
  </si>
  <si>
    <t>HAFSAT MAUDE TAHIR</t>
  </si>
  <si>
    <t>B.PHARMA 2019-20 IV</t>
  </si>
  <si>
    <t>19SMAS1020007</t>
  </si>
  <si>
    <t>MAIMUNA BABA UMAR</t>
  </si>
  <si>
    <t>19SMAS1020123</t>
  </si>
  <si>
    <t>BARNABA LORO JUSTO</t>
  </si>
  <si>
    <t>19SMAS1020125</t>
  </si>
  <si>
    <t>MD DAUD ALI</t>
  </si>
  <si>
    <t>19SMAS1020126</t>
  </si>
  <si>
    <t>MOSHOOD UMMUANI OKANLAWON</t>
  </si>
  <si>
    <t>19SMAS1020127</t>
  </si>
  <si>
    <t>RAJA SHARMA</t>
  </si>
  <si>
    <t>18SMAS1020053</t>
  </si>
  <si>
    <t>Prashansha Shrotriya</t>
  </si>
  <si>
    <t>18SMAS1020045</t>
  </si>
  <si>
    <t>Shweta Gaur</t>
  </si>
  <si>
    <t>19SMAS1020120</t>
  </si>
  <si>
    <t>MD ISMAIL ALI</t>
  </si>
  <si>
    <t>19SMAS1020116</t>
  </si>
  <si>
    <t>RISHU SINGH</t>
  </si>
  <si>
    <t>19SMAS1020112</t>
  </si>
  <si>
    <t>AJAY KUMAR</t>
  </si>
  <si>
    <t>19SMAS1020117</t>
  </si>
  <si>
    <t>19SMAS1020083</t>
  </si>
  <si>
    <t>AAKANSHA YADAV</t>
  </si>
  <si>
    <t>19SMAS1020118</t>
  </si>
  <si>
    <t>19SMAS1020106</t>
  </si>
  <si>
    <t>19SMAS1020115</t>
  </si>
  <si>
    <t>ANANT PRATAP SINGH</t>
  </si>
  <si>
    <t>19SMAS1020074</t>
  </si>
  <si>
    <t>AZHARUDDIN</t>
  </si>
  <si>
    <t>19SMAS1020113</t>
  </si>
  <si>
    <t>19SMAS1020114</t>
  </si>
  <si>
    <t>KAUSHLENDRA YADAV</t>
  </si>
  <si>
    <t>19SMAS1020081</t>
  </si>
  <si>
    <t>VIPUL SOROUT</t>
  </si>
  <si>
    <t>19SMAS1020108</t>
  </si>
  <si>
    <t>NITISH KUMAR</t>
  </si>
  <si>
    <t>19SMAS1020107</t>
  </si>
  <si>
    <t>ANKIT SHARMA</t>
  </si>
  <si>
    <t>19SMAS1020111</t>
  </si>
  <si>
    <t>WASIM ALAM</t>
  </si>
  <si>
    <t>19SMAS1020085</t>
  </si>
  <si>
    <t>SHREYANSH SINGH</t>
  </si>
  <si>
    <t>19SMAS1020076</t>
  </si>
  <si>
    <t>KUNAL KUMAR</t>
  </si>
  <si>
    <t>19SMAS1020080</t>
  </si>
  <si>
    <t>BHARTI PANDEY</t>
  </si>
  <si>
    <t>19SMAS1020079</t>
  </si>
  <si>
    <t>SONU SHARMA</t>
  </si>
  <si>
    <t>19SMAS1020073</t>
  </si>
  <si>
    <t>Ranjan Kumar Tiwary</t>
  </si>
  <si>
    <t>19SMAS1020066</t>
  </si>
  <si>
    <t>DIVYANSH TIWARI</t>
  </si>
  <si>
    <t>19SMAS1020068</t>
  </si>
  <si>
    <t>KAREENA GUPTA</t>
  </si>
  <si>
    <t>19SMAS1020062</t>
  </si>
  <si>
    <t>AAKANKSHA SINGH</t>
  </si>
  <si>
    <t>19SMAS1020084</t>
  </si>
  <si>
    <t>ABHISHEK GULERIA</t>
  </si>
  <si>
    <t>19SMAS1020052</t>
  </si>
  <si>
    <t>MD FARUK MANSURI</t>
  </si>
  <si>
    <t>19SMAS1020070</t>
  </si>
  <si>
    <t>SHAGUN CHAUDHARY</t>
  </si>
  <si>
    <t>19SMAS1020048</t>
  </si>
  <si>
    <t>CHANCHAL</t>
  </si>
  <si>
    <t>19SMAS1020065</t>
  </si>
  <si>
    <t>VISHAL PATEL</t>
  </si>
  <si>
    <t>19SMAS1020044</t>
  </si>
  <si>
    <t>SHYAM NANDAN BHARTI</t>
  </si>
  <si>
    <t>19SMAS1020060</t>
  </si>
  <si>
    <t>MANISH RAJ</t>
  </si>
  <si>
    <t>19SMAS1020059</t>
  </si>
  <si>
    <t>DEVANSHI KEDIYAL</t>
  </si>
  <si>
    <t>19SMAS1020057</t>
  </si>
  <si>
    <t>DIVYA BHARDWAJ</t>
  </si>
  <si>
    <t>19SMAS1020053</t>
  </si>
  <si>
    <t>VIKAS CHAUHAN</t>
  </si>
  <si>
    <t>19SMAS1020054</t>
  </si>
  <si>
    <t>VISHAL TOMAR</t>
  </si>
  <si>
    <t>19SMAS1020043</t>
  </si>
  <si>
    <t>19SMAS1020110</t>
  </si>
  <si>
    <t>19SMAS1020045</t>
  </si>
  <si>
    <t>AMIT GAUTAM</t>
  </si>
  <si>
    <t>19SMAS1020039</t>
  </si>
  <si>
    <t>KOSTAB RAJORA</t>
  </si>
  <si>
    <t>19SMAS1020050</t>
  </si>
  <si>
    <t>RAJESH KUMAR YADAV</t>
  </si>
  <si>
    <t>19SMAS1020064</t>
  </si>
  <si>
    <t>KARTIKAY BHARDWAJ</t>
  </si>
  <si>
    <t>19SMAS1020055</t>
  </si>
  <si>
    <t>SHOEAB AHAMAD</t>
  </si>
  <si>
    <t>19SMAS1020049</t>
  </si>
  <si>
    <t>YATI KUMAR</t>
  </si>
  <si>
    <t>19SMAS1020033</t>
  </si>
  <si>
    <t>ISHIT SHARMA</t>
  </si>
  <si>
    <t>19SMAS1020046</t>
  </si>
  <si>
    <t>ROHAN VERMA</t>
  </si>
  <si>
    <t>19SMAS1020040</t>
  </si>
  <si>
    <t>RESHMA PARVEEN</t>
  </si>
  <si>
    <t>19SMAS1020072</t>
  </si>
  <si>
    <t>MD SHAYAN</t>
  </si>
  <si>
    <t>19SMAS1020047</t>
  </si>
  <si>
    <t>MD GULAB</t>
  </si>
  <si>
    <t>19SMAS1020056</t>
  </si>
  <si>
    <t>19SMAS1020042</t>
  </si>
  <si>
    <t>AISHWARYA SINGH</t>
  </si>
  <si>
    <t>19SMAS1020041</t>
  </si>
  <si>
    <t>SIDDHANT GAUTAM</t>
  </si>
  <si>
    <t>19SMAS1020021</t>
  </si>
  <si>
    <t>19SMAS1020036</t>
  </si>
  <si>
    <t>GARIMA VARSHNEY</t>
  </si>
  <si>
    <t>19SMAS1020027</t>
  </si>
  <si>
    <t>AFROZ KHAN</t>
  </si>
  <si>
    <t>19SMAS1020018</t>
  </si>
  <si>
    <t>NISHANT SONAR</t>
  </si>
  <si>
    <t>19SMAS1020037</t>
  </si>
  <si>
    <t>MAHI SINGH</t>
  </si>
  <si>
    <t>19SMAS1020035</t>
  </si>
  <si>
    <t>GULSHAN KUMAR</t>
  </si>
  <si>
    <t>19SMAS1020026</t>
  </si>
  <si>
    <t>KAPIL RANA</t>
  </si>
  <si>
    <t>19SMAS1020031</t>
  </si>
  <si>
    <t>DEBAYAN SIL</t>
  </si>
  <si>
    <t>19SMAS1020029</t>
  </si>
  <si>
    <t>ANIKET KUMAR BHAGAT</t>
  </si>
  <si>
    <t>19SMAS1020024</t>
  </si>
  <si>
    <t>PRACHI RUSTAGI</t>
  </si>
  <si>
    <t>19SMAS1020025</t>
  </si>
  <si>
    <t>MOHAMMAD AQUIB</t>
  </si>
  <si>
    <t>19SMAS1020038</t>
  </si>
  <si>
    <t>ALOK YADAV</t>
  </si>
  <si>
    <t>19SMAS1020023</t>
  </si>
  <si>
    <t>NEERAJ SHARMA</t>
  </si>
  <si>
    <t>19SMAS1020020</t>
  </si>
  <si>
    <t>HIMANSHU RAWAT</t>
  </si>
  <si>
    <t>19SMAS1020028</t>
  </si>
  <si>
    <t>MD KAIF</t>
  </si>
  <si>
    <t>19SMAS1020022</t>
  </si>
  <si>
    <t>19SMAS1020014</t>
  </si>
  <si>
    <t>ABHAY CHAUHAN</t>
  </si>
  <si>
    <t>19SMAS1020016</t>
  </si>
  <si>
    <t>SHIVAM DWIVEDI</t>
  </si>
  <si>
    <t>19SMAS1020001</t>
  </si>
  <si>
    <t>Kamran</t>
  </si>
  <si>
    <t>19SMAS1020002</t>
  </si>
  <si>
    <t>Antra Sinha</t>
  </si>
  <si>
    <t>19SMAS1020003</t>
  </si>
  <si>
    <t>Abdul Raheem</t>
  </si>
  <si>
    <t>19SMAS1020008</t>
  </si>
  <si>
    <t>Samsul Abdin</t>
  </si>
  <si>
    <t>19SMAS1020009</t>
  </si>
  <si>
    <t>Farman</t>
  </si>
  <si>
    <t>19SMAS1020010</t>
  </si>
  <si>
    <t>Pranjal Arora</t>
  </si>
  <si>
    <t>19SMAS1020011</t>
  </si>
  <si>
    <t>Junaid Khan</t>
  </si>
  <si>
    <t>19SMAS1020012</t>
  </si>
  <si>
    <t>19SMAS1020013</t>
  </si>
  <si>
    <t>Manjeet Kumar Singh</t>
  </si>
  <si>
    <t>19SMAS1020063</t>
  </si>
  <si>
    <t>Junaid Javaid</t>
  </si>
  <si>
    <t>19SMAS1020004</t>
  </si>
  <si>
    <t>BILKISU IBRAHIM GONI</t>
  </si>
  <si>
    <t>20SMAS1020019</t>
  </si>
  <si>
    <t>Robin Kumar</t>
  </si>
  <si>
    <t>20SMAS1020105</t>
  </si>
  <si>
    <t>NIKHIL KHARI</t>
  </si>
  <si>
    <t>19SMAS1010209</t>
  </si>
  <si>
    <t>Anuradha Prakash</t>
  </si>
  <si>
    <t>BPT 2019-20 IV</t>
  </si>
  <si>
    <t>19SMAS1010210</t>
  </si>
  <si>
    <t>VIKASH RAJ</t>
  </si>
  <si>
    <t>19SMAS1010170</t>
  </si>
  <si>
    <t>SURBHI SINGH</t>
  </si>
  <si>
    <t>19SMAS1010133</t>
  </si>
  <si>
    <t>AMISHA PATEL</t>
  </si>
  <si>
    <t>19SMAS1010143</t>
  </si>
  <si>
    <t>MD AASHIF RAHMAN</t>
  </si>
  <si>
    <t>19SMAS1010128</t>
  </si>
  <si>
    <t>SUPRIYA KUMARI</t>
  </si>
  <si>
    <t>19SMAS1010130</t>
  </si>
  <si>
    <t>19SMAS1010136</t>
  </si>
  <si>
    <t>PUJA KUMARI</t>
  </si>
  <si>
    <t>19SMAS1010129</t>
  </si>
  <si>
    <t>Kumari Chandni</t>
  </si>
  <si>
    <t>19SMAS1010124</t>
  </si>
  <si>
    <t>GUNJAN</t>
  </si>
  <si>
    <t>19SMAS1010137</t>
  </si>
  <si>
    <t>RAVISHANKAR KUMAR</t>
  </si>
  <si>
    <t>19SMAS1010122</t>
  </si>
  <si>
    <t>BULBUL</t>
  </si>
  <si>
    <t>19SMAS1010123</t>
  </si>
  <si>
    <t>MD TAUFIQUE UMAR</t>
  </si>
  <si>
    <t>19SMAS1010125</t>
  </si>
  <si>
    <t>MUSKAN SURANA</t>
  </si>
  <si>
    <t>19SMAS1010157</t>
  </si>
  <si>
    <t>DIVYAM SHARMA</t>
  </si>
  <si>
    <t>19SMAS1010139</t>
  </si>
  <si>
    <t>NIKITA RAWAT</t>
  </si>
  <si>
    <t>19SMAS1010162</t>
  </si>
  <si>
    <t>19SMAS1010108</t>
  </si>
  <si>
    <t>SOMYA SINGH</t>
  </si>
  <si>
    <t>19SMAS1010107</t>
  </si>
  <si>
    <t>KUMAR AYUSH</t>
  </si>
  <si>
    <t>19SMAS1010081</t>
  </si>
  <si>
    <t>SHIVANI KUMARI</t>
  </si>
  <si>
    <t>19SMAS1010132</t>
  </si>
  <si>
    <t>KAJAL LODHI</t>
  </si>
  <si>
    <t>19SMAS1010079</t>
  </si>
  <si>
    <t>SANIA SHAHID</t>
  </si>
  <si>
    <t>19SMAS1010065</t>
  </si>
  <si>
    <t>Tripti Singh</t>
  </si>
  <si>
    <t>19SMAS1010092</t>
  </si>
  <si>
    <t>SUMIT KUMAR</t>
  </si>
  <si>
    <t>19SMAS1010063</t>
  </si>
  <si>
    <t>ANJU RANI</t>
  </si>
  <si>
    <t>19SMAS1010064</t>
  </si>
  <si>
    <t>TITHI DAS</t>
  </si>
  <si>
    <t>19SMAS1010102</t>
  </si>
  <si>
    <t>ANMOL ANSH</t>
  </si>
  <si>
    <t>19SMAS1010115</t>
  </si>
  <si>
    <t>GAURAV</t>
  </si>
  <si>
    <t>19SMAS1010097</t>
  </si>
  <si>
    <t>NITISH KUMAR PANDEY</t>
  </si>
  <si>
    <t>19SMAS1010047</t>
  </si>
  <si>
    <t>SONAM CHOEDON</t>
  </si>
  <si>
    <t>19SMAS1010045</t>
  </si>
  <si>
    <t>DHARAMVATI</t>
  </si>
  <si>
    <t>19SMAS1010050</t>
  </si>
  <si>
    <t>TSERING YANGZOM</t>
  </si>
  <si>
    <t>19SMAS1010078</t>
  </si>
  <si>
    <t>SHUAIB AKHTAR</t>
  </si>
  <si>
    <t>19SMAS1010113</t>
  </si>
  <si>
    <t>SAKSHITA KASHYAP</t>
  </si>
  <si>
    <t>19SMAS1010110</t>
  </si>
  <si>
    <t>ANANYA SRIVASTAVA</t>
  </si>
  <si>
    <t>19SMAS1010055</t>
  </si>
  <si>
    <t>PRIYA RANI</t>
  </si>
  <si>
    <t>19SMAS1010098</t>
  </si>
  <si>
    <t>PRAKASH KUMAR</t>
  </si>
  <si>
    <t>19SMAS1010099</t>
  </si>
  <si>
    <t>RAJUL RAMAN</t>
  </si>
  <si>
    <t>19SMAS1010160</t>
  </si>
  <si>
    <t>SUFIYA Akil KHAN</t>
  </si>
  <si>
    <t>19SMAS1010069</t>
  </si>
  <si>
    <t>AAYUSHI SHRIVASTAVA</t>
  </si>
  <si>
    <t>19SMAS1010034</t>
  </si>
  <si>
    <t>MD SAMIULLAH</t>
  </si>
  <si>
    <t>19SMAS1010056</t>
  </si>
  <si>
    <t>SHAHSWAR</t>
  </si>
  <si>
    <t>19SMAS1010062</t>
  </si>
  <si>
    <t>VIJAY KUMAR</t>
  </si>
  <si>
    <t>19SMAS1010036</t>
  </si>
  <si>
    <t>MANISHA</t>
  </si>
  <si>
    <t>19SMAS1010105</t>
  </si>
  <si>
    <t>SUBHAM RAJ</t>
  </si>
  <si>
    <t>19SMAS1010057</t>
  </si>
  <si>
    <t>SHAHRYAR</t>
  </si>
  <si>
    <t>19SMAS1010091</t>
  </si>
  <si>
    <t>ALKA SINGH</t>
  </si>
  <si>
    <t>19SMAS1010074</t>
  </si>
  <si>
    <t>ISRA ADEEL</t>
  </si>
  <si>
    <t>19SMAS1010030</t>
  </si>
  <si>
    <t>PUNIT GUPTA</t>
  </si>
  <si>
    <t>19SMAS1010046</t>
  </si>
  <si>
    <t>ANURADHA SWAMY</t>
  </si>
  <si>
    <t>19SMAS1010048</t>
  </si>
  <si>
    <t>SHIVANGI DUTTA JHA</t>
  </si>
  <si>
    <t>19SMAS1010042</t>
  </si>
  <si>
    <t>ADITI GAUTAM</t>
  </si>
  <si>
    <t>19SMAS1010089</t>
  </si>
  <si>
    <t>19SMAS1010031</t>
  </si>
  <si>
    <t>TARUNA SINGH</t>
  </si>
  <si>
    <t>19SMAS1010032</t>
  </si>
  <si>
    <t>ANANYA RAI</t>
  </si>
  <si>
    <t>19SMAS1010094</t>
  </si>
  <si>
    <t>PRIYANKA GAUTAM</t>
  </si>
  <si>
    <t>19SMAS1010010</t>
  </si>
  <si>
    <t>PRIYA SISODIYA</t>
  </si>
  <si>
    <t>19SMAS1010002</t>
  </si>
  <si>
    <t>Swara Arya</t>
  </si>
  <si>
    <t>19SMAS1010007</t>
  </si>
  <si>
    <t>19SMAS1010197</t>
  </si>
  <si>
    <t>DEEPSHIKHA</t>
  </si>
  <si>
    <t>19SMAS1010195</t>
  </si>
  <si>
    <t>MD sufiyan</t>
  </si>
  <si>
    <t>19SMAS1010190</t>
  </si>
  <si>
    <t>19SMAS1010188</t>
  </si>
  <si>
    <t>AZEEM ZAFAR</t>
  </si>
  <si>
    <t>19SMAS1010181</t>
  </si>
  <si>
    <t>SANJALI THAKUR</t>
  </si>
  <si>
    <t>19SMAS1010179</t>
  </si>
  <si>
    <t>AAYUSHI RAJ</t>
  </si>
  <si>
    <t>19SMAS1010176</t>
  </si>
  <si>
    <t>MAHREEN BANO</t>
  </si>
  <si>
    <t>19SMAS1010172</t>
  </si>
  <si>
    <t>ASHISH BHATI</t>
  </si>
  <si>
    <t>19SMAS1010166</t>
  </si>
  <si>
    <t>PRIYANKA GOLAY</t>
  </si>
  <si>
    <t>19SMAS1010101</t>
  </si>
  <si>
    <t>SANIA MAHFOOZ</t>
  </si>
  <si>
    <t>19SMAS1010093</t>
  </si>
  <si>
    <t>SHRUTI MAHESHWARI</t>
  </si>
  <si>
    <t>19SMAS1010087</t>
  </si>
  <si>
    <t>ANUPRIYA MISHRA</t>
  </si>
  <si>
    <t>19SMAS1010073</t>
  </si>
  <si>
    <t>VANI SHARMA</t>
  </si>
  <si>
    <t>19SMAS1010067</t>
  </si>
  <si>
    <t>SHIVIKA AGARWAL</t>
  </si>
  <si>
    <t>19SMAS1010112</t>
  </si>
  <si>
    <t>AMRITA PREETAM</t>
  </si>
  <si>
    <t>19SMAS1010095</t>
  </si>
  <si>
    <t>AKANKSHA GUPTA</t>
  </si>
  <si>
    <t>19SMAS1010076</t>
  </si>
  <si>
    <t>SAMIKSHA YADAV</t>
  </si>
  <si>
    <t>19SMAS1010075</t>
  </si>
  <si>
    <t>SAMBHAVI YADAV</t>
  </si>
  <si>
    <t>19SMAS1010082</t>
  </si>
  <si>
    <t>PUSHPANJALI SHARMA</t>
  </si>
  <si>
    <t>19SMAS1010118</t>
  </si>
  <si>
    <t>SHRUTI SINHA</t>
  </si>
  <si>
    <t>19SMAS1010119</t>
  </si>
  <si>
    <t>VISHESH KUMAR</t>
  </si>
  <si>
    <t>19SMAS1010168</t>
  </si>
  <si>
    <t>Km Bhawna</t>
  </si>
  <si>
    <t>19SMAS1010084</t>
  </si>
  <si>
    <t>ZENIA GIDWANI</t>
  </si>
  <si>
    <t>19SMAS1010174</t>
  </si>
  <si>
    <t>RICHA RATHOD</t>
  </si>
  <si>
    <t>19SMAS1010059</t>
  </si>
  <si>
    <t>AQIB IQBAL</t>
  </si>
  <si>
    <t>19SMAS1010109</t>
  </si>
  <si>
    <t>NAHID KHATOON</t>
  </si>
  <si>
    <t>19SMAS1010058</t>
  </si>
  <si>
    <t>ALISHA KHURSHED</t>
  </si>
  <si>
    <t>19SMAS1010038</t>
  </si>
  <si>
    <t>RAHUL CHAKRABORTY</t>
  </si>
  <si>
    <t>19SMAS1010072</t>
  </si>
  <si>
    <t>Shabbaz Alam</t>
  </si>
  <si>
    <t>19SMAS1010054</t>
  </si>
  <si>
    <t>NANDANI RAJ</t>
  </si>
  <si>
    <t>19SMAS1010029</t>
  </si>
  <si>
    <t>ABHISHEK PANCHAL</t>
  </si>
  <si>
    <t>19SMAS1010021</t>
  </si>
  <si>
    <t>AAKASH GAUTAM</t>
  </si>
  <si>
    <t>19SMAS1010052</t>
  </si>
  <si>
    <t>CHANVI RAJPUT</t>
  </si>
  <si>
    <t>19SMAS1010120</t>
  </si>
  <si>
    <t>ANSHIKA VERMA</t>
  </si>
  <si>
    <t>19SMAS1010027</t>
  </si>
  <si>
    <t>DAMAN THAKUR</t>
  </si>
  <si>
    <t>19SMAS1010019</t>
  </si>
  <si>
    <t>SHALINI SINGH</t>
  </si>
  <si>
    <t>19SMAS1010040</t>
  </si>
  <si>
    <t>ANKIT CHAUHAN</t>
  </si>
  <si>
    <t>19SMAS1010018</t>
  </si>
  <si>
    <t>MANENDER TUSHIR</t>
  </si>
  <si>
    <t>19SMAS1010039</t>
  </si>
  <si>
    <t>19SMAS1010033</t>
  </si>
  <si>
    <t>MEGHA CHAUHAN</t>
  </si>
  <si>
    <t>19SMAS1010017</t>
  </si>
  <si>
    <t>KARAN CHAUDHARY</t>
  </si>
  <si>
    <t>19SMAS1010024</t>
  </si>
  <si>
    <t>VIDHI JAIN</t>
  </si>
  <si>
    <t>19SMAS1010026</t>
  </si>
  <si>
    <t>SHAKRA PARVEEN</t>
  </si>
  <si>
    <t>19SMAS1010025</t>
  </si>
  <si>
    <t>AMREEN NAAZ</t>
  </si>
  <si>
    <t>19SMAS1010012</t>
  </si>
  <si>
    <t>19SMAS1010037</t>
  </si>
  <si>
    <t>AMIT YADUVANSHI</t>
  </si>
  <si>
    <t>19SMAS1010043</t>
  </si>
  <si>
    <t>PRIYANKA SHARMA</t>
  </si>
  <si>
    <t>19SMAS1010023</t>
  </si>
  <si>
    <t>PRACHI TOMAR</t>
  </si>
  <si>
    <t>19SMAS1010070</t>
  </si>
  <si>
    <t>SANDHYA SHARMA</t>
  </si>
  <si>
    <t>19SMAS1010127</t>
  </si>
  <si>
    <t>RADHA RANI</t>
  </si>
  <si>
    <t>19SMAS1010104</t>
  </si>
  <si>
    <t>ANKIT BUTOLA</t>
  </si>
  <si>
    <t>19SMAS1010044</t>
  </si>
  <si>
    <t>MOHD ARHAM</t>
  </si>
  <si>
    <t>19SMAS1010022</t>
  </si>
  <si>
    <t>AAROHAN NIRANJAN</t>
  </si>
  <si>
    <t>19SMAS1010015</t>
  </si>
  <si>
    <t>SHIVANSH VASHISHTH</t>
  </si>
  <si>
    <t>19SMAS1010014</t>
  </si>
  <si>
    <t>ADITYA NAYAL</t>
  </si>
  <si>
    <t>19SMAS1010013</t>
  </si>
  <si>
    <t>VANDANA YADAV</t>
  </si>
  <si>
    <t>19SMAS1010003</t>
  </si>
  <si>
    <t>19SMAS1010006</t>
  </si>
  <si>
    <t>Rakhi</t>
  </si>
  <si>
    <t>19SMAS1010008</t>
  </si>
  <si>
    <t>Mohammad Hammad Khan</t>
  </si>
  <si>
    <t>19SMAS1010192</t>
  </si>
  <si>
    <t>DIANA AYUBU</t>
  </si>
  <si>
    <t>19SMAS1010202</t>
  </si>
  <si>
    <t>DEBORAH NARTIGAH</t>
  </si>
  <si>
    <t>19SMAS1010208</t>
  </si>
  <si>
    <t>SALMA ABOUD SALUM</t>
  </si>
  <si>
    <t>18SMAS1010151</t>
  </si>
  <si>
    <t>Adnan Ahmed</t>
  </si>
  <si>
    <t>18SMAS1010123</t>
  </si>
  <si>
    <t>Peterson Sonny</t>
  </si>
  <si>
    <t>19SMAS1010207</t>
  </si>
  <si>
    <t>Seraj Alam</t>
  </si>
  <si>
    <t>19SMAS1010204</t>
  </si>
  <si>
    <t>ZOHRA ZAFAR</t>
  </si>
  <si>
    <t>19SMAS1010201</t>
  </si>
  <si>
    <t>BUSHRA ALAM</t>
  </si>
  <si>
    <t>19SMAS1010200</t>
  </si>
  <si>
    <t>SHAHNBAZ</t>
  </si>
  <si>
    <t>19SMAS1010199</t>
  </si>
  <si>
    <t>H LALROHLUI</t>
  </si>
  <si>
    <t>19SMAS1010198</t>
  </si>
  <si>
    <t>NIHAL SINGH</t>
  </si>
  <si>
    <t>19SMAS1010196</t>
  </si>
  <si>
    <t>PRASHANT</t>
  </si>
  <si>
    <t>19SMAS1010206</t>
  </si>
  <si>
    <t>SIDDHARTH GUPTA</t>
  </si>
  <si>
    <t>19SMAS1010194</t>
  </si>
  <si>
    <t>ANISHA SINGH</t>
  </si>
  <si>
    <t>19SMAS1010187</t>
  </si>
  <si>
    <t>19SMAS1010185</t>
  </si>
  <si>
    <t>TANVEER ALAM</t>
  </si>
  <si>
    <t>19SMAS1010186</t>
  </si>
  <si>
    <t>Aarti</t>
  </si>
  <si>
    <t>19SMAS1010173</t>
  </si>
  <si>
    <t>SHIVANI SHARMA</t>
  </si>
  <si>
    <t>19SMAS1010177</t>
  </si>
  <si>
    <t>Anchita Priya</t>
  </si>
  <si>
    <t>19SMAS1010163</t>
  </si>
  <si>
    <t>SAMIR R SINGH</t>
  </si>
  <si>
    <t>19SMAS1010180</t>
  </si>
  <si>
    <t>DIVYA SHARMA</t>
  </si>
  <si>
    <t>19SMAS1010158</t>
  </si>
  <si>
    <t>TASHIKA Sharma SHARMA</t>
  </si>
  <si>
    <t>19SMAS1010154</t>
  </si>
  <si>
    <t>RITIK SHARMA</t>
  </si>
  <si>
    <t>19SMAS1010155</t>
  </si>
  <si>
    <t>MD Nehal Raza</t>
  </si>
  <si>
    <t>19SMAS1010150</t>
  </si>
  <si>
    <t>SAMEER ALFAAZ</t>
  </si>
  <si>
    <t>19SMAS1010175</t>
  </si>
  <si>
    <t>Ankur Singh Jadaun</t>
  </si>
  <si>
    <t>19SMAS1010147</t>
  </si>
  <si>
    <t>SHUSHANT SINGH</t>
  </si>
  <si>
    <t>19SMAS1010178</t>
  </si>
  <si>
    <t>SUMAN</t>
  </si>
  <si>
    <t>19SMAS1010144</t>
  </si>
  <si>
    <t>ANKITA RAJ</t>
  </si>
  <si>
    <t>19SMAS1010152</t>
  </si>
  <si>
    <t>SUNIL SHARMA</t>
  </si>
  <si>
    <t>19SMAS1010141</t>
  </si>
  <si>
    <t>MOHD SHOIB</t>
  </si>
  <si>
    <t>19SMAS1010169</t>
  </si>
  <si>
    <t>MD SHAH ALAM</t>
  </si>
  <si>
    <t>19SMAS1010167</t>
  </si>
  <si>
    <t>NARGISH TYAGI</t>
  </si>
  <si>
    <t>19SMAS1010164</t>
  </si>
  <si>
    <t>RITIKA</t>
  </si>
  <si>
    <t>19SMAS1010134</t>
  </si>
  <si>
    <t>SONAL ARYA</t>
  </si>
  <si>
    <t>19SMAS1010203</t>
  </si>
  <si>
    <t>UMESH SAINI</t>
  </si>
  <si>
    <t>19SMAS1010146</t>
  </si>
  <si>
    <t>MANTASHA KHAN</t>
  </si>
  <si>
    <t>19SMAS1010138</t>
  </si>
  <si>
    <t>DARSHIT GAUTAM</t>
  </si>
  <si>
    <t>19SMAS1010121</t>
  </si>
  <si>
    <t>SAKSHI RAJ</t>
  </si>
  <si>
    <t>19SMAS1010148</t>
  </si>
  <si>
    <t>ASHMITA</t>
  </si>
  <si>
    <t>19SMAS1010153</t>
  </si>
  <si>
    <t>19SMAS1010171</t>
  </si>
  <si>
    <t>SONI RATHAUR</t>
  </si>
  <si>
    <t>19SMAS1010111</t>
  </si>
  <si>
    <t>DIVYA</t>
  </si>
  <si>
    <t>19SMAS1010096</t>
  </si>
  <si>
    <t>ADITI RAJ</t>
  </si>
  <si>
    <t>19SMAS1010088</t>
  </si>
  <si>
    <t>VIKASH KUMAR</t>
  </si>
  <si>
    <t>19SMAS1010083</t>
  </si>
  <si>
    <t>ABHINAV SINGH</t>
  </si>
  <si>
    <t>19SMAS1010211</t>
  </si>
  <si>
    <t>HAMNA RABIYA</t>
  </si>
  <si>
    <t>19SMAS1010149</t>
  </si>
  <si>
    <t>MD FAISAL EHSAN</t>
  </si>
  <si>
    <t>19SMAS1010061</t>
  </si>
  <si>
    <t>SANGAM KUMARI</t>
  </si>
  <si>
    <t>19SMAS1010080</t>
  </si>
  <si>
    <t>19SMAS1010117</t>
  </si>
  <si>
    <t>TEJASI</t>
  </si>
  <si>
    <t>19SMAS1010114</t>
  </si>
  <si>
    <t>19SMAS1010071</t>
  </si>
  <si>
    <t>Priya Panda</t>
  </si>
  <si>
    <t>19SMAS1010189</t>
  </si>
  <si>
    <t>Chhavi Aggarwal</t>
  </si>
  <si>
    <t>19SMAS1010041</t>
  </si>
  <si>
    <t>TRISHA KUMARI</t>
  </si>
  <si>
    <t>19SMAS1010165</t>
  </si>
  <si>
    <t>YATESH SHARMA</t>
  </si>
  <si>
    <t>19SMAS1010011</t>
  </si>
  <si>
    <t>SAUD AHMAD</t>
  </si>
  <si>
    <t>19SMAS1010156</t>
  </si>
  <si>
    <t>ESHA GOUD</t>
  </si>
  <si>
    <t>19SMAS1010066</t>
  </si>
  <si>
    <t>JAHANVI SRIVASTAVA</t>
  </si>
  <si>
    <t>19SMAS1010001</t>
  </si>
  <si>
    <t>Payal Chaudhary</t>
  </si>
  <si>
    <t>19SMAS1010183</t>
  </si>
  <si>
    <t>Habibu Muhammad Sulaiman</t>
  </si>
  <si>
    <t>CAT II SEMESTER III, V, VII &amp; IX 2022-23, NOVEMBER 2022</t>
  </si>
  <si>
    <t>Date of Exam: 18th November 2022                                                                                          TIMINGS : 10:00 AM - 11.30 AM</t>
  </si>
  <si>
    <t>MSCS2340</t>
  </si>
  <si>
    <t>MATH2300</t>
  </si>
  <si>
    <t>MCAE2431</t>
  </si>
  <si>
    <t>MCAE2442</t>
  </si>
  <si>
    <t>BTEE2002</t>
  </si>
  <si>
    <t>BCE01T3303</t>
  </si>
  <si>
    <t>BTME2024</t>
  </si>
  <si>
    <t>DPME2005</t>
  </si>
  <si>
    <t>DPCS2007</t>
  </si>
  <si>
    <t>DPCE2004</t>
  </si>
  <si>
    <t>DPEE2001</t>
  </si>
  <si>
    <t>B150303T</t>
  </si>
  <si>
    <t>MBS27T5119</t>
  </si>
  <si>
    <t>MSMB6006</t>
  </si>
  <si>
    <t>MSBC6006</t>
  </si>
  <si>
    <t>MBAMBT3004</t>
  </si>
  <si>
    <t>MBANDT3004</t>
  </si>
  <si>
    <t>MBACRT3004</t>
  </si>
  <si>
    <t>AGRI2002</t>
  </si>
  <si>
    <t>AGRON514</t>
  </si>
  <si>
    <t>A040301T</t>
  </si>
  <si>
    <t>BA+LLB 2021-22 II</t>
  </si>
  <si>
    <t>kunal sangya</t>
  </si>
  <si>
    <t>21GSOL1020130</t>
  </si>
  <si>
    <t>Vedant pathak</t>
  </si>
  <si>
    <t>21GSOL1020127</t>
  </si>
  <si>
    <t>Vastvik Baisla</t>
  </si>
  <si>
    <t>21GSOL1020126</t>
  </si>
  <si>
    <t>Namita Singh</t>
  </si>
  <si>
    <t>21GSOL1020125</t>
  </si>
  <si>
    <t>Aadil Shah Amir</t>
  </si>
  <si>
    <t>21GSOL1020123</t>
  </si>
  <si>
    <t>AMAN MASROOR</t>
  </si>
  <si>
    <t>21GSOL1020119</t>
  </si>
  <si>
    <t>SHIVAM KUMAR JHA</t>
  </si>
  <si>
    <t>21GSOL1020118</t>
  </si>
  <si>
    <t>Komal</t>
  </si>
  <si>
    <t>21GSOL1020117</t>
  </si>
  <si>
    <t>HARDIK CHAUDHARY</t>
  </si>
  <si>
    <t>21GSOL1020115</t>
  </si>
  <si>
    <t>FARDEEN KHAN</t>
  </si>
  <si>
    <t>21GSOL1020113</t>
  </si>
  <si>
    <t>Nisha kumari</t>
  </si>
  <si>
    <t>21GSOL1020112</t>
  </si>
  <si>
    <t>Deepak Singh Rajput</t>
  </si>
  <si>
    <t>21GSOL1020111</t>
  </si>
  <si>
    <t>Shantanu Gaur</t>
  </si>
  <si>
    <t>21GSOL1020109</t>
  </si>
  <si>
    <t>Yashasvi Dinesh</t>
  </si>
  <si>
    <t>21GSOL1020107</t>
  </si>
  <si>
    <t>Kaushal kumar</t>
  </si>
  <si>
    <t>21GSOL1020106</t>
  </si>
  <si>
    <t>Nipun Kumar Singh</t>
  </si>
  <si>
    <t>21GSOL1020105</t>
  </si>
  <si>
    <t>harsh vashistha</t>
  </si>
  <si>
    <t>21GSOL1020104</t>
  </si>
  <si>
    <t>Alok yadav</t>
  </si>
  <si>
    <t>21GSOL1020103</t>
  </si>
  <si>
    <t>Sarthak Kumar</t>
  </si>
  <si>
    <t>21GSOL1020102</t>
  </si>
  <si>
    <t>Shejal Shakil</t>
  </si>
  <si>
    <t>21GSOL1020101</t>
  </si>
  <si>
    <t>Kashaf Umar</t>
  </si>
  <si>
    <t>21GSOL1020100</t>
  </si>
  <si>
    <t>Sarash Raj</t>
  </si>
  <si>
    <t>21GSOL1020099</t>
  </si>
  <si>
    <t>Isha .</t>
  </si>
  <si>
    <t>21GSOL1020098</t>
  </si>
  <si>
    <t>21GSOL1020097</t>
  </si>
  <si>
    <t>karan Nagar</t>
  </si>
  <si>
    <t>21GSOL1020096</t>
  </si>
  <si>
    <t>Alok Singh</t>
  </si>
  <si>
    <t>21GSOL1020087</t>
  </si>
  <si>
    <t>Shekhar Naagar</t>
  </si>
  <si>
    <t>21GSOL1020080</t>
  </si>
  <si>
    <t>Mehfooz Ansari</t>
  </si>
  <si>
    <t>21GSOL1020066</t>
  </si>
  <si>
    <t>21GSOL1020061</t>
  </si>
  <si>
    <t>MUNENDER Yadav</t>
  </si>
  <si>
    <t>21GSOL1020060</t>
  </si>
  <si>
    <t>Ishika Tyagi</t>
  </si>
  <si>
    <t>21GSOL1020034</t>
  </si>
  <si>
    <t>Darakshan NIKHAT</t>
  </si>
  <si>
    <t>21GSOL1020027</t>
  </si>
  <si>
    <t>Deepika Singh</t>
  </si>
  <si>
    <t>21GSOL1020022</t>
  </si>
  <si>
    <t>Niraj Kumar Mahto</t>
  </si>
  <si>
    <t>21GSOL1020018</t>
  </si>
  <si>
    <t>AYUSH MANGALAM</t>
  </si>
  <si>
    <t>21GSOL1020016</t>
  </si>
  <si>
    <t>Mohnish Goel</t>
  </si>
  <si>
    <t>21GSOL1020013</t>
  </si>
  <si>
    <t>PRUSHOTTAM PRIYADARSHI</t>
  </si>
  <si>
    <t>21GSOL1020012</t>
  </si>
  <si>
    <t>RAO MOHAMMAD BASIM</t>
  </si>
  <si>
    <t>21GSOL1020011</t>
  </si>
  <si>
    <t>Akhil Prakash</t>
  </si>
  <si>
    <t>21GSOL1020010</t>
  </si>
  <si>
    <t>Ishana Jain</t>
  </si>
  <si>
    <t>21GSOL1020009</t>
  </si>
  <si>
    <t>Viplove Singh</t>
  </si>
  <si>
    <t>21GSOL1020008</t>
  </si>
  <si>
    <t>Vikas chaudhary</t>
  </si>
  <si>
    <t>21GSOL1020007</t>
  </si>
  <si>
    <t>SNEHA SINGHAL</t>
  </si>
  <si>
    <t>21GSOL1020006</t>
  </si>
  <si>
    <t>vinshika chaudhary</t>
  </si>
  <si>
    <t>21GSOL1020004</t>
  </si>
  <si>
    <t>MOHD NIYAZ</t>
  </si>
  <si>
    <t>21GSOL1020003</t>
  </si>
  <si>
    <t>PALASH GAUTAM</t>
  </si>
  <si>
    <t>21GSOL1020001</t>
  </si>
  <si>
    <t>Sankalp Singh</t>
  </si>
  <si>
    <t>20GSOL1020143</t>
  </si>
  <si>
    <t>Akshay Kumar Sharma</t>
  </si>
  <si>
    <t>21GSOL1020131</t>
  </si>
  <si>
    <t>Hera Tareen</t>
  </si>
  <si>
    <t>21GSOL1020132</t>
  </si>
  <si>
    <t>Vanshika Katara</t>
  </si>
  <si>
    <t>21GSOL1020094</t>
  </si>
  <si>
    <t>Dishu Bhardwaj</t>
  </si>
  <si>
    <t>21GSOL1020093</t>
  </si>
  <si>
    <t>21GSOL1020092</t>
  </si>
  <si>
    <t>Yash Verma</t>
  </si>
  <si>
    <t>21GSOL1020091</t>
  </si>
  <si>
    <t>Tannu priya</t>
  </si>
  <si>
    <t>21GSOL1020089</t>
  </si>
  <si>
    <t>Shiv Kumar Singh</t>
  </si>
  <si>
    <t>21GSOL1020085</t>
  </si>
  <si>
    <t>satyam sharma</t>
  </si>
  <si>
    <t>21GSOL1020084</t>
  </si>
  <si>
    <t>Yashica pandey</t>
  </si>
  <si>
    <t>21GSOL1020083</t>
  </si>
  <si>
    <t>21GSOL102080</t>
  </si>
  <si>
    <t>animesh anand</t>
  </si>
  <si>
    <t>21GSOL1020081</t>
  </si>
  <si>
    <t>ARIB KHALIQUE</t>
  </si>
  <si>
    <t>21GSOL1020079</t>
  </si>
  <si>
    <t>ANIL KUMAR</t>
  </si>
  <si>
    <t>21GSOL1020078</t>
  </si>
  <si>
    <t>Aanchal Chauhan</t>
  </si>
  <si>
    <t>21GSOL1020077</t>
  </si>
  <si>
    <t>Aman saraswat</t>
  </si>
  <si>
    <t>21GSOL1020076</t>
  </si>
  <si>
    <t>Abhinav Tomar</t>
  </si>
  <si>
    <t>21GSOL1020075</t>
  </si>
  <si>
    <t>Sumama shamshad</t>
  </si>
  <si>
    <t>21GSOL1020074</t>
  </si>
  <si>
    <t>Awadhesh Verma</t>
  </si>
  <si>
    <t>21GSOL1020073</t>
  </si>
  <si>
    <t>SMRITI RAJ</t>
  </si>
  <si>
    <t>21GSOL1020072</t>
  </si>
  <si>
    <t>Aviral singh</t>
  </si>
  <si>
    <t>21GSOL1020071</t>
  </si>
  <si>
    <t>Anjali Mallik</t>
  </si>
  <si>
    <t>21GSOL1020070</t>
  </si>
  <si>
    <t>Nitish patel</t>
  </si>
  <si>
    <t>21GSOL1020069</t>
  </si>
  <si>
    <t>Sahitya singh</t>
  </si>
  <si>
    <t>21GSOL1020068</t>
  </si>
  <si>
    <t>Dhruv sharma</t>
  </si>
  <si>
    <t>21GSOL1020067</t>
  </si>
  <si>
    <t>SIDDHARTH SINGH</t>
  </si>
  <si>
    <t>21GSOL1020065</t>
  </si>
  <si>
    <t>Harshitesh Nath Tripathi</t>
  </si>
  <si>
    <t>21GSOL1020064</t>
  </si>
  <si>
    <t>NIKHIL NAGAR</t>
  </si>
  <si>
    <t>21GSOL1020063</t>
  </si>
  <si>
    <t>Dev Kumar Singh</t>
  </si>
  <si>
    <t>21GSOL1020062</t>
  </si>
  <si>
    <t>Shiv Sarthak Tyagi</t>
  </si>
  <si>
    <t>21GSOL1020059</t>
  </si>
  <si>
    <t>Ameesha</t>
  </si>
  <si>
    <t>21GSOL1020058</t>
  </si>
  <si>
    <t>UNNATI VATS</t>
  </si>
  <si>
    <t>21GSOL1020057</t>
  </si>
  <si>
    <t>DEVESH CHANDRA DUBEY</t>
  </si>
  <si>
    <t>21GSOL1020056</t>
  </si>
  <si>
    <t>Mihir rai</t>
  </si>
  <si>
    <t>21GSOL1020055</t>
  </si>
  <si>
    <t>Gulnaaz Siddiqui</t>
  </si>
  <si>
    <t>21GSOL1020054</t>
  </si>
  <si>
    <t>Shalini Shalini Raj</t>
  </si>
  <si>
    <t>21GSOL1020053</t>
  </si>
  <si>
    <t>Keshav Vashishtha</t>
  </si>
  <si>
    <t>21GSOL1020052</t>
  </si>
  <si>
    <t>Umarisha Gautam</t>
  </si>
  <si>
    <t>21GSOL1020051</t>
  </si>
  <si>
    <t>Akansha sharma</t>
  </si>
  <si>
    <t>21GSOL1020050</t>
  </si>
  <si>
    <t>Ashit Tyagi</t>
  </si>
  <si>
    <t>21GSOL1020049</t>
  </si>
  <si>
    <t>Sidhantika Karki</t>
  </si>
  <si>
    <t>21GSOL1020048</t>
  </si>
  <si>
    <t>Yashovardhan Patel</t>
  </si>
  <si>
    <t>21GSOL1020047</t>
  </si>
  <si>
    <t>Aman soni</t>
  </si>
  <si>
    <t>21GSOL1020045</t>
  </si>
  <si>
    <t>Pallavi Soni</t>
  </si>
  <si>
    <t>21GSOL1020110</t>
  </si>
  <si>
    <t>21GSOL1020044</t>
  </si>
  <si>
    <t>Sohil Khan</t>
  </si>
  <si>
    <t>21GSOL1020042</t>
  </si>
  <si>
    <t>Mili Bharadwaj</t>
  </si>
  <si>
    <t>21GSOL1020041</t>
  </si>
  <si>
    <t>Abhishek Roy</t>
  </si>
  <si>
    <t>21GSOL1020040</t>
  </si>
  <si>
    <t>Shweta Kumari</t>
  </si>
  <si>
    <t>21GSOL1020038</t>
  </si>
  <si>
    <t>Vanshika Vaishalik</t>
  </si>
  <si>
    <t>21GSOL1020036</t>
  </si>
  <si>
    <t>Trishant Sharma</t>
  </si>
  <si>
    <t>21GSOL1020035</t>
  </si>
  <si>
    <t>Utsav srivastava</t>
  </si>
  <si>
    <t>21GSOL1020032</t>
  </si>
  <si>
    <t>SANSKAR NAGAR</t>
  </si>
  <si>
    <t>21GSOL1020031</t>
  </si>
  <si>
    <t>21GSOL1020114</t>
  </si>
  <si>
    <t>21GSOL1020030</t>
  </si>
  <si>
    <t>RAHUL GANGWAR</t>
  </si>
  <si>
    <t>21GSOL1020029</t>
  </si>
  <si>
    <t>Vibha Rana</t>
  </si>
  <si>
    <t>21GSOL1020028</t>
  </si>
  <si>
    <t>Priyanshu Mishra</t>
  </si>
  <si>
    <t>21GSOL1020026</t>
  </si>
  <si>
    <t>Ananya Vidhu Sharma</t>
  </si>
  <si>
    <t>21GSOL1020025</t>
  </si>
  <si>
    <t>21GSOL1020024</t>
  </si>
  <si>
    <t>SHWETANK KUMAR SHUKLA</t>
  </si>
  <si>
    <t>21GSOL1020023</t>
  </si>
  <si>
    <t>SHAKTI Singh</t>
  </si>
  <si>
    <t>21GSOL1020021</t>
  </si>
  <si>
    <t>Anupam Bhartiya</t>
  </si>
  <si>
    <t>21GSOL1020020</t>
  </si>
  <si>
    <t>Laxsika Kundu</t>
  </si>
  <si>
    <t>21GSOL1020019</t>
  </si>
  <si>
    <t>Tushar Singh</t>
  </si>
  <si>
    <t>21GSOL1020017</t>
  </si>
  <si>
    <t>BLA01137</t>
  </si>
  <si>
    <t>21GSOL1030002</t>
  </si>
  <si>
    <t>SAHIL MASOOD</t>
  </si>
  <si>
    <t>Int BBA+LLB 2021-22 II</t>
  </si>
  <si>
    <t>21GSOL1030003</t>
  </si>
  <si>
    <t>Abhinav Chauhan</t>
  </si>
  <si>
    <t>21GSOL1030004</t>
  </si>
  <si>
    <t>UDAY RAJ CHAUHAN</t>
  </si>
  <si>
    <t>21GSOL1030006</t>
  </si>
  <si>
    <t>NISHANT SINGH</t>
  </si>
  <si>
    <t>21GSOL1030007</t>
  </si>
  <si>
    <t>ADITYA BHATT</t>
  </si>
  <si>
    <t>21GSOL1030008</t>
  </si>
  <si>
    <t>HARSHITA DUA</t>
  </si>
  <si>
    <t>21GSOL1030009</t>
  </si>
  <si>
    <t>SHIVANG MISHRA</t>
  </si>
  <si>
    <t>21GSOL1030010</t>
  </si>
  <si>
    <t>KHUSHI KUMARI</t>
  </si>
  <si>
    <t>21GSOL1030012</t>
  </si>
  <si>
    <t>ANKIT KUMAR GUPTA</t>
  </si>
  <si>
    <t>21GSOL1030013</t>
  </si>
  <si>
    <t>SAMRIDDHI SRIVASTAVA</t>
  </si>
  <si>
    <t>21GSOL1030015</t>
  </si>
  <si>
    <t>KUMARI MANSHI</t>
  </si>
  <si>
    <t>21GSOL1030016</t>
  </si>
  <si>
    <t>aman kumar singh</t>
  </si>
  <si>
    <t>21GSOL1030017</t>
  </si>
  <si>
    <t>saksham singh</t>
  </si>
  <si>
    <t>21GSOL1030019</t>
  </si>
  <si>
    <t>VAIBHAV KUMAR</t>
  </si>
  <si>
    <t>21GSOL1030021</t>
  </si>
  <si>
    <t>Rutt singh</t>
  </si>
  <si>
    <t>21GSOL1030023</t>
  </si>
  <si>
    <t>Ishant Bidhuri</t>
  </si>
  <si>
    <t>21GSOL1030024</t>
  </si>
  <si>
    <t>Tanya Mehrotra</t>
  </si>
  <si>
    <t>21GSOL1030026</t>
  </si>
  <si>
    <t>21GSOL1030027</t>
  </si>
  <si>
    <t>Rakshit Gautam</t>
  </si>
  <si>
    <t>21GSOL1030030</t>
  </si>
  <si>
    <t>Prakhar Prajapati</t>
  </si>
  <si>
    <t>21GSOL1030031</t>
  </si>
  <si>
    <t>Lakshman Singh</t>
  </si>
  <si>
    <t>21GSOL1030032</t>
  </si>
  <si>
    <t>Shivank Sirohi</t>
  </si>
  <si>
    <t>21GSOL1030033</t>
  </si>
  <si>
    <t>ONWARD MASIMBA NJANJI</t>
  </si>
  <si>
    <t>21GSOL1030034</t>
  </si>
  <si>
    <t>jeevesh rai</t>
  </si>
  <si>
    <t>21GSOL1030035</t>
  </si>
  <si>
    <t>Mayank Bhati</t>
  </si>
  <si>
    <t>21GSOL1030036</t>
  </si>
  <si>
    <t>Pari Chauhan</t>
  </si>
  <si>
    <t>21GSOL1030037</t>
  </si>
  <si>
    <t>Sharad yadav</t>
  </si>
  <si>
    <t>21GSOL1030038</t>
  </si>
  <si>
    <t>Shivansh Singhal</t>
  </si>
  <si>
    <t>21GSOL1030040</t>
  </si>
  <si>
    <t>PRANAV KUMAR</t>
  </si>
  <si>
    <t>21GSOL1030041</t>
  </si>
  <si>
    <t>ORUSHA FAROOQUI</t>
  </si>
  <si>
    <t>21GSOL1030042</t>
  </si>
  <si>
    <t>tanishka chaudhary</t>
  </si>
  <si>
    <t>21GSOL1030054</t>
  </si>
  <si>
    <t>Arjun Patel</t>
  </si>
  <si>
    <t>21GSOL1030043</t>
  </si>
  <si>
    <t>OJAS .</t>
  </si>
  <si>
    <t>21GSOL1030046</t>
  </si>
  <si>
    <t>21GSOL1030048</t>
  </si>
  <si>
    <t>Mohammad Musharraf Alam</t>
  </si>
  <si>
    <t>21GSOL1030050</t>
  </si>
  <si>
    <t>Saloni Gupta</t>
  </si>
  <si>
    <t>21GSOL1030051</t>
  </si>
  <si>
    <t>Vanshika tyagi</t>
  </si>
  <si>
    <t>21GSOL1030052</t>
  </si>
  <si>
    <t>bhumika shrivastwa</t>
  </si>
  <si>
    <t>21GSOL1030053</t>
  </si>
  <si>
    <t>Vishant Bhati</t>
  </si>
  <si>
    <t>21GSOL1030055</t>
  </si>
  <si>
    <t>Muqtadi Raza</t>
  </si>
  <si>
    <t>21GSOL1030056</t>
  </si>
  <si>
    <t>Uday Singh suri</t>
  </si>
  <si>
    <t>21GSOL1030057</t>
  </si>
  <si>
    <t>Anushka Anand</t>
  </si>
  <si>
    <t>21GSOL1030061</t>
  </si>
  <si>
    <t>RITESH RANJAN</t>
  </si>
  <si>
    <t>21GSOL1030062</t>
  </si>
  <si>
    <t>Ayan Siddiqui</t>
  </si>
  <si>
    <t>21GSOL1030063</t>
  </si>
  <si>
    <t>Anushka Gupta</t>
  </si>
  <si>
    <t>21GSOL1030067</t>
  </si>
  <si>
    <t>Ujjwal Pal</t>
  </si>
  <si>
    <t>21GSOL1030068</t>
  </si>
  <si>
    <t>Piyush</t>
  </si>
  <si>
    <t>21GSOL1030071</t>
  </si>
  <si>
    <t>Keshav kumar</t>
  </si>
  <si>
    <t>21GSOL1030072</t>
  </si>
  <si>
    <t>PRIYANSHU YADAV</t>
  </si>
  <si>
    <t>21GSOL1030073</t>
  </si>
  <si>
    <t>Harsh chaudhary</t>
  </si>
  <si>
    <t>21GSOL1030070</t>
  </si>
  <si>
    <t>mayank singh</t>
  </si>
  <si>
    <t>21GSOL1030074</t>
  </si>
  <si>
    <t>Fazal Mohammad Salim</t>
  </si>
  <si>
    <t>21GSOL1030075</t>
  </si>
  <si>
    <t>Aarnav Singh</t>
  </si>
  <si>
    <t>21GSOL1030076</t>
  </si>
  <si>
    <t>Amit Mishra</t>
  </si>
  <si>
    <t>21GSOL1030077</t>
  </si>
  <si>
    <t>Sanchit Arora</t>
  </si>
  <si>
    <t>BLA02137</t>
  </si>
  <si>
    <t>21SMAS1030001</t>
  </si>
  <si>
    <t>Arpita Yadav</t>
  </si>
  <si>
    <t>B.Opt 2021-22 II</t>
  </si>
  <si>
    <t>21SMAS1030002</t>
  </si>
  <si>
    <t>PRASHASTI SHARMA</t>
  </si>
  <si>
    <t>21SMAS1030003</t>
  </si>
  <si>
    <t>Harshita Jaiswal</t>
  </si>
  <si>
    <t>21SMAS1030004</t>
  </si>
  <si>
    <t>21SMAS1030006</t>
  </si>
  <si>
    <t>Priya Singh</t>
  </si>
  <si>
    <t>21SMAS1030007</t>
  </si>
  <si>
    <t>21SMAS1030008</t>
  </si>
  <si>
    <t>Yashi Jain</t>
  </si>
  <si>
    <t>21SMAS1030009</t>
  </si>
  <si>
    <t>HIMANSHI .</t>
  </si>
  <si>
    <t>21SMAS1030010</t>
  </si>
  <si>
    <t>Aditi Chaudhary</t>
  </si>
  <si>
    <t>21SMAS1030011</t>
  </si>
  <si>
    <t>sudha singh</t>
  </si>
  <si>
    <t>21SMAS1030012</t>
  </si>
  <si>
    <t>PALAK GAUR</t>
  </si>
  <si>
    <t>21SMAS1030013</t>
  </si>
  <si>
    <t>Jayant Anant</t>
  </si>
  <si>
    <t>21SMAS1030015</t>
  </si>
  <si>
    <t>MS. EUNICE SAMWEL URIO</t>
  </si>
  <si>
    <t>21SMAS1030016</t>
  </si>
  <si>
    <t>mohd saif</t>
  </si>
  <si>
    <t>21SMAS1030017</t>
  </si>
  <si>
    <t>Sumbul malik</t>
  </si>
  <si>
    <t>21SMAS1030018</t>
  </si>
  <si>
    <t>Ritu chaudhary</t>
  </si>
  <si>
    <t>21SMAS1030019</t>
  </si>
  <si>
    <t>Mohammad Uzair Baba</t>
  </si>
  <si>
    <t>21SMAS1030020</t>
  </si>
  <si>
    <t>21SMAS1030021</t>
  </si>
  <si>
    <t>AWANTIKA SINGH</t>
  </si>
  <si>
    <t>21SMAS1030023</t>
  </si>
  <si>
    <t>21SMAS1030024</t>
  </si>
  <si>
    <t>Tulsi .</t>
  </si>
  <si>
    <t>21SMAS1030025</t>
  </si>
  <si>
    <t>Fahad Hussain</t>
  </si>
  <si>
    <t>21SMAS1030026</t>
  </si>
  <si>
    <t>Pooja hans</t>
  </si>
  <si>
    <t>21SMAS1030027</t>
  </si>
  <si>
    <t>21SMAS1030028</t>
  </si>
  <si>
    <t>Hansika Shukla</t>
  </si>
  <si>
    <t>21SMAS1030029</t>
  </si>
  <si>
    <t>21SMAS1030030</t>
  </si>
  <si>
    <t>Manish Chaudhary</t>
  </si>
  <si>
    <t>22SMAS1030047</t>
  </si>
  <si>
    <t>Aakanksha Kumari</t>
  </si>
  <si>
    <t>22SMAS1030028</t>
  </si>
  <si>
    <t>SANYA SRIVASTAVA</t>
  </si>
  <si>
    <t>22SMAS1030009</t>
  </si>
  <si>
    <t>22SMAS1030010</t>
  </si>
  <si>
    <t>Riddhi Singh</t>
  </si>
  <si>
    <t>22SMAS1030011</t>
  </si>
  <si>
    <t>Shivani Yadav</t>
  </si>
  <si>
    <t>22SMAS1030019</t>
  </si>
  <si>
    <t>GEETIKA AGARWAL</t>
  </si>
  <si>
    <t>22SMAS1030022</t>
  </si>
  <si>
    <t>Rani Singh Singh</t>
  </si>
  <si>
    <t>22SMAS1030007</t>
  </si>
  <si>
    <t>Gufran Ahmad</t>
  </si>
  <si>
    <t>22SMAS1030041</t>
  </si>
  <si>
    <t>Garima singh</t>
  </si>
  <si>
    <t>BOPT3010</t>
  </si>
  <si>
    <t>MBMK6004</t>
  </si>
  <si>
    <t>MBHR6002</t>
  </si>
  <si>
    <t>21GSOB2010299</t>
  </si>
  <si>
    <t>MBBA6006</t>
  </si>
  <si>
    <t>MBOP6003</t>
  </si>
  <si>
    <t>MSB21T5010</t>
  </si>
  <si>
    <t>Sec 7</t>
  </si>
  <si>
    <t>MBHC6003</t>
  </si>
  <si>
    <t>B.Sc AGRICULTURE (2020-21) III</t>
  </si>
  <si>
    <t>20SOAG1010108</t>
  </si>
  <si>
    <t>NIRBHAY Bir Pawadia</t>
  </si>
  <si>
    <t>20SOAG1010101</t>
  </si>
  <si>
    <t>20SOAG1010099</t>
  </si>
  <si>
    <t>samriddhi shree</t>
  </si>
  <si>
    <t>20SOAG1010093</t>
  </si>
  <si>
    <t>MCDONALD ELISHA MUTUMWA</t>
  </si>
  <si>
    <t>20SOAG1010088</t>
  </si>
  <si>
    <t>Dushyant Pratap Singh</t>
  </si>
  <si>
    <t>20SOAG1010083</t>
  </si>
  <si>
    <t>JAYARAJ GHIMIRE</t>
  </si>
  <si>
    <t>20SOAG1010082</t>
  </si>
  <si>
    <t>SARJANG KHADKA</t>
  </si>
  <si>
    <t>20SOAG1010075</t>
  </si>
  <si>
    <t>Esarjeet Singh</t>
  </si>
  <si>
    <t>20SOAG1010071</t>
  </si>
  <si>
    <t>20SOAG1010056</t>
  </si>
  <si>
    <t>Adarsh raj</t>
  </si>
  <si>
    <t>20SOAG1010055</t>
  </si>
  <si>
    <t>ROUSHAN SINGH</t>
  </si>
  <si>
    <t>20SOAG1010022</t>
  </si>
  <si>
    <t>Himanshu Baisla</t>
  </si>
  <si>
    <t>20SOAG1010019</t>
  </si>
  <si>
    <t>PRIYANSHU RANA</t>
  </si>
  <si>
    <t>20SOAG1010102</t>
  </si>
  <si>
    <t>KANAKRATNAM KUMARI</t>
  </si>
  <si>
    <t>20SOAG1010018</t>
  </si>
  <si>
    <t>Rabindra kumar</t>
  </si>
  <si>
    <t>20SOAG1010016</t>
  </si>
  <si>
    <t>KUMUD KUMARI</t>
  </si>
  <si>
    <t>20SOAG1010014</t>
  </si>
  <si>
    <t>Kunal Tyagi</t>
  </si>
  <si>
    <t>20SOAG1010013</t>
  </si>
  <si>
    <t>Devanshu Kumar</t>
  </si>
  <si>
    <t>20SOAG1010012</t>
  </si>
  <si>
    <t>20SOAG1010011</t>
  </si>
  <si>
    <t>Tushar Maan</t>
  </si>
  <si>
    <t>20SOAG1010008</t>
  </si>
  <si>
    <t>MD INZAMAMUL HAQUE</t>
  </si>
  <si>
    <t>20SOAG1010004</t>
  </si>
  <si>
    <t>Purshotam Suman</t>
  </si>
  <si>
    <t>20SOAG1010002</t>
  </si>
  <si>
    <t>20SOAG1010001</t>
  </si>
  <si>
    <t>MD RAGHIB AHSAN</t>
  </si>
  <si>
    <t>20SOAG1010036</t>
  </si>
  <si>
    <t>MD NAWAZ SHARIF</t>
  </si>
  <si>
    <t>20SOAG1010037</t>
  </si>
  <si>
    <t>Devnarayan Mahto</t>
  </si>
  <si>
    <t>20SOAG1010035</t>
  </si>
  <si>
    <t>RAJNIKANT PANDEY</t>
  </si>
  <si>
    <t>20SOAG1010039</t>
  </si>
  <si>
    <t>Chandra Bhushan Kumar</t>
  </si>
  <si>
    <t>20SOAG1010043</t>
  </si>
  <si>
    <t>Rakesh</t>
  </si>
  <si>
    <t>20SOAG1010041</t>
  </si>
  <si>
    <t>Nitin Kumar</t>
  </si>
  <si>
    <t>20SOAG1010047</t>
  </si>
  <si>
    <t>Adarsh kumar</t>
  </si>
  <si>
    <t>20SOAG1010048</t>
  </si>
  <si>
    <t>20SOAG1010049</t>
  </si>
  <si>
    <t>20SOAG1010050</t>
  </si>
  <si>
    <t>Rishika Rai</t>
  </si>
  <si>
    <t>20SOAG1010123</t>
  </si>
  <si>
    <t>Praveen Khasat</t>
  </si>
  <si>
    <t>20SOAG1010127</t>
  </si>
  <si>
    <t>Deepanshu Royal</t>
  </si>
  <si>
    <t>20SOAG1010124</t>
  </si>
  <si>
    <t>Ayush Dixit</t>
  </si>
  <si>
    <t>20SOAG1010121</t>
  </si>
  <si>
    <t>Nishi Chaudhary</t>
  </si>
  <si>
    <t>20SOAG1010109</t>
  </si>
  <si>
    <t>Mausam Kumar Panjiyar</t>
  </si>
  <si>
    <t>20SOAG1010096</t>
  </si>
  <si>
    <t>Ashutosh Yadav</t>
  </si>
  <si>
    <t>20SOAG1010095</t>
  </si>
  <si>
    <t>20SOAG1010092</t>
  </si>
  <si>
    <t>Rudra Raj Singh Rana</t>
  </si>
  <si>
    <t>20SOAG1010091</t>
  </si>
  <si>
    <t>NAVEEN KUMAR</t>
  </si>
  <si>
    <t>20SOAG1010090</t>
  </si>
  <si>
    <t>Ambuj Kumar</t>
  </si>
  <si>
    <t>20SOAG1010089</t>
  </si>
  <si>
    <t>Dinkoo Singh Kushwaha</t>
  </si>
  <si>
    <t>20SOAG1010087</t>
  </si>
  <si>
    <t>Mansi singh</t>
  </si>
  <si>
    <t>20SOAG1010086</t>
  </si>
  <si>
    <t>TANYA RANI</t>
  </si>
  <si>
    <t>20SOAG1010085</t>
  </si>
  <si>
    <t>20SOAG1010084</t>
  </si>
  <si>
    <t>Sunidhi Pandey</t>
  </si>
  <si>
    <t>20SOAG1010079</t>
  </si>
  <si>
    <t>Shreya .</t>
  </si>
  <si>
    <t>20SOAG1010078</t>
  </si>
  <si>
    <t>Nabam akato</t>
  </si>
  <si>
    <t>20SOAG1010077</t>
  </si>
  <si>
    <t>20SOAG1010074</t>
  </si>
  <si>
    <t>Tanya Yadav</t>
  </si>
  <si>
    <t>20SOAG1010073</t>
  </si>
  <si>
    <t>Arushi Chaturvedi</t>
  </si>
  <si>
    <t>20SOAG1010072</t>
  </si>
  <si>
    <t>20SOAG1010070</t>
  </si>
  <si>
    <t>Ashish Ranjan</t>
  </si>
  <si>
    <t>20SOAG1010069</t>
  </si>
  <si>
    <t>Shwet rathor</t>
  </si>
  <si>
    <t>20SOAG1010068</t>
  </si>
  <si>
    <t>AMAN SINGH</t>
  </si>
  <si>
    <t>20SOAG1010067</t>
  </si>
  <si>
    <t>Farha Shagufta</t>
  </si>
  <si>
    <t>20SOAG1010066</t>
  </si>
  <si>
    <t>Shagun Dhama</t>
  </si>
  <si>
    <t>20SOAG1010065</t>
  </si>
  <si>
    <t>RASHMI VERMA</t>
  </si>
  <si>
    <t>20SOAG1010064</t>
  </si>
  <si>
    <t>20SOAG1010063</t>
  </si>
  <si>
    <t>Lucky kumari</t>
  </si>
  <si>
    <t>20SOAG1010062</t>
  </si>
  <si>
    <t>Devyanshi Arya</t>
  </si>
  <si>
    <t>20SOAG1010061</t>
  </si>
  <si>
    <t>Nikunj Bihari</t>
  </si>
  <si>
    <t>20SOAG1010060</t>
  </si>
  <si>
    <t>saurabh kumar</t>
  </si>
  <si>
    <t>20SOAG1010059</t>
  </si>
  <si>
    <t>20SOAG1010058</t>
  </si>
  <si>
    <t>RAIMA PAUL</t>
  </si>
  <si>
    <t>20SOAG1010057</t>
  </si>
  <si>
    <t>MD Imtiyaz Alam</t>
  </si>
  <si>
    <t>20SOAG1010054</t>
  </si>
  <si>
    <t>Divakar Kumar</t>
  </si>
  <si>
    <t>20SOAG1010053</t>
  </si>
  <si>
    <t>Rohit Ranjan</t>
  </si>
  <si>
    <t>20SOAG1010052</t>
  </si>
  <si>
    <t>Prince Kumar Arya</t>
  </si>
  <si>
    <t>20SOAG1010051</t>
  </si>
  <si>
    <t>20SOAG1010034</t>
  </si>
  <si>
    <t>RAMAN SINGH RAWAT</t>
  </si>
  <si>
    <t>20SOAG1010033</t>
  </si>
  <si>
    <t>Bharti suman</t>
  </si>
  <si>
    <t>20SOAG1010032</t>
  </si>
  <si>
    <t>Sneha .</t>
  </si>
  <si>
    <t>20SOAG1010031</t>
  </si>
  <si>
    <t>Kumar harsh</t>
  </si>
  <si>
    <t>20SOAG1010030</t>
  </si>
  <si>
    <t>20SOAG1010029</t>
  </si>
  <si>
    <t>ARPITA MADHESIYA</t>
  </si>
  <si>
    <t>20SOAG1010028</t>
  </si>
  <si>
    <t>SUNNY RAWAT</t>
  </si>
  <si>
    <t>20SOAG1010027</t>
  </si>
  <si>
    <t>SANYA SHARMA</t>
  </si>
  <si>
    <t>20SOAG1010026</t>
  </si>
  <si>
    <t>SWATI KUMARI</t>
  </si>
  <si>
    <t>20SOAG1010024</t>
  </si>
  <si>
    <t>PRAVIN SINGH</t>
  </si>
  <si>
    <t>20SOAG1010021</t>
  </si>
  <si>
    <t>ADITYA KUMAR SHARMA</t>
  </si>
  <si>
    <t>20SOAG1010020</t>
  </si>
  <si>
    <t>Kashish Sharma</t>
  </si>
  <si>
    <t>20SOAG1010017</t>
  </si>
  <si>
    <t>Vaibhav Goyal Memiya</t>
  </si>
  <si>
    <t>20SOAG1010003</t>
  </si>
  <si>
    <t>Neha Biswas</t>
  </si>
  <si>
    <t>20SOAG1010046</t>
  </si>
  <si>
    <t>Bhumi Sharma</t>
  </si>
  <si>
    <t>20SOAG1010040</t>
  </si>
  <si>
    <t>RAJAT SAROHA</t>
  </si>
  <si>
    <t>20SOAG1010042</t>
  </si>
  <si>
    <t>SUFIYA KHATOON</t>
  </si>
  <si>
    <t>20SOAG1010044</t>
  </si>
  <si>
    <t>Anshuman kumar</t>
  </si>
  <si>
    <t>20SOAG1010045</t>
  </si>
  <si>
    <t>Anamika Ghosh</t>
  </si>
  <si>
    <t>20SOAG1010120</t>
  </si>
  <si>
    <t xml:space="preserve">AGRI3004 </t>
  </si>
  <si>
    <t>20SAHS1020013</t>
  </si>
  <si>
    <t>B.A ECONOMICS 2020-21 III</t>
  </si>
  <si>
    <t>20SAHS1020010</t>
  </si>
  <si>
    <t>Harsh Vardhan Shrivastava</t>
  </si>
  <si>
    <t>20SAHS1020006</t>
  </si>
  <si>
    <t>UTKARSH RANA</t>
  </si>
  <si>
    <t>20SAHS1020019</t>
  </si>
  <si>
    <t>aman kumar</t>
  </si>
  <si>
    <t>20SAHS1020025</t>
  </si>
  <si>
    <t>20SAHS1020029</t>
  </si>
  <si>
    <t>Yash Dubey</t>
  </si>
  <si>
    <t>20SAHS1050007</t>
  </si>
  <si>
    <t>Jatin Shrivastava</t>
  </si>
  <si>
    <t>B.A (Hons) Political Science 2020-21 III</t>
  </si>
  <si>
    <t>20SAHS1050009</t>
  </si>
  <si>
    <t>20SAHS1050010</t>
  </si>
  <si>
    <t>PRINCE CHAUHAN</t>
  </si>
  <si>
    <t>20SAHS1050011</t>
  </si>
  <si>
    <t>Rakshit Singh</t>
  </si>
  <si>
    <t>20SAHS1050012</t>
  </si>
  <si>
    <t>Krishna Yadav</t>
  </si>
  <si>
    <t>20SAHS1050013</t>
  </si>
  <si>
    <t>ABHISHEK JAISWAL</t>
  </si>
  <si>
    <t>20SAHS1050016</t>
  </si>
  <si>
    <t>Akshar Narayan</t>
  </si>
  <si>
    <t>20SAHS1050019</t>
  </si>
  <si>
    <t>20SAHS1050020</t>
  </si>
  <si>
    <t>GUNJAN SAUROUT</t>
  </si>
  <si>
    <t>20SAHS1050027</t>
  </si>
  <si>
    <t>Rahul Choudhary</t>
  </si>
  <si>
    <t>20SAHS1050028</t>
  </si>
  <si>
    <t>Dheeraj Sharma</t>
  </si>
  <si>
    <t>20SAHS1050034</t>
  </si>
  <si>
    <t>ANUJ THAPLIYAL</t>
  </si>
  <si>
    <t>20SAHS1050037</t>
  </si>
  <si>
    <t>Shrishti raj</t>
  </si>
  <si>
    <t>20SAHS1050041</t>
  </si>
  <si>
    <t>TAUSEEF MOAZZAM</t>
  </si>
  <si>
    <t>PSY3011</t>
  </si>
  <si>
    <t>19GSOH1020053</t>
  </si>
  <si>
    <t>AYUSH BAISOYA</t>
  </si>
  <si>
    <t>19GSOH1020051</t>
  </si>
  <si>
    <t>Md Sajid</t>
  </si>
  <si>
    <t>19GSOH1020052</t>
  </si>
  <si>
    <t>SUNDRAM JAISWAL</t>
  </si>
  <si>
    <t>19GSOH1020046</t>
  </si>
  <si>
    <t>VISHWAJEET SARKAR</t>
  </si>
  <si>
    <t>19GSOH1020031</t>
  </si>
  <si>
    <t>PIYUSH JOSHI</t>
  </si>
  <si>
    <t>19GSOH1020029</t>
  </si>
  <si>
    <t>Mohd. Amaan Abbas Taqvi</t>
  </si>
  <si>
    <t>19GSOH1020036</t>
  </si>
  <si>
    <t>PARVEZ AHMAD</t>
  </si>
  <si>
    <t>19GSOH1020042</t>
  </si>
  <si>
    <t>PUNEET SHARMA</t>
  </si>
  <si>
    <t>19GSOH1020035</t>
  </si>
  <si>
    <t>SACHIN SHARMA</t>
  </si>
  <si>
    <t>19GSOH1020034</t>
  </si>
  <si>
    <t>SATYA SUMAN RAHI</t>
  </si>
  <si>
    <t>19GSOH1020023</t>
  </si>
  <si>
    <t>19GSOH1020020</t>
  </si>
  <si>
    <t>AKSHAT SAXENA</t>
  </si>
  <si>
    <t>19GSOH1020016</t>
  </si>
  <si>
    <t>19GSOH1020024</t>
  </si>
  <si>
    <t>HARIOM BHATI</t>
  </si>
  <si>
    <t>19GSOH1020028</t>
  </si>
  <si>
    <t>SACHIN JHA</t>
  </si>
  <si>
    <t>19GSOH1020014</t>
  </si>
  <si>
    <t>SIMRITA RAKESH</t>
  </si>
  <si>
    <t>19GSOH1020006</t>
  </si>
  <si>
    <t>SANSRITI ROY</t>
  </si>
  <si>
    <t>19GSOH1020004</t>
  </si>
  <si>
    <t>MAJHAR HUSSAIN</t>
  </si>
  <si>
    <t>19GSOH1020007</t>
  </si>
  <si>
    <t>SAMAY VERMA</t>
  </si>
  <si>
    <t>BHMH4021</t>
  </si>
  <si>
    <t>BCE01T5701</t>
  </si>
  <si>
    <t>Integrated MBA (BBA+MBA) 2020-21 III</t>
  </si>
  <si>
    <t>NIDHI MALHOTRA</t>
  </si>
  <si>
    <t>20GSOB1030038</t>
  </si>
  <si>
    <t>Vansh Sharma</t>
  </si>
  <si>
    <t>20GSOB1030012</t>
  </si>
  <si>
    <t>BBA 2020-2021 III</t>
  </si>
  <si>
    <t>sakib ansari</t>
  </si>
  <si>
    <t>20GSOB1010476</t>
  </si>
  <si>
    <t>CHIRAG BHARDWAJ</t>
  </si>
  <si>
    <t>20GSOB1010255</t>
  </si>
  <si>
    <t>20GSOB1010073</t>
  </si>
  <si>
    <t>Raghav Maheshwari</t>
  </si>
  <si>
    <t>20GSOB1010052</t>
  </si>
  <si>
    <t>DHAIRYA VADHERA</t>
  </si>
  <si>
    <t>20GSOB1010465</t>
  </si>
  <si>
    <t>PANASHE MUJENA</t>
  </si>
  <si>
    <t>19GSOB1010403</t>
  </si>
  <si>
    <t>Int BBA+MBA 2021-22 II</t>
  </si>
  <si>
    <t>Yash Goswami</t>
  </si>
  <si>
    <t>21GSOB1030019</t>
  </si>
  <si>
    <t>Harsh Verma</t>
  </si>
  <si>
    <t>21GSOB1030014</t>
  </si>
  <si>
    <t>20GSOB1010416</t>
  </si>
  <si>
    <t>Atul Prakash</t>
  </si>
  <si>
    <t>20GSOB1010390</t>
  </si>
  <si>
    <t>Sumit Kumar Pandey</t>
  </si>
  <si>
    <t>20GSOB1010388</t>
  </si>
  <si>
    <t>Abhishek kalakoti</t>
  </si>
  <si>
    <t>20GSOB1010377</t>
  </si>
  <si>
    <t>Ishu Chauhan</t>
  </si>
  <si>
    <t>20GSOB1010374</t>
  </si>
  <si>
    <t>Arsh Aman</t>
  </si>
  <si>
    <t>20GSOB1010367</t>
  </si>
  <si>
    <t>Aditi kumari</t>
  </si>
  <si>
    <t>20GSOB1010360</t>
  </si>
  <si>
    <t>Varun Rose</t>
  </si>
  <si>
    <t>20GSOB1010358</t>
  </si>
  <si>
    <t>Asmit Sengar</t>
  </si>
  <si>
    <t>20GSOB1010354</t>
  </si>
  <si>
    <t>20GSOB1010352</t>
  </si>
  <si>
    <t>Zahid Mushtaq Shah</t>
  </si>
  <si>
    <t>20GSOB1010347</t>
  </si>
  <si>
    <t>Akash Yadav</t>
  </si>
  <si>
    <t>20GSOB1010323</t>
  </si>
  <si>
    <t>ROUSHAN KUMAR</t>
  </si>
  <si>
    <t>20GSOB1010258</t>
  </si>
  <si>
    <t>Prince Singh</t>
  </si>
  <si>
    <t>20GSOB1010242</t>
  </si>
  <si>
    <t>Adil Jawed</t>
  </si>
  <si>
    <t>20GSOB1010240</t>
  </si>
  <si>
    <t>Sonu Anand</t>
  </si>
  <si>
    <t>20GSOB1010224</t>
  </si>
  <si>
    <t>Akash shukla</t>
  </si>
  <si>
    <t>20GSOB1010126</t>
  </si>
  <si>
    <t>20GSOB1010029</t>
  </si>
  <si>
    <t>Tushar jaiswal</t>
  </si>
  <si>
    <t>20GSOB1010480</t>
  </si>
  <si>
    <t>Utkarsh Kumar</t>
  </si>
  <si>
    <t>20GSOB1010479</t>
  </si>
  <si>
    <t>Ashi sharma</t>
  </si>
  <si>
    <t>20GSOB1010343</t>
  </si>
  <si>
    <t>20GSOB1010336</t>
  </si>
  <si>
    <t>AVINASH NANDAN</t>
  </si>
  <si>
    <t>20GSOB1010322</t>
  </si>
  <si>
    <t>Runjhun kumari</t>
  </si>
  <si>
    <t>20GSOB1010320</t>
  </si>
  <si>
    <t>RIYA KUMARI</t>
  </si>
  <si>
    <t>20GSOB1010282</t>
  </si>
  <si>
    <t>SHUBHANSHU BHARDWAJ</t>
  </si>
  <si>
    <t>20GSOB1010269</t>
  </si>
  <si>
    <t>20GSOB1010177</t>
  </si>
  <si>
    <t>20GSOB1010169</t>
  </si>
  <si>
    <t>20GSOB1010110</t>
  </si>
  <si>
    <t>20GSOB1010060</t>
  </si>
  <si>
    <t>Sakir Jamal</t>
  </si>
  <si>
    <t>20GSOB1010464</t>
  </si>
  <si>
    <t>Tushar Tomar</t>
  </si>
  <si>
    <t>20GSOB1010044</t>
  </si>
  <si>
    <t>Abha Shakya</t>
  </si>
  <si>
    <t>20GSOB1010430</t>
  </si>
  <si>
    <t>Akanksha Kumari</t>
  </si>
  <si>
    <t>20GSOB1010403</t>
  </si>
  <si>
    <t>Gaurav Thapa</t>
  </si>
  <si>
    <t>20GSOB1010312</t>
  </si>
  <si>
    <t>AYUSH CHAUDHARY</t>
  </si>
  <si>
    <t>20GSOB1010190</t>
  </si>
  <si>
    <t>Ishaan Nigam</t>
  </si>
  <si>
    <t>20GSOB1010182</t>
  </si>
  <si>
    <t>Aniket Kumar</t>
  </si>
  <si>
    <t>20GSOB1010174</t>
  </si>
  <si>
    <t>20GSOB1010151</t>
  </si>
  <si>
    <t>FAIZAN AHMAD</t>
  </si>
  <si>
    <t>20GSOB1010070</t>
  </si>
  <si>
    <t>AMARJEET SINGH</t>
  </si>
  <si>
    <t>20GSOB1010452</t>
  </si>
  <si>
    <t>20GSOB1010034</t>
  </si>
  <si>
    <t>Harsh Tomer</t>
  </si>
  <si>
    <t>20GSOB1010010</t>
  </si>
  <si>
    <t>20GSOB1010004</t>
  </si>
  <si>
    <t>Devesh Kasana</t>
  </si>
  <si>
    <t>20GSOB1010473</t>
  </si>
  <si>
    <t>Amar kumar</t>
  </si>
  <si>
    <t>20GSOB1010426</t>
  </si>
  <si>
    <t>Om Prakash</t>
  </si>
  <si>
    <t>20GSOB1010420</t>
  </si>
  <si>
    <t>ANMOL TYAGI</t>
  </si>
  <si>
    <t>20GSOB1010398</t>
  </si>
  <si>
    <t>Syed ZAID HUSSAIN</t>
  </si>
  <si>
    <t>20GSOB1010385</t>
  </si>
  <si>
    <t>SHUBHAM GARG</t>
  </si>
  <si>
    <t>20GSOB1010288</t>
  </si>
  <si>
    <t>Mridul Verma</t>
  </si>
  <si>
    <t>20GSOB1010246</t>
  </si>
  <si>
    <t>20GSOB1010244</t>
  </si>
  <si>
    <t>Mateen Ahmed</t>
  </si>
  <si>
    <t>20GSOB1010232</t>
  </si>
  <si>
    <t>20GSOB1010225</t>
  </si>
  <si>
    <t>Aakash Pathak</t>
  </si>
  <si>
    <t>20GSOB1010223</t>
  </si>
  <si>
    <t>20GSOB1010218</t>
  </si>
  <si>
    <t>GARVIT GUPTA</t>
  </si>
  <si>
    <t>20GSOB1010208</t>
  </si>
  <si>
    <t>nikhil singh .</t>
  </si>
  <si>
    <t>20GSOB1010207</t>
  </si>
  <si>
    <t>Shashwat Parmar</t>
  </si>
  <si>
    <t>20GSOB1010195</t>
  </si>
  <si>
    <t>SIDDHANT AGRAWAL</t>
  </si>
  <si>
    <t>20GSOB1010164</t>
  </si>
  <si>
    <t>Anish Bainsla</t>
  </si>
  <si>
    <t>20GSOB1010141</t>
  </si>
  <si>
    <t>MOHD AMAN</t>
  </si>
  <si>
    <t>20GSOB1010098</t>
  </si>
  <si>
    <t>20GSOB1010400</t>
  </si>
  <si>
    <t>Samarth Agarwal</t>
  </si>
  <si>
    <t>20GSOB1010011</t>
  </si>
  <si>
    <t>Rachit Mittal</t>
  </si>
  <si>
    <t>20GSOB1010022</t>
  </si>
  <si>
    <t>BBMK3006</t>
  </si>
  <si>
    <t>Lalit .</t>
  </si>
  <si>
    <t>20GSOB1010233</t>
  </si>
  <si>
    <t>Anunay Prasar</t>
  </si>
  <si>
    <t>20GSOB1010050</t>
  </si>
  <si>
    <t>Sweety jha</t>
  </si>
  <si>
    <t>20GSOB1010396</t>
  </si>
  <si>
    <t>mohd osama</t>
  </si>
  <si>
    <t>20GSOB1010294</t>
  </si>
  <si>
    <t>NIKHIL CHOUDHARY</t>
  </si>
  <si>
    <t>20GSOB1010250</t>
  </si>
  <si>
    <t>20GSOB1010230</t>
  </si>
  <si>
    <t>Alok Upadhyay</t>
  </si>
  <si>
    <t>20GSOB1010071</t>
  </si>
  <si>
    <t>Varsha V Nair</t>
  </si>
  <si>
    <t>20GSOB1010456</t>
  </si>
  <si>
    <t>20GSOB1010045</t>
  </si>
  <si>
    <t>Vivek Chauhan</t>
  </si>
  <si>
    <t>20GSOB1010037</t>
  </si>
  <si>
    <t>Abhishek Keshri</t>
  </si>
  <si>
    <t>20GSOB1010007</t>
  </si>
  <si>
    <t>JHILMILL KAPOOR</t>
  </si>
  <si>
    <t>20GSOB1010211</t>
  </si>
  <si>
    <t>Ayush kumar Jha</t>
  </si>
  <si>
    <t>20GSOB1010411</t>
  </si>
  <si>
    <t>AASHI SAINI</t>
  </si>
  <si>
    <t>20GSOB1010262</t>
  </si>
  <si>
    <t>Deepak Duggal</t>
  </si>
  <si>
    <t>20GSOB1010238</t>
  </si>
  <si>
    <t>20GSOB1010199</t>
  </si>
  <si>
    <t>Akshi Singh</t>
  </si>
  <si>
    <t>20GSOB1010193</t>
  </si>
  <si>
    <t>Tejaswini Mandapati</t>
  </si>
  <si>
    <t>20GSOB1010146</t>
  </si>
  <si>
    <t>BSB01T5005</t>
  </si>
  <si>
    <t>Nandini .</t>
  </si>
  <si>
    <t>20GSOB1030052</t>
  </si>
  <si>
    <t>20GSOB1030053</t>
  </si>
  <si>
    <t>prajjaval Mishra</t>
  </si>
  <si>
    <t>20GSOB1030051</t>
  </si>
  <si>
    <t>Raaj Chauhan</t>
  </si>
  <si>
    <t>20GSOB1030046</t>
  </si>
  <si>
    <t>Parth saraswat</t>
  </si>
  <si>
    <t>20GSOB1030045</t>
  </si>
  <si>
    <t>20GSOB1030029</t>
  </si>
  <si>
    <t>Anushka Rathore</t>
  </si>
  <si>
    <t>20GSOB1030011</t>
  </si>
  <si>
    <t>Krrish Khemka</t>
  </si>
  <si>
    <t>20GSOB1030005</t>
  </si>
  <si>
    <t>Muskan Maheshwari</t>
  </si>
  <si>
    <t>20GSOB1030001</t>
  </si>
  <si>
    <t>GARIMA AGARWAL</t>
  </si>
  <si>
    <t>20GSOB1010210</t>
  </si>
  <si>
    <t>Sanjana Rathaur</t>
  </si>
  <si>
    <t>20GSOB1010470</t>
  </si>
  <si>
    <t>Mohit Chauhan</t>
  </si>
  <si>
    <t>20GSOB1010038</t>
  </si>
  <si>
    <t>Tanisha</t>
  </si>
  <si>
    <t>20GSOB1010006</t>
  </si>
  <si>
    <t>Sonam .</t>
  </si>
  <si>
    <t>20GSOB1010467</t>
  </si>
  <si>
    <t>Abhinav saxena</t>
  </si>
  <si>
    <t>20GSOB1010376</t>
  </si>
  <si>
    <t>Rochit kumar</t>
  </si>
  <si>
    <t>20GSOB1010366</t>
  </si>
  <si>
    <t>20GSOB1010296</t>
  </si>
  <si>
    <t>Prateek Srivastava</t>
  </si>
  <si>
    <t>20GSOB1010152</t>
  </si>
  <si>
    <t>SUNIL</t>
  </si>
  <si>
    <t>20GSOB1010127</t>
  </si>
  <si>
    <t>Shiva Prasad Gupta</t>
  </si>
  <si>
    <t>20GSOB1010120</t>
  </si>
  <si>
    <t>Jayant Sinha</t>
  </si>
  <si>
    <t>20GSOB1010108</t>
  </si>
  <si>
    <t>20GSOB1010279</t>
  </si>
  <si>
    <t>20GSOB1010247</t>
  </si>
  <si>
    <t>20GSOB1010144</t>
  </si>
  <si>
    <t>Gaurav Tripathi</t>
  </si>
  <si>
    <t>20GSOB1010089</t>
  </si>
  <si>
    <t>Prince Rathi</t>
  </si>
  <si>
    <t>20GSOB1010028</t>
  </si>
  <si>
    <t>20GSOB1010042</t>
  </si>
  <si>
    <t>Deepak Singh</t>
  </si>
  <si>
    <t>20GSOB1010013</t>
  </si>
  <si>
    <t>Mohammad Guljesh riyaz</t>
  </si>
  <si>
    <t>20GSOB1010475</t>
  </si>
  <si>
    <t>Chirag Upadhyay</t>
  </si>
  <si>
    <t>20GSOB1010449</t>
  </si>
  <si>
    <t>20GSOB1010445</t>
  </si>
  <si>
    <t>Varun Agarwal</t>
  </si>
  <si>
    <t>20GSOB1010444</t>
  </si>
  <si>
    <t>BIKAS JAISWAL</t>
  </si>
  <si>
    <t>20GSOB1010440</t>
  </si>
  <si>
    <t>Sanjiv Kumar Chaudhary</t>
  </si>
  <si>
    <t>20GSOB1010439</t>
  </si>
  <si>
    <t>20GSOB1010437</t>
  </si>
  <si>
    <t>Nagendra Pratap Singh</t>
  </si>
  <si>
    <t>20GSOB1010436</t>
  </si>
  <si>
    <t>Raiyan Qaisar</t>
  </si>
  <si>
    <t>20GSOB1010428</t>
  </si>
  <si>
    <t>Akarshit Bajpai</t>
  </si>
  <si>
    <t>20GSOB1010414</t>
  </si>
  <si>
    <t>MD MERAJ KHAN</t>
  </si>
  <si>
    <t>20GSOB1010412</t>
  </si>
  <si>
    <t>Vansh Dixit</t>
  </si>
  <si>
    <t>20GSOB1010319</t>
  </si>
  <si>
    <t>kunal jha</t>
  </si>
  <si>
    <t>20GSOB1010292</t>
  </si>
  <si>
    <t>20GSOB1010275</t>
  </si>
  <si>
    <t>KARTIK TIWARI</t>
  </si>
  <si>
    <t>20GSOB1010257</t>
  </si>
  <si>
    <t>Ashish Jaiswal</t>
  </si>
  <si>
    <t>20GSOB1010220</t>
  </si>
  <si>
    <t>Atif Mahmood</t>
  </si>
  <si>
    <t>20GSOB1010217</t>
  </si>
  <si>
    <t>20GSOB1010214</t>
  </si>
  <si>
    <t>Ravi Shukla</t>
  </si>
  <si>
    <t>20GSOB1010213</t>
  </si>
  <si>
    <t>Sueab Khan</t>
  </si>
  <si>
    <t>20GSOB1010206</t>
  </si>
  <si>
    <t>ISHAAN RAJ KIRO</t>
  </si>
  <si>
    <t>20GSOB1010183</t>
  </si>
  <si>
    <t>Pranjay Gupta</t>
  </si>
  <si>
    <t>20GSOB1010165</t>
  </si>
  <si>
    <t>Anubhav Sharma</t>
  </si>
  <si>
    <t>20GSOB1010161</t>
  </si>
  <si>
    <t>Navnoor Kaur</t>
  </si>
  <si>
    <t>20GSOB1010153</t>
  </si>
  <si>
    <t>20GSOB1010150</t>
  </si>
  <si>
    <t>LAKSHAY CHAUHAN</t>
  </si>
  <si>
    <t>20GSOB1010118</t>
  </si>
  <si>
    <t>riyank kumar</t>
  </si>
  <si>
    <t>20GSOB1010085</t>
  </si>
  <si>
    <t>Vansh Puruswani</t>
  </si>
  <si>
    <t>20GSOB1010074</t>
  </si>
  <si>
    <t>dev paliwal</t>
  </si>
  <si>
    <t>20GSOB1010055</t>
  </si>
  <si>
    <t>Pranay .</t>
  </si>
  <si>
    <t>20GSOB1010463</t>
  </si>
  <si>
    <t>20GSOB1010461</t>
  </si>
  <si>
    <t>Karan .</t>
  </si>
  <si>
    <t>20GSOB1010453</t>
  </si>
  <si>
    <t>Kartik Arora</t>
  </si>
  <si>
    <t>20GSOB1010451</t>
  </si>
  <si>
    <t>Mohnish Kumar</t>
  </si>
  <si>
    <t>20GSOB1010049</t>
  </si>
  <si>
    <t>Madhav Goel</t>
  </si>
  <si>
    <t>20GSOB1010031</t>
  </si>
  <si>
    <t>Aakriti Arora</t>
  </si>
  <si>
    <t>20GSOB1010054</t>
  </si>
  <si>
    <t>RASHID ASHRAFI</t>
  </si>
  <si>
    <t>20GSOB1010427</t>
  </si>
  <si>
    <t>Rohit kumar singh</t>
  </si>
  <si>
    <t>20GSOB1010419</t>
  </si>
  <si>
    <t>Aman Verma</t>
  </si>
  <si>
    <t>20GSOB1010413</t>
  </si>
  <si>
    <t>Sneha kashyap</t>
  </si>
  <si>
    <t>20GSOB1010407</t>
  </si>
  <si>
    <t>Bhaskar prajapati</t>
  </si>
  <si>
    <t>20GSOB1010406</t>
  </si>
  <si>
    <t>MD ASHIF ASHFAQUE</t>
  </si>
  <si>
    <t>20GSOB1010326</t>
  </si>
  <si>
    <t>Dolly kumari yadav</t>
  </si>
  <si>
    <t>20GSOB1010308</t>
  </si>
  <si>
    <t>Mahendra Chatterjee</t>
  </si>
  <si>
    <t>20GSOB1010285</t>
  </si>
  <si>
    <t>SHIKHAR KHANNA</t>
  </si>
  <si>
    <t>20GSOB1010273</t>
  </si>
  <si>
    <t>RAJVARDHAN RANAWAT</t>
  </si>
  <si>
    <t>20GSOB1010261</t>
  </si>
  <si>
    <t>DEVASHISH BHARTI</t>
  </si>
  <si>
    <t>20GSOB1010248</t>
  </si>
  <si>
    <t>Aman Patel</t>
  </si>
  <si>
    <t>20GSOB1010222</t>
  </si>
  <si>
    <t>Pratham Swarup Shukla</t>
  </si>
  <si>
    <t>20GSOB1010187</t>
  </si>
  <si>
    <t>Harshita Singh</t>
  </si>
  <si>
    <t>20GSOB1010149</t>
  </si>
  <si>
    <t>varuni bansal</t>
  </si>
  <si>
    <t>20GSOB1010137</t>
  </si>
  <si>
    <t>20GSOB1010079</t>
  </si>
  <si>
    <t>Akshay Kumar Singh</t>
  </si>
  <si>
    <t>20GSOB1010462</t>
  </si>
  <si>
    <t>CONGA FERNANDO MUENDO NGOLA</t>
  </si>
  <si>
    <t>20GSOB1010002</t>
  </si>
  <si>
    <t>BBFI3006</t>
  </si>
  <si>
    <t>BSCS3540</t>
  </si>
  <si>
    <t>BCAC3304</t>
  </si>
  <si>
    <t>BALB4004</t>
  </si>
  <si>
    <t>BBLB4004</t>
  </si>
  <si>
    <t>BPHT7004</t>
  </si>
  <si>
    <t>BTCS9301</t>
  </si>
  <si>
    <t>BTCS9302</t>
  </si>
  <si>
    <t>BTCS9303</t>
  </si>
  <si>
    <t>BPTH4004</t>
  </si>
  <si>
    <t>BECE4401</t>
  </si>
  <si>
    <t>BTEE3011</t>
  </si>
  <si>
    <t>BTME3003</t>
  </si>
  <si>
    <t>CAT I FIRST SEMESTER 2022-23, NOVEMBER 2022</t>
  </si>
  <si>
    <t>Date of Exam: 18th November 2022                                                                                          TIMINGS : 12:30 PM - 02.00 PM</t>
  </si>
  <si>
    <t>22GSOB1010002</t>
  </si>
  <si>
    <t>Devyani</t>
  </si>
  <si>
    <t>BBA 2022-23 I Sem I</t>
  </si>
  <si>
    <t>F010101TB</t>
  </si>
  <si>
    <t>22GSOB2010023</t>
  </si>
  <si>
    <t>Swati Sharma</t>
  </si>
  <si>
    <t>MBA (Dual) 2022-23 I</t>
  </si>
  <si>
    <t>MSB21T1005</t>
  </si>
  <si>
    <t>22GSOB1010074</t>
  </si>
  <si>
    <t>Khushboo sah</t>
  </si>
  <si>
    <t>22GSOB2010028</t>
  </si>
  <si>
    <t>Ashish Kumar Jha</t>
  </si>
  <si>
    <t>22GSOB1010009</t>
  </si>
  <si>
    <t>Shashi Ranjan</t>
  </si>
  <si>
    <t>22GSOB2010057</t>
  </si>
  <si>
    <t>lakulish garg</t>
  </si>
  <si>
    <t>22GSOB1010012</t>
  </si>
  <si>
    <t>Anushka Chandra</t>
  </si>
  <si>
    <t>22GSOB2010064</t>
  </si>
  <si>
    <t>22GSOB1010014</t>
  </si>
  <si>
    <t>22GSOB2010072</t>
  </si>
  <si>
    <t>Avinash Gautam</t>
  </si>
  <si>
    <t>22GSOB1010015</t>
  </si>
  <si>
    <t>Sakshi Soni</t>
  </si>
  <si>
    <t>22GSOB2010088</t>
  </si>
  <si>
    <t>Prerna Singh</t>
  </si>
  <si>
    <t>22GSOB1010018</t>
  </si>
  <si>
    <t>Adil Tabrez</t>
  </si>
  <si>
    <t>22GSOB2010130</t>
  </si>
  <si>
    <t>Jaya singh</t>
  </si>
  <si>
    <t>22GSOB1010019</t>
  </si>
  <si>
    <t>Sulabh raj</t>
  </si>
  <si>
    <t>22GSOB2010144</t>
  </si>
  <si>
    <t>Priyansh Chandra</t>
  </si>
  <si>
    <t>22GSOB1010025</t>
  </si>
  <si>
    <t>Sparsh Mathur</t>
  </si>
  <si>
    <t>22GSOB2010150</t>
  </si>
  <si>
    <t>22GSOB1010026</t>
  </si>
  <si>
    <t>Rohini kumari</t>
  </si>
  <si>
    <t>22GSOB2010232</t>
  </si>
  <si>
    <t>Kamini Mishra</t>
  </si>
  <si>
    <t>22GSOB1010028</t>
  </si>
  <si>
    <t>Ruksha Razdan</t>
  </si>
  <si>
    <t>22GSOB2010879</t>
  </si>
  <si>
    <t>Rudra Shahi</t>
  </si>
  <si>
    <t>22GSOB1010032</t>
  </si>
  <si>
    <t>Prachi Sharma</t>
  </si>
  <si>
    <t>22GSOB2010377</t>
  </si>
  <si>
    <t>MD SAQUIB RAHMAN</t>
  </si>
  <si>
    <t>22GSOB1010034</t>
  </si>
  <si>
    <t>Priya Kushwaha</t>
  </si>
  <si>
    <t>22GSOB2010395</t>
  </si>
  <si>
    <t>Jasmine Khan</t>
  </si>
  <si>
    <t>22GSOB1010035</t>
  </si>
  <si>
    <t>22GSOB2010425</t>
  </si>
  <si>
    <t>PRATIKSHA SINGH</t>
  </si>
  <si>
    <t>22GSOB1010038</t>
  </si>
  <si>
    <t>22GSOB2010427</t>
  </si>
  <si>
    <t>AMIT KUMAR</t>
  </si>
  <si>
    <t>22GSOB1010039</t>
  </si>
  <si>
    <t>Priya Raj</t>
  </si>
  <si>
    <t>22GSOB2010432</t>
  </si>
  <si>
    <t>ROHIT SINGH</t>
  </si>
  <si>
    <t>22GSOB1010040</t>
  </si>
  <si>
    <t>Mukesh Kumar</t>
  </si>
  <si>
    <t>22GSOB2010435</t>
  </si>
  <si>
    <t>Rahul Kumar Mishra</t>
  </si>
  <si>
    <t>22GSOB1010042</t>
  </si>
  <si>
    <t>Sejal .</t>
  </si>
  <si>
    <t>22GSOB2010460</t>
  </si>
  <si>
    <t>Mohd Azam</t>
  </si>
  <si>
    <t>22GSOB1010043</t>
  </si>
  <si>
    <t>kunal .</t>
  </si>
  <si>
    <t>22GSOB2010474</t>
  </si>
  <si>
    <t>Ayushi Srivastava</t>
  </si>
  <si>
    <t>22GSOB1010044</t>
  </si>
  <si>
    <t>22GSOB2010475</t>
  </si>
  <si>
    <t>Himanshi .</t>
  </si>
  <si>
    <t>22GSOB1010046</t>
  </si>
  <si>
    <t>Sejal Shrivastava</t>
  </si>
  <si>
    <t>22GSOB2010488</t>
  </si>
  <si>
    <t>Neelesh Shukla</t>
  </si>
  <si>
    <t>22GSOB1010047</t>
  </si>
  <si>
    <t>SUHANI KUMARI</t>
  </si>
  <si>
    <t>22GSOB2010489</t>
  </si>
  <si>
    <t>NIKITA Yadav</t>
  </si>
  <si>
    <t>22GSOB1010053</t>
  </si>
  <si>
    <t>VED PRAKASH</t>
  </si>
  <si>
    <t>22GSOB2010772</t>
  </si>
  <si>
    <t>Bikash kumar</t>
  </si>
  <si>
    <t>22GSOB1010056</t>
  </si>
  <si>
    <t>Goldi kumari</t>
  </si>
  <si>
    <t>22GSOB2010491</t>
  </si>
  <si>
    <t>Vaibhav Kumar Sharma</t>
  </si>
  <si>
    <t>22GSOB1010057</t>
  </si>
  <si>
    <t>REYANSH ROY</t>
  </si>
  <si>
    <t>22GSOB2010500</t>
  </si>
  <si>
    <t>Ayush Krishan</t>
  </si>
  <si>
    <t>22GSOB1010060</t>
  </si>
  <si>
    <t>22GSOB2010501</t>
  </si>
  <si>
    <t>Pradeep Malik</t>
  </si>
  <si>
    <t>22GSOB1010061</t>
  </si>
  <si>
    <t>Md Saukat Ali</t>
  </si>
  <si>
    <t>22GSOB2010502</t>
  </si>
  <si>
    <t>Vineet Kumar</t>
  </si>
  <si>
    <t>22GSOB1010064</t>
  </si>
  <si>
    <t>MOHAMMAD ADIL</t>
  </si>
  <si>
    <t>22GSOB2010503</t>
  </si>
  <si>
    <t>Deepankar shakya</t>
  </si>
  <si>
    <t>22GSOB1010071</t>
  </si>
  <si>
    <t>Drishti Agrawal</t>
  </si>
  <si>
    <t>22GSOB2010514</t>
  </si>
  <si>
    <t>Abhishek Bajaj</t>
  </si>
  <si>
    <t>22GSOB1010078</t>
  </si>
  <si>
    <t>22GSOB2010519</t>
  </si>
  <si>
    <t>22GSOB1010079</t>
  </si>
  <si>
    <t>Anushka Aryan</t>
  </si>
  <si>
    <t>22GSOB2010521</t>
  </si>
  <si>
    <t>Isha Singh</t>
  </si>
  <si>
    <t>22GSOB1010083</t>
  </si>
  <si>
    <t>22GSOB2010524</t>
  </si>
  <si>
    <t>Swikriti upadhyay</t>
  </si>
  <si>
    <t>22GSOB1010084</t>
  </si>
  <si>
    <t>22GSOB2010525</t>
  </si>
  <si>
    <t>RAHUL SINGH</t>
  </si>
  <si>
    <t>22GSOB1010087</t>
  </si>
  <si>
    <t>Puja Gupta</t>
  </si>
  <si>
    <t>22GSOB2010527</t>
  </si>
  <si>
    <t>swati sharma</t>
  </si>
  <si>
    <t>22GSOB1010088</t>
  </si>
  <si>
    <t>TODDY RUFARO MASHIRI</t>
  </si>
  <si>
    <t>22GSOB2010530</t>
  </si>
  <si>
    <t>Pooja Singh Rajput</t>
  </si>
  <si>
    <t>22GSOB1010092</t>
  </si>
  <si>
    <t>Yatharth Taneja</t>
  </si>
  <si>
    <t>22GSOB2010532</t>
  </si>
  <si>
    <t>Upendra Sirohi</t>
  </si>
  <si>
    <t>22GSOB1010098</t>
  </si>
  <si>
    <t>Gagan Chauhan</t>
  </si>
  <si>
    <t>22GSOB2010537</t>
  </si>
  <si>
    <t>Aanchal tripathi</t>
  </si>
  <si>
    <t>22GSOB1010099</t>
  </si>
  <si>
    <t>22GSOB2010539</t>
  </si>
  <si>
    <t>Siddhant Raj Srivastava</t>
  </si>
  <si>
    <t>22GSOB1010108</t>
  </si>
  <si>
    <t>Ritil Raj</t>
  </si>
  <si>
    <t>22GSOB2010541</t>
  </si>
  <si>
    <t>Amaan Choudhary</t>
  </si>
  <si>
    <t>22GSOB1010112</t>
  </si>
  <si>
    <t>SHUBRA SHAHI</t>
  </si>
  <si>
    <t>22GSOB2010547</t>
  </si>
  <si>
    <t>shailesh kumar</t>
  </si>
  <si>
    <t>22GSOB1010116</t>
  </si>
  <si>
    <t>Kanika Saxena</t>
  </si>
  <si>
    <t>22GSOB2010549</t>
  </si>
  <si>
    <t>Sumit chaudhary</t>
  </si>
  <si>
    <t>22GSOB1010117</t>
  </si>
  <si>
    <t>22GSOB2010550</t>
  </si>
  <si>
    <t>Ashish sharma</t>
  </si>
  <si>
    <t>22GSOB1010119</t>
  </si>
  <si>
    <t>OM KUMAR</t>
  </si>
  <si>
    <t>22GSOB2010552</t>
  </si>
  <si>
    <t>Sadbhavana Kumari Pandey</t>
  </si>
  <si>
    <t>22GSOB1010120</t>
  </si>
  <si>
    <t>ANADI TRIPATHI</t>
  </si>
  <si>
    <t>22GSOB2010564</t>
  </si>
  <si>
    <t>Arnap singh</t>
  </si>
  <si>
    <t>22GSOB1010122</t>
  </si>
  <si>
    <t>Vanshika tomar</t>
  </si>
  <si>
    <t>22GSOB2010568</t>
  </si>
  <si>
    <t>Sheikh Sahil</t>
  </si>
  <si>
    <t>22GSOB1010123</t>
  </si>
  <si>
    <t>Ayushi Arora</t>
  </si>
  <si>
    <t>22GSOB2010569</t>
  </si>
  <si>
    <t>Ritika Sharma</t>
  </si>
  <si>
    <t>22GSOB1010124</t>
  </si>
  <si>
    <t>Md Sufyan</t>
  </si>
  <si>
    <t>22GSOB2010578</t>
  </si>
  <si>
    <t>22GSOB1010132</t>
  </si>
  <si>
    <t>Anjali Gupta</t>
  </si>
  <si>
    <t>22GSOB2010580</t>
  </si>
  <si>
    <t>Uttam Kumar</t>
  </si>
  <si>
    <t>22GSOB1010136</t>
  </si>
  <si>
    <t>Yuvraj Kumar</t>
  </si>
  <si>
    <t>22GSOB2010586</t>
  </si>
  <si>
    <t>Harsh Tyagi</t>
  </si>
  <si>
    <t>22GSOB1010140</t>
  </si>
  <si>
    <t>Parth Kumar jha</t>
  </si>
  <si>
    <t>22GSOB2010587</t>
  </si>
  <si>
    <t>Pravesh Shisodia</t>
  </si>
  <si>
    <t>22GSOB1010141</t>
  </si>
  <si>
    <t>Satyam singh</t>
  </si>
  <si>
    <t>22GSOB2010594</t>
  </si>
  <si>
    <t>22GSOB1010146</t>
  </si>
  <si>
    <t>UTKARSH SEHWAG</t>
  </si>
  <si>
    <t>22GSOB2010598</t>
  </si>
  <si>
    <t>RUPALI</t>
  </si>
  <si>
    <t>22GSOB1010150</t>
  </si>
  <si>
    <t>Mohd Faiz</t>
  </si>
  <si>
    <t>22GSOB2010599</t>
  </si>
  <si>
    <t>Gulshan kumar</t>
  </si>
  <si>
    <t>22GSOB1010152</t>
  </si>
  <si>
    <t>ASHUTOSH KUMAR</t>
  </si>
  <si>
    <t>22GSOB2010600</t>
  </si>
  <si>
    <t>Vinay kumar</t>
  </si>
  <si>
    <t>22GSOB1010156</t>
  </si>
  <si>
    <t>Alok kumar</t>
  </si>
  <si>
    <t>22GSOB2010605</t>
  </si>
  <si>
    <t>Ashish lal</t>
  </si>
  <si>
    <t>22GSOB1010159</t>
  </si>
  <si>
    <t>Mukul Chand</t>
  </si>
  <si>
    <t>22GSOB2010608</t>
  </si>
  <si>
    <t>22GSOB1010163</t>
  </si>
  <si>
    <t>NIKHIL KANOJIA</t>
  </si>
  <si>
    <t>22GSOB2010609</t>
  </si>
  <si>
    <t>Honey sinha</t>
  </si>
  <si>
    <t>22GSOB1010164</t>
  </si>
  <si>
    <t>Abhay singh</t>
  </si>
  <si>
    <t>22GSOB2010613</t>
  </si>
  <si>
    <t>22GSOB1010165</t>
  </si>
  <si>
    <t>Shivansh gupta</t>
  </si>
  <si>
    <t>22GSOB2010614</t>
  </si>
  <si>
    <t>Yogesh</t>
  </si>
  <si>
    <t>22GSOB1010169</t>
  </si>
  <si>
    <t>Aryan Sirohi</t>
  </si>
  <si>
    <t>22GSOB2010620</t>
  </si>
  <si>
    <t>urvashi yadav</t>
  </si>
  <si>
    <t>22GSOB1010171</t>
  </si>
  <si>
    <t>Ajay Yadav</t>
  </si>
  <si>
    <t>22GSOB2010622</t>
  </si>
  <si>
    <t>shruti raj</t>
  </si>
  <si>
    <t>22GSOB1010172</t>
  </si>
  <si>
    <t>UPKAR SINGH</t>
  </si>
  <si>
    <t>22GSOB2010629</t>
  </si>
  <si>
    <t>Anjali Kashyap</t>
  </si>
  <si>
    <t>22GSOB1010173</t>
  </si>
  <si>
    <t>Shalini bhardwaj</t>
  </si>
  <si>
    <t>22GSOB2010630</t>
  </si>
  <si>
    <t>22GSOB1010181</t>
  </si>
  <si>
    <t>Aviral kanaujia</t>
  </si>
  <si>
    <t>22GSOB2010639</t>
  </si>
  <si>
    <t>Deepak Kumar Singh</t>
  </si>
  <si>
    <t>22GSOB1010184</t>
  </si>
  <si>
    <t>Vanshika Gulati</t>
  </si>
  <si>
    <t>22GSOB2010643</t>
  </si>
  <si>
    <t>Md Azhar Khan</t>
  </si>
  <si>
    <t>22GSOB1010185</t>
  </si>
  <si>
    <t>Ayushmaan yadav.</t>
  </si>
  <si>
    <t>22GSOB2010644</t>
  </si>
  <si>
    <t>Sandesh Rawat</t>
  </si>
  <si>
    <t>22GSOB1010186</t>
  </si>
  <si>
    <t>Arpit Yadav</t>
  </si>
  <si>
    <t>22GSOB2010650</t>
  </si>
  <si>
    <t>MS CANDY WINNIE LIFA</t>
  </si>
  <si>
    <t>22GSOB1010190</t>
  </si>
  <si>
    <t>Yash Bansal</t>
  </si>
  <si>
    <t>22GSOB2010652</t>
  </si>
  <si>
    <t>22GSOB1010191</t>
  </si>
  <si>
    <t>22GSOB2010656</t>
  </si>
  <si>
    <t>Himanshu Chaudhary</t>
  </si>
  <si>
    <t>22GSOB1010194</t>
  </si>
  <si>
    <t>22GSOB2010657</t>
  </si>
  <si>
    <t>Gaurav Pathak</t>
  </si>
  <si>
    <t>22GSOB1010195</t>
  </si>
  <si>
    <t>Piyush Choudhary</t>
  </si>
  <si>
    <t>22GSOB2010659</t>
  </si>
  <si>
    <t>Ravi Ojha</t>
  </si>
  <si>
    <t>22GSOB1010196</t>
  </si>
  <si>
    <t>Harsh Raj Chaudhary</t>
  </si>
  <si>
    <t>22GSOB2010680</t>
  </si>
  <si>
    <t>Vishal tomar</t>
  </si>
  <si>
    <t>22GSOB1010199</t>
  </si>
  <si>
    <t>Umesh Sarswat</t>
  </si>
  <si>
    <t>22GSOB2010684</t>
  </si>
  <si>
    <t>22GSOB1010201</t>
  </si>
  <si>
    <t>Pratham Tyagi</t>
  </si>
  <si>
    <t>22GSOB2010692</t>
  </si>
  <si>
    <t>Puneet Pratap Tomar</t>
  </si>
  <si>
    <t>22GSOB1010202</t>
  </si>
  <si>
    <t>PRAJJWAL CHAUDHARY</t>
  </si>
  <si>
    <t>22GSOB2010719</t>
  </si>
  <si>
    <t>Rishabh Srivastava</t>
  </si>
  <si>
    <t>22GSOB1010208</t>
  </si>
  <si>
    <t>Anamika poonia</t>
  </si>
  <si>
    <t>22GSOB2010888</t>
  </si>
  <si>
    <t>Ankita Sonwal</t>
  </si>
  <si>
    <t>22GSOB1010210</t>
  </si>
  <si>
    <t>22GSOB2010044</t>
  </si>
  <si>
    <t>Prerna Pandey</t>
  </si>
  <si>
    <t>22GSOB1010211</t>
  </si>
  <si>
    <t>Mausam Raj</t>
  </si>
  <si>
    <t>22GSOB2010073</t>
  </si>
  <si>
    <t>Shivani chauhan</t>
  </si>
  <si>
    <t>22GSOB1010212</t>
  </si>
  <si>
    <t>Somnath Maji</t>
  </si>
  <si>
    <t>22GSOB2010205</t>
  </si>
  <si>
    <t>Md Hasrat Ali</t>
  </si>
  <si>
    <t>22GSOB1010276</t>
  </si>
  <si>
    <t>Devansh Singh</t>
  </si>
  <si>
    <t>22GSOB2010211</t>
  </si>
  <si>
    <t>hemant Upadhyay</t>
  </si>
  <si>
    <t>22GSOB1010214</t>
  </si>
  <si>
    <t>Abu Sufiyan ansari</t>
  </si>
  <si>
    <t>22GSOB2010217</t>
  </si>
  <si>
    <t>Amit Bhati</t>
  </si>
  <si>
    <t>22GSOB1010215</t>
  </si>
  <si>
    <t>ANISH GARG</t>
  </si>
  <si>
    <t>22GSOB2010221</t>
  </si>
  <si>
    <t>Saumya pal</t>
  </si>
  <si>
    <t>22GSOB1010220</t>
  </si>
  <si>
    <t>Ujjawal Shivam</t>
  </si>
  <si>
    <t>22GSOB2010223</t>
  </si>
  <si>
    <t>Harshit Sharma</t>
  </si>
  <si>
    <t>22GSOB1010222</t>
  </si>
  <si>
    <t>Aashka garg</t>
  </si>
  <si>
    <t>22GSOB2010227</t>
  </si>
  <si>
    <t>PRITAM KUMAR</t>
  </si>
  <si>
    <t>22GSOB1010223</t>
  </si>
  <si>
    <t>shashank .</t>
  </si>
  <si>
    <t>22GSOB2010239</t>
  </si>
  <si>
    <t>saloni singh</t>
  </si>
  <si>
    <t>22GSOB1010225</t>
  </si>
  <si>
    <t>Yuvraj singh</t>
  </si>
  <si>
    <t>22GSOB2010246</t>
  </si>
  <si>
    <t>Saurav Singh</t>
  </si>
  <si>
    <t>22GSOB1010226</t>
  </si>
  <si>
    <t>harsh nagar</t>
  </si>
  <si>
    <t>22GSOB2010251</t>
  </si>
  <si>
    <t>Anjali Patel</t>
  </si>
  <si>
    <t>22GSOB1010227</t>
  </si>
  <si>
    <t>22GSOB2010255</t>
  </si>
  <si>
    <t>Vikram singh</t>
  </si>
  <si>
    <t>22GSOB1010228</t>
  </si>
  <si>
    <t>Anurag Upadhyay</t>
  </si>
  <si>
    <t>22GSOB2010261</t>
  </si>
  <si>
    <t>22GSOB1010232</t>
  </si>
  <si>
    <t>Avinash .</t>
  </si>
  <si>
    <t>22GSOB2010269</t>
  </si>
  <si>
    <t>22GSOB1010235</t>
  </si>
  <si>
    <t>Saksham Gupta</t>
  </si>
  <si>
    <t>22GSOB2010270</t>
  </si>
  <si>
    <t>SARANJEET SINGH</t>
  </si>
  <si>
    <t>22GSOB1010236</t>
  </si>
  <si>
    <t>PINTOO CHAUHAN</t>
  </si>
  <si>
    <t>22GSOB2010271</t>
  </si>
  <si>
    <t>Priyanshi Singh</t>
  </si>
  <si>
    <t>22GSOB1010237</t>
  </si>
  <si>
    <t>shivam bhati</t>
  </si>
  <si>
    <t>22GSOB2010272</t>
  </si>
  <si>
    <t>Manvi Rai</t>
  </si>
  <si>
    <t>22GSOB1010241</t>
  </si>
  <si>
    <t>22GSOB2010274</t>
  </si>
  <si>
    <t>22GSOB1010242</t>
  </si>
  <si>
    <t>22GSOB2010276</t>
  </si>
  <si>
    <t>Deepak Upadhyay</t>
  </si>
  <si>
    <t>22GSOB1010243</t>
  </si>
  <si>
    <t>Jainshu Singh</t>
  </si>
  <si>
    <t>22GSOB2010286</t>
  </si>
  <si>
    <t>22GSOB1010246</t>
  </si>
  <si>
    <t>Ayush Shakya</t>
  </si>
  <si>
    <t>22GSOB2010287</t>
  </si>
  <si>
    <t>Aman Bhati</t>
  </si>
  <si>
    <t>22GSOB1010247</t>
  </si>
  <si>
    <t>Rishabh Deshwal</t>
  </si>
  <si>
    <t>22GSOB2010289</t>
  </si>
  <si>
    <t>Shekhar Bhardwaj</t>
  </si>
  <si>
    <t>22GSOB1010252</t>
  </si>
  <si>
    <t>Surya Pratap Singh Rathore</t>
  </si>
  <si>
    <t>22GSOB2010295</t>
  </si>
  <si>
    <t>KRATI VARSHNEY</t>
  </si>
  <si>
    <t>22GSOB1010255</t>
  </si>
  <si>
    <t>vedika Sharma</t>
  </si>
  <si>
    <t>22GSOB2010301</t>
  </si>
  <si>
    <t>22GSOB1010256</t>
  </si>
  <si>
    <t>Sagar Kumar Prajapati</t>
  </si>
  <si>
    <t>22GSOB2010303</t>
  </si>
  <si>
    <t>Md Talha Siddique</t>
  </si>
  <si>
    <t>22GSOB1010257</t>
  </si>
  <si>
    <t>22GSOB2010307</t>
  </si>
  <si>
    <t>Tarun Upadhyay</t>
  </si>
  <si>
    <t>22GSOB1010259</t>
  </si>
  <si>
    <t>Ankit sharma</t>
  </si>
  <si>
    <t>22GSOB2010308</t>
  </si>
  <si>
    <t>22GSOB1010260</t>
  </si>
  <si>
    <t>Aashi Bhardwaj</t>
  </si>
  <si>
    <t>22GSOB2010309</t>
  </si>
  <si>
    <t>Arya .</t>
  </si>
  <si>
    <t>22GSOB1010264</t>
  </si>
  <si>
    <t>22GSOB2010311</t>
  </si>
  <si>
    <t>Nitesh singh</t>
  </si>
  <si>
    <t>22GSOB1010270</t>
  </si>
  <si>
    <t>Hardit Trar</t>
  </si>
  <si>
    <t>22GSOB2010312</t>
  </si>
  <si>
    <t>22GSOB1010272</t>
  </si>
  <si>
    <t>Dhruv Singh Bhadauria</t>
  </si>
  <si>
    <t>22GSOB2010314</t>
  </si>
  <si>
    <t>22GSOB1010273</t>
  </si>
  <si>
    <t>Shivam Paliwal</t>
  </si>
  <si>
    <t>22GSOB2010316</t>
  </si>
  <si>
    <t>Kratik gupta</t>
  </si>
  <si>
    <t>22GSOB1010274</t>
  </si>
  <si>
    <t>Priyanshu kumar</t>
  </si>
  <si>
    <t>22GSOB2010318</t>
  </si>
  <si>
    <t>Swati Rai</t>
  </si>
  <si>
    <t>22GSOB1010277</t>
  </si>
  <si>
    <t>RISHABH KAUSHIK</t>
  </si>
  <si>
    <t>22GSOB2010319</t>
  </si>
  <si>
    <t>naveen chauhan</t>
  </si>
  <si>
    <t>22GSOB1010278</t>
  </si>
  <si>
    <t>Mohd Shoib</t>
  </si>
  <si>
    <t>22GSOB2010321</t>
  </si>
  <si>
    <t>22GSOB1010280</t>
  </si>
  <si>
    <t>22GSOB2010325</t>
  </si>
  <si>
    <t>22GSOB1010281</t>
  </si>
  <si>
    <t>Shivam Shahi</t>
  </si>
  <si>
    <t>22GSOB2010332</t>
  </si>
  <si>
    <t>MOHD HASAN</t>
  </si>
  <si>
    <t>22GSOB1010283</t>
  </si>
  <si>
    <t>Ankush yadav</t>
  </si>
  <si>
    <t>22GSOB2010337</t>
  </si>
  <si>
    <t>PURNIMA BHARDWAJ</t>
  </si>
  <si>
    <t>22GSOB1010297</t>
  </si>
  <si>
    <t>Varsha sharma</t>
  </si>
  <si>
    <t>22GSOB2010343</t>
  </si>
  <si>
    <t>MADHUKAR SINGH</t>
  </si>
  <si>
    <t>22GSOB1010299</t>
  </si>
  <si>
    <t>gautam rajput</t>
  </si>
  <si>
    <t>22GSOB2010346</t>
  </si>
  <si>
    <t>Shreyash Rawat</t>
  </si>
  <si>
    <t>22GSOB1010301</t>
  </si>
  <si>
    <t>Ishika Gupta</t>
  </si>
  <si>
    <t>22GSOB2010347</t>
  </si>
  <si>
    <t>Akash Pant</t>
  </si>
  <si>
    <t>22GSOB1010302</t>
  </si>
  <si>
    <t>NIKHIL SINGH</t>
  </si>
  <si>
    <t>22GSOB2010349</t>
  </si>
  <si>
    <t>Khushboo chauhan</t>
  </si>
  <si>
    <t>22GSOB1010303</t>
  </si>
  <si>
    <t>aman kashyap</t>
  </si>
  <si>
    <t>22GSOB2010358</t>
  </si>
  <si>
    <t>Arjoo Singh Tanwar</t>
  </si>
  <si>
    <t>22GSOB1010308</t>
  </si>
  <si>
    <t>Zeeshan Wahid</t>
  </si>
  <si>
    <t>22GSOB2010360</t>
  </si>
  <si>
    <t>22GSOB1010311</t>
  </si>
  <si>
    <t>Ashish kumar Mishra</t>
  </si>
  <si>
    <t>22GSOB2010364</t>
  </si>
  <si>
    <t>Abhay Rana</t>
  </si>
  <si>
    <t>22GSOB1010339</t>
  </si>
  <si>
    <t>Arjun Tomar</t>
  </si>
  <si>
    <t>22GSOB2010367</t>
  </si>
  <si>
    <t>Diwakar kumar</t>
  </si>
  <si>
    <t>22GSOB1010314</t>
  </si>
  <si>
    <t>Abhay yadav</t>
  </si>
  <si>
    <t>22GSOB2010368</t>
  </si>
  <si>
    <t>22GSOB1010318</t>
  </si>
  <si>
    <t>Dipti swaraj</t>
  </si>
  <si>
    <t>22GSOB2010369</t>
  </si>
  <si>
    <t>22GSOB1010323</t>
  </si>
  <si>
    <t>Ansh Sharma</t>
  </si>
  <si>
    <t>22GSOB2010381</t>
  </si>
  <si>
    <t>MOHIT .</t>
  </si>
  <si>
    <t>22GSOB1010324</t>
  </si>
  <si>
    <t>MD Shadab alam</t>
  </si>
  <si>
    <t>22GSOB2010382</t>
  </si>
  <si>
    <t>Syrel Rawat</t>
  </si>
  <si>
    <t>22GSOB1010327</t>
  </si>
  <si>
    <t>Niharika Sachan</t>
  </si>
  <si>
    <t>22GSOB2010385</t>
  </si>
  <si>
    <t>Akanksha Parashar</t>
  </si>
  <si>
    <t>22GSOB1010330</t>
  </si>
  <si>
    <t>Abhishek Bidhuri</t>
  </si>
  <si>
    <t>22GSOB2010393</t>
  </si>
  <si>
    <t>22GSOB1010341</t>
  </si>
  <si>
    <t>Veyant Pratap Singh</t>
  </si>
  <si>
    <t>22GSOB2010394</t>
  </si>
  <si>
    <t>22GSOB1010346</t>
  </si>
  <si>
    <t>Mohd Ariz Hashim</t>
  </si>
  <si>
    <t>22GSOB2010396</t>
  </si>
  <si>
    <t>Shivani teotia</t>
  </si>
  <si>
    <t>22GSOB1010347</t>
  </si>
  <si>
    <t>Vesavo Rhakho</t>
  </si>
  <si>
    <t>22GSOB2010397</t>
  </si>
  <si>
    <t>Anjali bhati</t>
  </si>
  <si>
    <t>22GSOB1010349</t>
  </si>
  <si>
    <t>22GSOB2010400</t>
  </si>
  <si>
    <t>Achyut singh</t>
  </si>
  <si>
    <t>22GSOB1010357</t>
  </si>
  <si>
    <t>Lakshay Gupta</t>
  </si>
  <si>
    <t>22GSOB2010407</t>
  </si>
  <si>
    <t>Nidhi bhati</t>
  </si>
  <si>
    <t>22GSOB1010363</t>
  </si>
  <si>
    <t>SANIDHYA GOYAL</t>
  </si>
  <si>
    <t>22GSOB2010409</t>
  </si>
  <si>
    <t>sheelu kumar singh</t>
  </si>
  <si>
    <t>22GSOB1010364</t>
  </si>
  <si>
    <t>22GSOB2010440</t>
  </si>
  <si>
    <t>Kunika Saral</t>
  </si>
  <si>
    <t>22GSOB1010369</t>
  </si>
  <si>
    <t>Mohd Ashmal Ansar</t>
  </si>
  <si>
    <t>22GSOB2010444</t>
  </si>
  <si>
    <t>Vishal sagar</t>
  </si>
  <si>
    <t>22GSOB1010376</t>
  </si>
  <si>
    <t>DIKSHA JOSHI</t>
  </si>
  <si>
    <t>22GSOB2010454</t>
  </si>
  <si>
    <t>Smriti Jaiswal</t>
  </si>
  <si>
    <t>22GSOB1010377</t>
  </si>
  <si>
    <t>Alok Rathore</t>
  </si>
  <si>
    <t>22GSOB2010463</t>
  </si>
  <si>
    <t>Shubhi Bansal</t>
  </si>
  <si>
    <t>22GSOB1010378</t>
  </si>
  <si>
    <t>Medha Gupta</t>
  </si>
  <si>
    <t>22GSOB2010476</t>
  </si>
  <si>
    <t>Purnima Kaushik</t>
  </si>
  <si>
    <t>22GSOB1010388</t>
  </si>
  <si>
    <t>22GSOB2010480</t>
  </si>
  <si>
    <t>Kajal jaiswal</t>
  </si>
  <si>
    <t>22GSOB1010390</t>
  </si>
  <si>
    <t>HarshDeep Singh</t>
  </si>
  <si>
    <t>22GSOB2010481</t>
  </si>
  <si>
    <t>rohit Juneja</t>
  </si>
  <si>
    <t>22GSOB1010391</t>
  </si>
  <si>
    <t>Abhinav Malik</t>
  </si>
  <si>
    <t>22GSOB2010486</t>
  </si>
  <si>
    <t>Ankush Tiwari</t>
  </si>
  <si>
    <t>22GSOB1010392</t>
  </si>
  <si>
    <t>Anas Malik</t>
  </si>
  <si>
    <t>22GSOB2010487</t>
  </si>
  <si>
    <t>Piyush Shakya</t>
  </si>
  <si>
    <t>22GSOB1010397</t>
  </si>
  <si>
    <t>22GSOB2010497</t>
  </si>
  <si>
    <t>Jai Nagar</t>
  </si>
  <si>
    <t>22GSOB1010401</t>
  </si>
  <si>
    <t>ABHISHEK YADAV</t>
  </si>
  <si>
    <t>22GSOB2010516</t>
  </si>
  <si>
    <t>Siddharth vashisth</t>
  </si>
  <si>
    <t>22GSOB1010412</t>
  </si>
  <si>
    <t>Jaspreet Singh</t>
  </si>
  <si>
    <t>22GSOB2010526</t>
  </si>
  <si>
    <t>22GSOB1010417</t>
  </si>
  <si>
    <t>Nirbhay Kumar Jha</t>
  </si>
  <si>
    <t>22GSOB2010536</t>
  </si>
  <si>
    <t>MD SAMEER HUSSAIN</t>
  </si>
  <si>
    <t>22GSOB1010423</t>
  </si>
  <si>
    <t>Rudra Kumar Gupta</t>
  </si>
  <si>
    <t>22GSOB2010544</t>
  </si>
  <si>
    <t>Pushpendra Kumar Yadav</t>
  </si>
  <si>
    <t>22GSOB1010425</t>
  </si>
  <si>
    <t>Sneha Bagri</t>
  </si>
  <si>
    <t>22GSOB2010571</t>
  </si>
  <si>
    <t>Ayush Upadhyay</t>
  </si>
  <si>
    <t>22GSOB1010427</t>
  </si>
  <si>
    <t>22GSOB2010573</t>
  </si>
  <si>
    <t>Chatnaya Periwal</t>
  </si>
  <si>
    <t>22GSOB1010434</t>
  </si>
  <si>
    <t>Mohit Kumar ray</t>
  </si>
  <si>
    <t>22GSOB2010667</t>
  </si>
  <si>
    <t>Prashant Rai</t>
  </si>
  <si>
    <t>22GSOB1010435</t>
  </si>
  <si>
    <t>Alok Kishor</t>
  </si>
  <si>
    <t>22GSOB2010001</t>
  </si>
  <si>
    <t>Jayesh Kumar</t>
  </si>
  <si>
    <t>22GSOB1010436</t>
  </si>
  <si>
    <t>Tripti kumari</t>
  </si>
  <si>
    <t>22GSOB2010021</t>
  </si>
  <si>
    <t>Basant Kumar</t>
  </si>
  <si>
    <t>22GSOB1010439</t>
  </si>
  <si>
    <t>Savendra Pratap Singh</t>
  </si>
  <si>
    <t>22GSOB2010030</t>
  </si>
  <si>
    <t>Preeti Sharma</t>
  </si>
  <si>
    <t>22GSOB1010442</t>
  </si>
  <si>
    <t>himanshu .</t>
  </si>
  <si>
    <t>22GSOB2010051</t>
  </si>
  <si>
    <t>Prabhat Rai</t>
  </si>
  <si>
    <t>22GSOB1010444</t>
  </si>
  <si>
    <t>Suhani verma</t>
  </si>
  <si>
    <t>22GSOB2010055</t>
  </si>
  <si>
    <t>Adarsh mishra</t>
  </si>
  <si>
    <t>22GSOB1010702</t>
  </si>
  <si>
    <t>22GSOB2010056</t>
  </si>
  <si>
    <t>anurag kumar singh</t>
  </si>
  <si>
    <t>22GSOB1010445</t>
  </si>
  <si>
    <t>Isha PATHAK</t>
  </si>
  <si>
    <t>22GSOB2010063</t>
  </si>
  <si>
    <t>Sivangi Kumari</t>
  </si>
  <si>
    <t>22GSOB1010448</t>
  </si>
  <si>
    <t>22GSOB2010065</t>
  </si>
  <si>
    <t>Md Farouq Mallick</t>
  </si>
  <si>
    <t>22GSOB1010453</t>
  </si>
  <si>
    <t>Jatin kumar</t>
  </si>
  <si>
    <t>22GSOB2010066</t>
  </si>
  <si>
    <t>NISHITA SINHA</t>
  </si>
  <si>
    <t>22GSOB1010455</t>
  </si>
  <si>
    <t>Abhay Kumar Gupta</t>
  </si>
  <si>
    <t>22GSOB2010068</t>
  </si>
  <si>
    <t>purushottam .</t>
  </si>
  <si>
    <t>22GSOB1010457</t>
  </si>
  <si>
    <t>Arpit motiyan</t>
  </si>
  <si>
    <t>22GSOB2010069</t>
  </si>
  <si>
    <t>SHALINI VERMA</t>
  </si>
  <si>
    <t>22GSOB1010458</t>
  </si>
  <si>
    <t>Sonu verma</t>
  </si>
  <si>
    <t>22GSOB2010070</t>
  </si>
  <si>
    <t>Piyush Yadav</t>
  </si>
  <si>
    <t>22GSOB1010459</t>
  </si>
  <si>
    <t>Rakesh raj</t>
  </si>
  <si>
    <t>22GSOB2010079</t>
  </si>
  <si>
    <t>Shruti Saxena</t>
  </si>
  <si>
    <t>22GSOB1010460</t>
  </si>
  <si>
    <t>Smriti Shrivastava</t>
  </si>
  <si>
    <t>22GSOB2010080</t>
  </si>
  <si>
    <t>Ujala kumari</t>
  </si>
  <si>
    <t>22GSOB1010463</t>
  </si>
  <si>
    <t>22GSOB2010081</t>
  </si>
  <si>
    <t>Ravi Ranjan Kumar</t>
  </si>
  <si>
    <t>22GSOB1010465</t>
  </si>
  <si>
    <t>Md Nazim Alam</t>
  </si>
  <si>
    <t>22GSOB2010086</t>
  </si>
  <si>
    <t>22GSOB1010468</t>
  </si>
  <si>
    <t>Jaswant singh Rajpurohit</t>
  </si>
  <si>
    <t>22GSOB2010087</t>
  </si>
  <si>
    <t>Neha Pandey</t>
  </si>
  <si>
    <t>22GSOB1010471</t>
  </si>
  <si>
    <t>22GSOB2010089</t>
  </si>
  <si>
    <t>SAQLAIN JAWAID</t>
  </si>
  <si>
    <t>22GSOB1010476</t>
  </si>
  <si>
    <t>22GSOB2010096</t>
  </si>
  <si>
    <t>Unnati Mittal</t>
  </si>
  <si>
    <t>22GSOB1010477</t>
  </si>
  <si>
    <t>22GSOB2010097</t>
  </si>
  <si>
    <t>SONAL KUMARI SINGH</t>
  </si>
  <si>
    <t>22GSOB1010486</t>
  </si>
  <si>
    <t>Anurag vaibhav</t>
  </si>
  <si>
    <t>22GSOB2010098</t>
  </si>
  <si>
    <t>MD AFTAB KHAN</t>
  </si>
  <si>
    <t>22GSOB1010487</t>
  </si>
  <si>
    <t>diwakar kumar</t>
  </si>
  <si>
    <t>22GSOB2010102</t>
  </si>
  <si>
    <t>ADARSH PRAKASH</t>
  </si>
  <si>
    <t>22GSOB1010489</t>
  </si>
  <si>
    <t>Prithivi singh</t>
  </si>
  <si>
    <t>22GSOB2010106</t>
  </si>
  <si>
    <t>22GSOB1010494</t>
  </si>
  <si>
    <t>Anshul Gupta</t>
  </si>
  <si>
    <t>22GSOB2010109</t>
  </si>
  <si>
    <t>Ankur Sharma</t>
  </si>
  <si>
    <t>22GSOB1010495</t>
  </si>
  <si>
    <t>PUSHPANJALI MEHRA</t>
  </si>
  <si>
    <t>22GSOB2010112</t>
  </si>
  <si>
    <t>Smradhi Pandey</t>
  </si>
  <si>
    <t>22GSOB1010498</t>
  </si>
  <si>
    <t>Aman sharma</t>
  </si>
  <si>
    <t>22GSOB2010114</t>
  </si>
  <si>
    <t>Kshitiz Singh</t>
  </si>
  <si>
    <t>22GSOB1010593</t>
  </si>
  <si>
    <t>Avinash Kumar</t>
  </si>
  <si>
    <t>22GSOB2010116</t>
  </si>
  <si>
    <t>Shruti Agarwal</t>
  </si>
  <si>
    <t>22GSOB1010505</t>
  </si>
  <si>
    <t>Palsika jain</t>
  </si>
  <si>
    <t>22GSOB2010117</t>
  </si>
  <si>
    <t>Ratan Deep</t>
  </si>
  <si>
    <t>22GSOB1010507</t>
  </si>
  <si>
    <t>Prateek Yadav .</t>
  </si>
  <si>
    <t>22GSOB2010118</t>
  </si>
  <si>
    <t>Anuj Parashar</t>
  </si>
  <si>
    <t>22GSOB1010508</t>
  </si>
  <si>
    <t>raghav nandan pal</t>
  </si>
  <si>
    <t>22GSOB2010120</t>
  </si>
  <si>
    <t>Gaurav Rai</t>
  </si>
  <si>
    <t>22GSOB1010509</t>
  </si>
  <si>
    <t>Kumar Akshat</t>
  </si>
  <si>
    <t>22GSOB2010122</t>
  </si>
  <si>
    <t>Kumar Ankit</t>
  </si>
  <si>
    <t>22GSOB1010511</t>
  </si>
  <si>
    <t>Shashank Chaudhary</t>
  </si>
  <si>
    <t>22GSOB2010126</t>
  </si>
  <si>
    <t>Nandani Yadav</t>
  </si>
  <si>
    <t>22GSOB1010513</t>
  </si>
  <si>
    <t>Satyam Tiwari</t>
  </si>
  <si>
    <t>22GSOB2010131</t>
  </si>
  <si>
    <t>Priyanka .</t>
  </si>
  <si>
    <t>22GSOB1010514</t>
  </si>
  <si>
    <t>Abhinna Chaudhary</t>
  </si>
  <si>
    <t>22GSOB2010134</t>
  </si>
  <si>
    <t>Lucky Sharma</t>
  </si>
  <si>
    <t>22GSOB1010524</t>
  </si>
  <si>
    <t>Varun Verma</t>
  </si>
  <si>
    <t>22GSOB2010136</t>
  </si>
  <si>
    <t>22GSOB1010525</t>
  </si>
  <si>
    <t>Pratham majumdar</t>
  </si>
  <si>
    <t>22GSOB2010140</t>
  </si>
  <si>
    <t>Avinash Singh</t>
  </si>
  <si>
    <t>22GSOB1010528</t>
  </si>
  <si>
    <t>Arjun Premi</t>
  </si>
  <si>
    <t>22GSOB2010145</t>
  </si>
  <si>
    <t>Vaishnavi Singhal</t>
  </si>
  <si>
    <t>22GSOB1010532</t>
  </si>
  <si>
    <t>SWASTIK TYAGI</t>
  </si>
  <si>
    <t>22GSOB2010149</t>
  </si>
  <si>
    <t>22GSOB1010537</t>
  </si>
  <si>
    <t>AYUSH KUMAR SINGH</t>
  </si>
  <si>
    <t>22GSOB2010154</t>
  </si>
  <si>
    <t>22GSOB1010538</t>
  </si>
  <si>
    <t>manish kumar</t>
  </si>
  <si>
    <t>22GSOB2010155</t>
  </si>
  <si>
    <t>Prajjwal Srivastava</t>
  </si>
  <si>
    <t>22GSOB1010540</t>
  </si>
  <si>
    <t>Aditi Vatsa</t>
  </si>
  <si>
    <t>22GSOB2010156</t>
  </si>
  <si>
    <t>Rishu Raj</t>
  </si>
  <si>
    <t>22GSOB1010542</t>
  </si>
  <si>
    <t>Varsh ranjan</t>
  </si>
  <si>
    <t>22GSOB2010167</t>
  </si>
  <si>
    <t>ANSHIKA ANSH</t>
  </si>
  <si>
    <t>22GSOB1010592</t>
  </si>
  <si>
    <t>AYUSH PREM</t>
  </si>
  <si>
    <t>22GSOB2010172</t>
  </si>
  <si>
    <t>Vivek kumar</t>
  </si>
  <si>
    <t>22GSOB1010547</t>
  </si>
  <si>
    <t>JAGRITI KUMARI</t>
  </si>
  <si>
    <t>22GSOB2010177</t>
  </si>
  <si>
    <t>Shivani Varshney</t>
  </si>
  <si>
    <t>22GSOB1010549</t>
  </si>
  <si>
    <t>22GSOB2010178</t>
  </si>
  <si>
    <t>Md Aquib</t>
  </si>
  <si>
    <t>22GSOB1010550</t>
  </si>
  <si>
    <t>22GSOB2010179</t>
  </si>
  <si>
    <t>22GSOB1010551</t>
  </si>
  <si>
    <t>Sneha Ranjan</t>
  </si>
  <si>
    <t>22GSOB2010180</t>
  </si>
  <si>
    <t>Raunit kapoor</t>
  </si>
  <si>
    <t>22GSOB1010552</t>
  </si>
  <si>
    <t>Aniket Kumar Raj</t>
  </si>
  <si>
    <t>22GSOB2010181</t>
  </si>
  <si>
    <t>Aikanshi Jadoan</t>
  </si>
  <si>
    <t>22GSOB1010558</t>
  </si>
  <si>
    <t>khushi gupta</t>
  </si>
  <si>
    <t>22GSOB2010196</t>
  </si>
  <si>
    <t>Md Shakil Alam</t>
  </si>
  <si>
    <t>22GSOB1010564</t>
  </si>
  <si>
    <t>Ruman Saifi</t>
  </si>
  <si>
    <t>22GSOB2010197</t>
  </si>
  <si>
    <t>Iftesham naaz</t>
  </si>
  <si>
    <t>22GSOB1010567</t>
  </si>
  <si>
    <t>22GSOB2010199</t>
  </si>
  <si>
    <t>Prateek Bhardwaj</t>
  </si>
  <si>
    <t>22GSOB1010574</t>
  </si>
  <si>
    <t>Kashish kaushik</t>
  </si>
  <si>
    <t>22GSOB2010200</t>
  </si>
  <si>
    <t>Sejal Pandey</t>
  </si>
  <si>
    <t>22GSOB1010581</t>
  </si>
  <si>
    <t>Uday Pratap Singh Bhadauriya</t>
  </si>
  <si>
    <t>22GSOB2010203</t>
  </si>
  <si>
    <t>KM DEEKSHA SHARMA</t>
  </si>
  <si>
    <t>22GSOB1010582</t>
  </si>
  <si>
    <t>Puja Kumari</t>
  </si>
  <si>
    <t>22GSOB2010224</t>
  </si>
  <si>
    <t>Abhijeet Kumar</t>
  </si>
  <si>
    <t>22GSOB1010587</t>
  </si>
  <si>
    <t>22GSOB2010226</t>
  </si>
  <si>
    <t>BHASHA .</t>
  </si>
  <si>
    <t>22GSOB1010589</t>
  </si>
  <si>
    <t>Samridhi ranjan</t>
  </si>
  <si>
    <t>22GSOB2010234</t>
  </si>
  <si>
    <t>22GSOB1010596</t>
  </si>
  <si>
    <t>Shubham Singh .</t>
  </si>
  <si>
    <t>22GSOB2010235</t>
  </si>
  <si>
    <t>Sourav Singh Solanki</t>
  </si>
  <si>
    <t>22GSOB1010600</t>
  </si>
  <si>
    <t>Nikhil Singh Rawat</t>
  </si>
  <si>
    <t>22GSOB2010238</t>
  </si>
  <si>
    <t>Saurabh</t>
  </si>
  <si>
    <t>22GSOB1010602</t>
  </si>
  <si>
    <t>Sujal Gupta</t>
  </si>
  <si>
    <t>22GSOB2010254</t>
  </si>
  <si>
    <t>SHIVANG SINGH</t>
  </si>
  <si>
    <t>22GSOB1010614</t>
  </si>
  <si>
    <t>Aadya Gupta</t>
  </si>
  <si>
    <t>22GSOB2010258</t>
  </si>
  <si>
    <t>Anjali Nandan</t>
  </si>
  <si>
    <t>22GSOB1010619</t>
  </si>
  <si>
    <t>Ujjwal Singh</t>
  </si>
  <si>
    <t>22GSOB2010293</t>
  </si>
  <si>
    <t>22GSOB1010620</t>
  </si>
  <si>
    <t>Rohit singh</t>
  </si>
  <si>
    <t>22GSOB2010305</t>
  </si>
  <si>
    <t>Shambhavi Chauhan</t>
  </si>
  <si>
    <t>22GSOB1010621</t>
  </si>
  <si>
    <t>Navneet Chauhan</t>
  </si>
  <si>
    <t>22GSOB2010306</t>
  </si>
  <si>
    <t>22GSOB1010622</t>
  </si>
  <si>
    <t>SANDEEP KUSHWAHA</t>
  </si>
  <si>
    <t>22GSOB2010329</t>
  </si>
  <si>
    <t>Sonia rajput</t>
  </si>
  <si>
    <t>22GSOB1010623</t>
  </si>
  <si>
    <t>Shubh Bhardwaj</t>
  </si>
  <si>
    <t>22GSOB2010345</t>
  </si>
  <si>
    <t>Mukul ranjan</t>
  </si>
  <si>
    <t>22GSOB1010629</t>
  </si>
  <si>
    <t>Devang Sharma</t>
  </si>
  <si>
    <t>22GSOB2010390</t>
  </si>
  <si>
    <t>Simran singh</t>
  </si>
  <si>
    <t>22GSOB1010632</t>
  </si>
  <si>
    <t>Khushi Rani</t>
  </si>
  <si>
    <t>22GSOB2010408</t>
  </si>
  <si>
    <t>Megha Sharma</t>
  </si>
  <si>
    <t>22GSOB1010633</t>
  </si>
  <si>
    <t>Deepanshu chauhan</t>
  </si>
  <si>
    <t>22GSOB2010410</t>
  </si>
  <si>
    <t>Anubhav Mahur</t>
  </si>
  <si>
    <t>22GSOB1010636</t>
  </si>
  <si>
    <t>SAKSHAM RAJ SINGH</t>
  </si>
  <si>
    <t>22GSOB2010445</t>
  </si>
  <si>
    <t>Diya singh</t>
  </si>
  <si>
    <t>22GSOB1010637</t>
  </si>
  <si>
    <t>Beant Pratap Singh</t>
  </si>
  <si>
    <t>22GSOB2010459</t>
  </si>
  <si>
    <t>Vartika singh</t>
  </si>
  <si>
    <t>22GSOB1010638</t>
  </si>
  <si>
    <t>Yogesh singh Chaudhary</t>
  </si>
  <si>
    <t>22GSOB2010499</t>
  </si>
  <si>
    <t>22GSOB1010642</t>
  </si>
  <si>
    <t>Gori</t>
  </si>
  <si>
    <t>22GSOB2010535</t>
  </si>
  <si>
    <t>Jiya Singh</t>
  </si>
  <si>
    <t>22GSOB1010645</t>
  </si>
  <si>
    <t>Chiranjivi Sidhant</t>
  </si>
  <si>
    <t>22GSOB2010697</t>
  </si>
  <si>
    <t>Pranav Prakash</t>
  </si>
  <si>
    <t>22GSOB1010646</t>
  </si>
  <si>
    <t>Rishita keshri</t>
  </si>
  <si>
    <t>22GSOB2010619</t>
  </si>
  <si>
    <t>22GSOB1010650</t>
  </si>
  <si>
    <t>Sohit kumar</t>
  </si>
  <si>
    <t>22GSOB2010006</t>
  </si>
  <si>
    <t>Jyoti Singh</t>
  </si>
  <si>
    <t>22GSOB1010657</t>
  </si>
  <si>
    <t>Khushi singh.</t>
  </si>
  <si>
    <t>22GSOB2010008</t>
  </si>
  <si>
    <t>Rishabh sharma</t>
  </si>
  <si>
    <t>22GSOB1010659</t>
  </si>
  <si>
    <t>sanchit sharma</t>
  </si>
  <si>
    <t>22GSOB2010009</t>
  </si>
  <si>
    <t>SURAJ SINGH</t>
  </si>
  <si>
    <t>22GSOB1010660</t>
  </si>
  <si>
    <t>22GSOB2010012</t>
  </si>
  <si>
    <t>Priya Mishra</t>
  </si>
  <si>
    <t>22GSOB1010666</t>
  </si>
  <si>
    <t>Arpit Bansal</t>
  </si>
  <si>
    <t>22GSOB2010014</t>
  </si>
  <si>
    <t>Tejash Tiwari</t>
  </si>
  <si>
    <t>22GSOB1010671</t>
  </si>
  <si>
    <t>Ritesh Kumar Sharma</t>
  </si>
  <si>
    <t>22GSOB2010015</t>
  </si>
  <si>
    <t>Nishant Shukla</t>
  </si>
  <si>
    <t>22GSOB1010672</t>
  </si>
  <si>
    <t>Rahul Kumar Singh</t>
  </si>
  <si>
    <t>22GSOB2010017</t>
  </si>
  <si>
    <t>Govind Nagar</t>
  </si>
  <si>
    <t>22GSOB1010675</t>
  </si>
  <si>
    <t>Ujjawal Sharma</t>
  </si>
  <si>
    <t>22GSOB2010018</t>
  </si>
  <si>
    <t>Ankita Kumari</t>
  </si>
  <si>
    <t>22GSOB1010693</t>
  </si>
  <si>
    <t>Raunak Anand</t>
  </si>
  <si>
    <t>22GSOB2010019</t>
  </si>
  <si>
    <t>22GSOB1010701</t>
  </si>
  <si>
    <t>ABHINAV SHARMA</t>
  </si>
  <si>
    <t>22GSOB2010027</t>
  </si>
  <si>
    <t>Abhijit Mukherjee</t>
  </si>
  <si>
    <t>22GSOB1010001</t>
  </si>
  <si>
    <t>Ankush Kumar</t>
  </si>
  <si>
    <t>22GSOB2010029</t>
  </si>
  <si>
    <t>22GSOB1010051</t>
  </si>
  <si>
    <t>Divyanshu Singh Rajput</t>
  </si>
  <si>
    <t>22GSOB2010032</t>
  </si>
  <si>
    <t>Aman Tiwari</t>
  </si>
  <si>
    <t>22GSOB1010052</t>
  </si>
  <si>
    <t>VIVEK KUMAR BHARGAV</t>
  </si>
  <si>
    <t>22GSOB2010034</t>
  </si>
  <si>
    <t>22GSOB1010062</t>
  </si>
  <si>
    <t>Wasim Akram</t>
  </si>
  <si>
    <t>22GSOB2010035</t>
  </si>
  <si>
    <t>Jeetu Verma</t>
  </si>
  <si>
    <t>22GSOB1010070</t>
  </si>
  <si>
    <t>Hemant Govind Rao</t>
  </si>
  <si>
    <t>22GSOB2010039</t>
  </si>
  <si>
    <t>Deepali Singh</t>
  </si>
  <si>
    <t>22GSOB1010113</t>
  </si>
  <si>
    <t>22GSOB2010041</t>
  </si>
  <si>
    <t>malathi kumari</t>
  </si>
  <si>
    <t>22GSOB1010115</t>
  </si>
  <si>
    <t>22GSOB2010042</t>
  </si>
  <si>
    <t>Rajat Kumar</t>
  </si>
  <si>
    <t>22GSOB1010118</t>
  </si>
  <si>
    <t>Dheeraj Chaturvedi</t>
  </si>
  <si>
    <t>22GSOB2010043</t>
  </si>
  <si>
    <t>TWINKLE KUMARI .</t>
  </si>
  <si>
    <t>22GSOB1010128</t>
  </si>
  <si>
    <t>Asha .</t>
  </si>
  <si>
    <t>22GSOB2010046</t>
  </si>
  <si>
    <t>Animesh Jana</t>
  </si>
  <si>
    <t>22GSOB1010134</t>
  </si>
  <si>
    <t>Uttam bhati</t>
  </si>
  <si>
    <t>22GSOB2010048</t>
  </si>
  <si>
    <t>22GSOB1010138</t>
  </si>
  <si>
    <t>22GSOB2010052</t>
  </si>
  <si>
    <t>Mahak Singhal</t>
  </si>
  <si>
    <t>22GSOB1010139</t>
  </si>
  <si>
    <t>22GSOB2010058</t>
  </si>
  <si>
    <t>Shubham yadav</t>
  </si>
  <si>
    <t>22GSOB1010658</t>
  </si>
  <si>
    <t>Anurag kumar Jha</t>
  </si>
  <si>
    <t>22GSOB2010074</t>
  </si>
  <si>
    <t>Pranjal Tiwari</t>
  </si>
  <si>
    <t>22GSOB1010143</t>
  </si>
  <si>
    <t>Priti Kumari</t>
  </si>
  <si>
    <t>22GSOB2010075</t>
  </si>
  <si>
    <t>Deepak Choudhary</t>
  </si>
  <si>
    <t>22GSOB1010144</t>
  </si>
  <si>
    <t>22GSOB2010076</t>
  </si>
  <si>
    <t>22GSOB1010148</t>
  </si>
  <si>
    <t>Abhinav Jayant</t>
  </si>
  <si>
    <t>22GSOB2010078</t>
  </si>
  <si>
    <t>22GSOB1010162</t>
  </si>
  <si>
    <t>Prateek Kumar</t>
  </si>
  <si>
    <t>22GSOB2010084</t>
  </si>
  <si>
    <t>Mayuri Sinha</t>
  </si>
  <si>
    <t>22GSOB1010168</t>
  </si>
  <si>
    <t>Jeewna Kaur Oberoi</t>
  </si>
  <si>
    <t>22GSOB2010090</t>
  </si>
  <si>
    <t>shivam Sundaram</t>
  </si>
  <si>
    <t>22GSOB1010177</t>
  </si>
  <si>
    <t>Satyam kesarwani</t>
  </si>
  <si>
    <t>22GSOB2010095</t>
  </si>
  <si>
    <t>Rishav Raj SINGH</t>
  </si>
  <si>
    <t>22GSOB1010180</t>
  </si>
  <si>
    <t>Nishkarsh Varshney</t>
  </si>
  <si>
    <t>22GSOB2010100</t>
  </si>
  <si>
    <t>Aabha Sharma</t>
  </si>
  <si>
    <t>22GSOB1010200</t>
  </si>
  <si>
    <t>Nirmal Kumar</t>
  </si>
  <si>
    <t>22GSOB2010101</t>
  </si>
  <si>
    <t>Kishan Chaudhary</t>
  </si>
  <si>
    <t>22GSOB1010764</t>
  </si>
  <si>
    <t>Aditya Kumar .</t>
  </si>
  <si>
    <t>22GSOB2010103</t>
  </si>
  <si>
    <t>Rishiraj Singh Chuphal</t>
  </si>
  <si>
    <t>22GSOB1010203</t>
  </si>
  <si>
    <t>Anam khan</t>
  </si>
  <si>
    <t>22GSOB2010104</t>
  </si>
  <si>
    <t>Sanchit Anurag</t>
  </si>
  <si>
    <t>22GSOB1010206</t>
  </si>
  <si>
    <t>Shagun Panchal</t>
  </si>
  <si>
    <t>22GSOB2010108</t>
  </si>
  <si>
    <t>Ekansh Kumar</t>
  </si>
  <si>
    <t>22GSOB1010216</t>
  </si>
  <si>
    <t>Shreya Jaiswal</t>
  </si>
  <si>
    <t>22GSOB2010127</t>
  </si>
  <si>
    <t>22GSOB1010219</t>
  </si>
  <si>
    <t>Aditya Pratap</t>
  </si>
  <si>
    <t>22GSOB2010128</t>
  </si>
  <si>
    <t>RITIK JAKHAR</t>
  </si>
  <si>
    <t>22GSOB1010262</t>
  </si>
  <si>
    <t>Ritik Nagar</t>
  </si>
  <si>
    <t>22GSOB2010129</t>
  </si>
  <si>
    <t>SAHIL RASTOGI</t>
  </si>
  <si>
    <t>22GSOB1010268</t>
  </si>
  <si>
    <t>Divyanshu goyal</t>
  </si>
  <si>
    <t>22GSOB2010132</t>
  </si>
  <si>
    <t>Vaishali Yadav</t>
  </si>
  <si>
    <t>22GSOB1010331</t>
  </si>
  <si>
    <t>Ranjeet Yadav</t>
  </si>
  <si>
    <t>22GSOB2010133</t>
  </si>
  <si>
    <t>Pratibha kesarwani</t>
  </si>
  <si>
    <t>22GSOB1010333</t>
  </si>
  <si>
    <t>Abhishek Kumar raj</t>
  </si>
  <si>
    <t>22GSOB2010137</t>
  </si>
  <si>
    <t>Radhika Sharma</t>
  </si>
  <si>
    <t>22GSOB1010335</t>
  </si>
  <si>
    <t>22GSOB2010141</t>
  </si>
  <si>
    <t>22GSOB1010344</t>
  </si>
  <si>
    <t>Harsh</t>
  </si>
  <si>
    <t>22GSOB2010143</t>
  </si>
  <si>
    <t>SAMRIDHI KUMARI</t>
  </si>
  <si>
    <t>22GSOB1010366</t>
  </si>
  <si>
    <t>Ananya jain</t>
  </si>
  <si>
    <t>22GSOB2010153</t>
  </si>
  <si>
    <t>Nousheen Bano</t>
  </si>
  <si>
    <t>22GSOB1010368</t>
  </si>
  <si>
    <t>Khushi Verma</t>
  </si>
  <si>
    <t>22GSOB2010157</t>
  </si>
  <si>
    <t>Nidhi dwivedi .</t>
  </si>
  <si>
    <t>22GSOB1010371</t>
  </si>
  <si>
    <t>22GSOB2010159</t>
  </si>
  <si>
    <t>22GSOB1010379</t>
  </si>
  <si>
    <t>Arshit Gupta</t>
  </si>
  <si>
    <t>22GSOB2010195</t>
  </si>
  <si>
    <t>Abhay pratap singh</t>
  </si>
  <si>
    <t>22GSOB1010387</t>
  </si>
  <si>
    <t>Aryavrit Teotia</t>
  </si>
  <si>
    <t>22GSOB2010207</t>
  </si>
  <si>
    <t>Prashant gangwar</t>
  </si>
  <si>
    <t>22GSOB1010389</t>
  </si>
  <si>
    <t>mohd sahil</t>
  </si>
  <si>
    <t>22GSOB2010209</t>
  </si>
  <si>
    <t>Ashutosh pratap shahi</t>
  </si>
  <si>
    <t>22GSOB1010735</t>
  </si>
  <si>
    <t>arun pratap singh</t>
  </si>
  <si>
    <t>22GSOB2010279</t>
  </si>
  <si>
    <t>Bindu Singh</t>
  </si>
  <si>
    <t>22GSOB1010418</t>
  </si>
  <si>
    <t>Apoorv .</t>
  </si>
  <si>
    <t>22GSOB2010296</t>
  </si>
  <si>
    <t>Harshvardhan Chauhan</t>
  </si>
  <si>
    <t>22GSOB1010428</t>
  </si>
  <si>
    <t>deepak bhati</t>
  </si>
  <si>
    <t>22GSOB2010323</t>
  </si>
  <si>
    <t>Rishabh Tiwari</t>
  </si>
  <si>
    <t>22GSOB1010462</t>
  </si>
  <si>
    <t>Akshat Soni</t>
  </si>
  <si>
    <t>22GSOB2010324</t>
  </si>
  <si>
    <t>akash mishra</t>
  </si>
  <si>
    <t>22GSOB1010466</t>
  </si>
  <si>
    <t>Ankush raj</t>
  </si>
  <si>
    <t>22GSOB2010328</t>
  </si>
  <si>
    <t>Murli Diwakar</t>
  </si>
  <si>
    <t>22GSOB1010472</t>
  </si>
  <si>
    <t>manas Sharma</t>
  </si>
  <si>
    <t>22GSOB2010330</t>
  </si>
  <si>
    <t>Mandeep kumar</t>
  </si>
  <si>
    <t>22GSOB1010479</t>
  </si>
  <si>
    <t>SHIVAM Nagar</t>
  </si>
  <si>
    <t>22GSOB2010354</t>
  </si>
  <si>
    <t>HIMANSHI MALIK</t>
  </si>
  <si>
    <t>22GSOB1010499</t>
  </si>
  <si>
    <t>Anmol Agrahari</t>
  </si>
  <si>
    <t>22GSOB2010371</t>
  </si>
  <si>
    <t>Akash Singh</t>
  </si>
  <si>
    <t>22GSOB1010516</t>
  </si>
  <si>
    <t>PRASHANT Raj KHARI</t>
  </si>
  <si>
    <t>22GSOB2010423</t>
  </si>
  <si>
    <t>Tushar Sharma</t>
  </si>
  <si>
    <t>22GSOB1010527</t>
  </si>
  <si>
    <t>Ayush Raj Chauhan</t>
  </si>
  <si>
    <t>22GSOB2010507</t>
  </si>
  <si>
    <t>22GSOB1010529</t>
  </si>
  <si>
    <t>amit Yadav</t>
  </si>
  <si>
    <t>22GSOB2010553</t>
  </si>
  <si>
    <t>Vivek Kumar Chaurasia</t>
  </si>
  <si>
    <t>22GSOB1010559</t>
  </si>
  <si>
    <t>Vishal Nagar</t>
  </si>
  <si>
    <t>22GSOB2010648</t>
  </si>
  <si>
    <t>Shubham Kumar Rai</t>
  </si>
  <si>
    <t>22GSOB1010579</t>
  </si>
  <si>
    <t>Tanishqa verma</t>
  </si>
  <si>
    <t>22GSOB2010674</t>
  </si>
  <si>
    <t>Madhur Gupta</t>
  </si>
  <si>
    <t>22GSOB1010584</t>
  </si>
  <si>
    <t>Subrat Kumar Singh</t>
  </si>
  <si>
    <t>22GSOB2010676</t>
  </si>
  <si>
    <t>22GSOB1010598</t>
  </si>
  <si>
    <t>22GSOB2010696</t>
  </si>
  <si>
    <t>AKOU LAURETTE ROXANE CHIEDI</t>
  </si>
  <si>
    <t>22GSOB1010606</t>
  </si>
  <si>
    <t>22GSOB2010700</t>
  </si>
  <si>
    <t>22GSOB1010610</t>
  </si>
  <si>
    <t>22GSOB2010704</t>
  </si>
  <si>
    <t>RAJ VAISHNAVI SINGH</t>
  </si>
  <si>
    <t>22GSOB1010611</t>
  </si>
  <si>
    <t>Abhishek Rai</t>
  </si>
  <si>
    <t>22GSOB2010713</t>
  </si>
  <si>
    <t>mithun jha</t>
  </si>
  <si>
    <t>22GSOB1010627</t>
  </si>
  <si>
    <t>Adarsh Burman</t>
  </si>
  <si>
    <t>22GSOB2010714</t>
  </si>
  <si>
    <t>Dharna Toprani</t>
  </si>
  <si>
    <t>22GSOB1010628</t>
  </si>
  <si>
    <t>Pratham Baranwal</t>
  </si>
  <si>
    <t>22GSOB2010715</t>
  </si>
  <si>
    <t>Anant Singh</t>
  </si>
  <si>
    <t>22GSOB1010630</t>
  </si>
  <si>
    <t>prabhjot singh</t>
  </si>
  <si>
    <t>22GSOB2010721</t>
  </si>
  <si>
    <t>Shazia Khatoon</t>
  </si>
  <si>
    <t>22GSOB1010678</t>
  </si>
  <si>
    <t>22GSOB2010724</t>
  </si>
  <si>
    <t>jay raj</t>
  </si>
  <si>
    <t>22GSOB1010703</t>
  </si>
  <si>
    <t>BIBEK KUMAR CHAUDHARY</t>
  </si>
  <si>
    <t>22GSOB2010728</t>
  </si>
  <si>
    <t>Ananth Kumar Sharma</t>
  </si>
  <si>
    <t>22GSOB1010704</t>
  </si>
  <si>
    <t>22GSOB2010768</t>
  </si>
  <si>
    <t>Shashank Verma</t>
  </si>
  <si>
    <t>22GSOB1010712</t>
  </si>
  <si>
    <t>22GSOB2010770</t>
  </si>
  <si>
    <t>Nitin sharma</t>
  </si>
  <si>
    <t>22GSOB1010714</t>
  </si>
  <si>
    <t>Sujal Prakash</t>
  </si>
  <si>
    <t>22GSOB2010785</t>
  </si>
  <si>
    <t>ANUBHAV PULASTAY</t>
  </si>
  <si>
    <t>22GSOB1010718</t>
  </si>
  <si>
    <t>BABI RAJ</t>
  </si>
  <si>
    <t>22GSOB2010060</t>
  </si>
  <si>
    <t>Shikhar Dagar</t>
  </si>
  <si>
    <t>22GSOB1010725</t>
  </si>
  <si>
    <t>harsh choudhary</t>
  </si>
  <si>
    <t>22GSOB2010121</t>
  </si>
  <si>
    <t>Aakash Bhardwaj</t>
  </si>
  <si>
    <t>22GSOB1010727</t>
  </si>
  <si>
    <t>kajal kumari</t>
  </si>
  <si>
    <t>22GSOB2010123</t>
  </si>
  <si>
    <t>Erum Fatma</t>
  </si>
  <si>
    <t>22GSOB1010728</t>
  </si>
  <si>
    <t>Ankit Ranjan</t>
  </si>
  <si>
    <t>22GSOB2010147</t>
  </si>
  <si>
    <t>Sanya Bedi</t>
  </si>
  <si>
    <t>22GSOB1010730</t>
  </si>
  <si>
    <t>Devesh Singh</t>
  </si>
  <si>
    <t>22GSOB2010161</t>
  </si>
  <si>
    <t>22GSOB1010738</t>
  </si>
  <si>
    <t>INTZAR SAIFI</t>
  </si>
  <si>
    <t>22GSOB2010162</t>
  </si>
  <si>
    <t>Sahil varshney</t>
  </si>
  <si>
    <t>22GSOB1010740</t>
  </si>
  <si>
    <t>Subhajit jana</t>
  </si>
  <si>
    <t>22GSOB2010164</t>
  </si>
  <si>
    <t>Shwati singh</t>
  </si>
  <si>
    <t>22GSOB1010743</t>
  </si>
  <si>
    <t>22GSOB2010686</t>
  </si>
  <si>
    <t>Sujal kankane</t>
  </si>
  <si>
    <t>22GSOB1010752</t>
  </si>
  <si>
    <t>RAKSHA GUPTA</t>
  </si>
  <si>
    <t>22GSOB2010169</t>
  </si>
  <si>
    <t>Majid Abdullah khan</t>
  </si>
  <si>
    <t>22GSOB1010755</t>
  </si>
  <si>
    <t>RABI YADAV</t>
  </si>
  <si>
    <t>22GSOB2010176</t>
  </si>
  <si>
    <t>Anshika Ojha</t>
  </si>
  <si>
    <t>22GSOB1010759</t>
  </si>
  <si>
    <t>Prachi Singh</t>
  </si>
  <si>
    <t>22GSOB2010184</t>
  </si>
  <si>
    <t>22GSOB1010762</t>
  </si>
  <si>
    <t>Dhiraj Kumar Ray</t>
  </si>
  <si>
    <t>22GSOB2010186</t>
  </si>
  <si>
    <t>mohd taha</t>
  </si>
  <si>
    <t>22GSOB1010765</t>
  </si>
  <si>
    <t>Harsh raj singh</t>
  </si>
  <si>
    <t>22GSOB2010187</t>
  </si>
  <si>
    <t>22GSOB1010010</t>
  </si>
  <si>
    <t>Raghav Sharma</t>
  </si>
  <si>
    <t>22GSOB2010192</t>
  </si>
  <si>
    <t>Vishakha Pandey</t>
  </si>
  <si>
    <t>22GSOB1010023</t>
  </si>
  <si>
    <t>Bhumika Negi</t>
  </si>
  <si>
    <t>22GSOB2010194</t>
  </si>
  <si>
    <t>NAMAN BHATNAGAR</t>
  </si>
  <si>
    <t>22GSOB1010031</t>
  </si>
  <si>
    <t>Ajay Kumar</t>
  </si>
  <si>
    <t>22GSOB2010198</t>
  </si>
  <si>
    <t>asif haider khan</t>
  </si>
  <si>
    <t>22GSOB1010049</t>
  </si>
  <si>
    <t>22GSOB2010201</t>
  </si>
  <si>
    <t>Pawan Kumar Pandey</t>
  </si>
  <si>
    <t>22GSOB1010531</t>
  </si>
  <si>
    <t>Kartikay Pandey</t>
  </si>
  <si>
    <t>22GSOB2010202</t>
  </si>
  <si>
    <t>Diksha Yadav</t>
  </si>
  <si>
    <t>22GSOB1010082</t>
  </si>
  <si>
    <t>Anmol Dwivedi</t>
  </si>
  <si>
    <t>22GSOB2010210</t>
  </si>
  <si>
    <t>Priti Tasya</t>
  </si>
  <si>
    <t>22GSOB1010110</t>
  </si>
  <si>
    <t>Anushka Chaudhary .</t>
  </si>
  <si>
    <t>22GSOB2010212</t>
  </si>
  <si>
    <t>Sanskriti Parashar</t>
  </si>
  <si>
    <t>22GSOB1010125</t>
  </si>
  <si>
    <t>Samarth tiwari</t>
  </si>
  <si>
    <t>22GSOB2010219</t>
  </si>
  <si>
    <t>Mohammad Rashid</t>
  </si>
  <si>
    <t>22GSOB1010129</t>
  </si>
  <si>
    <t>Arpita .</t>
  </si>
  <si>
    <t>22GSOB2010220</t>
  </si>
  <si>
    <t>Jyoti Yadav</t>
  </si>
  <si>
    <t>22GSOB1010130</t>
  </si>
  <si>
    <t>Anushka Gupta .</t>
  </si>
  <si>
    <t>22GSOB2010229</t>
  </si>
  <si>
    <t>ABHISHEK GUPTA</t>
  </si>
  <si>
    <t>22GSOB1010145</t>
  </si>
  <si>
    <t>Anuj kumar</t>
  </si>
  <si>
    <t>22GSOB2010231</t>
  </si>
  <si>
    <t>Sneha kumari</t>
  </si>
  <si>
    <t>22GSOB1010153</t>
  </si>
  <si>
    <t>Saloni verma</t>
  </si>
  <si>
    <t>22GSOB2010236</t>
  </si>
  <si>
    <t>Nisha Verma</t>
  </si>
  <si>
    <t>22GSOB1010170</t>
  </si>
  <si>
    <t>PRACHI .</t>
  </si>
  <si>
    <t>22GSOB2010243</t>
  </si>
  <si>
    <t>Vanshika chauhan</t>
  </si>
  <si>
    <t>22GSOB1010182</t>
  </si>
  <si>
    <t>Akshita Nigam</t>
  </si>
  <si>
    <t>22GSOB2010248</t>
  </si>
  <si>
    <t>22GSOB1010197</t>
  </si>
  <si>
    <t>Kshitiz Chhabra</t>
  </si>
  <si>
    <t>22GSOB2010259</t>
  </si>
  <si>
    <t>Roshni Yadav</t>
  </si>
  <si>
    <t>22GSOB1010221</t>
  </si>
  <si>
    <t>ALOK SONI</t>
  </si>
  <si>
    <t>22GSOB2010260</t>
  </si>
  <si>
    <t>Nirdesh Singh</t>
  </si>
  <si>
    <t>22GSOB1010261</t>
  </si>
  <si>
    <t>Vicky nagar</t>
  </si>
  <si>
    <t>22GSOB2010273</t>
  </si>
  <si>
    <t>Aarohi Kumari</t>
  </si>
  <si>
    <t>22GSOB1010266</t>
  </si>
  <si>
    <t>SAURABH Kumar</t>
  </si>
  <si>
    <t>22GSOB2010869</t>
  </si>
  <si>
    <t>22GSOB1010282</t>
  </si>
  <si>
    <t>Rajesh Kumar</t>
  </si>
  <si>
    <t>22GSOB2010290</t>
  </si>
  <si>
    <t>Harsh .</t>
  </si>
  <si>
    <t>22GSOB1010285</t>
  </si>
  <si>
    <t>Harsh Pratap Singh</t>
  </si>
  <si>
    <t>22GSOB2010291</t>
  </si>
  <si>
    <t>Shreya sah</t>
  </si>
  <si>
    <t>22GSOB1010287</t>
  </si>
  <si>
    <t>anshul vats</t>
  </si>
  <si>
    <t>22GSOB2010292</t>
  </si>
  <si>
    <t>Sameeksha Jain</t>
  </si>
  <si>
    <t>22GSOB1010292</t>
  </si>
  <si>
    <t>SWETA SINGH</t>
  </si>
  <si>
    <t>22GSOB2010331</t>
  </si>
  <si>
    <t>Akanksha Gupta</t>
  </si>
  <si>
    <t>22GSOB1010298</t>
  </si>
  <si>
    <t>Ankit Chaudhary</t>
  </si>
  <si>
    <t>22GSOB2010348</t>
  </si>
  <si>
    <t>prashant pathak</t>
  </si>
  <si>
    <t>22GSOB1010313</t>
  </si>
  <si>
    <t>22GSOB2010361</t>
  </si>
  <si>
    <t>Pratyush Prasann</t>
  </si>
  <si>
    <t>22GSOB1010307</t>
  </si>
  <si>
    <t>Prashant kuamr Rao</t>
  </si>
  <si>
    <t>22GSOB2010388</t>
  </si>
  <si>
    <t>Stuti Srivastava</t>
  </si>
  <si>
    <t>22GSOB1010320</t>
  </si>
  <si>
    <t>Satwick Dayal</t>
  </si>
  <si>
    <t>22GSOB2010392</t>
  </si>
  <si>
    <t>Sachin Shivam</t>
  </si>
  <si>
    <t>22GSOB1010325</t>
  </si>
  <si>
    <t>Md saif Alam</t>
  </si>
  <si>
    <t>22GSOB2010401</t>
  </si>
  <si>
    <t>Nitesh . Nagar</t>
  </si>
  <si>
    <t>22GSOB1010326</t>
  </si>
  <si>
    <t>Sanne alam</t>
  </si>
  <si>
    <t>22GSOB2010405</t>
  </si>
  <si>
    <t>22GSOB1010332</t>
  </si>
  <si>
    <t>YOGESH SHARMA</t>
  </si>
  <si>
    <t>22GSOB2010416</t>
  </si>
  <si>
    <t>Rashmeet kaur johar</t>
  </si>
  <si>
    <t>22GSOB1010334</t>
  </si>
  <si>
    <t>Ritik Nagar Gurjar</t>
  </si>
  <si>
    <t>22GSOB2010424</t>
  </si>
  <si>
    <t>SHIVAM KAUSHIK</t>
  </si>
  <si>
    <t>22GSOB1010340</t>
  </si>
  <si>
    <t>Faraz Hussain</t>
  </si>
  <si>
    <t>22GSOB2010447</t>
  </si>
  <si>
    <t>Gulshan Saifi</t>
  </si>
  <si>
    <t>22GSOB1010356</t>
  </si>
  <si>
    <t>Udbhav kaushik</t>
  </si>
  <si>
    <t>22GSOB2010461</t>
  </si>
  <si>
    <t>Shivendra Pratap Singh</t>
  </si>
  <si>
    <t>22GSOB1010375</t>
  </si>
  <si>
    <t>Kirtiman Pandey</t>
  </si>
  <si>
    <t>22GSOB2010465</t>
  </si>
  <si>
    <t>Rishu Kumar</t>
  </si>
  <si>
    <t>22GSOB1010395</t>
  </si>
  <si>
    <t>ATHAR KAMAL</t>
  </si>
  <si>
    <t>22GSOB2010469</t>
  </si>
  <si>
    <t>NITIN KUMAR TOMAR</t>
  </si>
  <si>
    <t>22GSOB1010396</t>
  </si>
  <si>
    <t>Preity Kumari Mandal</t>
  </si>
  <si>
    <t>22GSOB2010470</t>
  </si>
  <si>
    <t>Aditi Pandey</t>
  </si>
  <si>
    <t>22GSOB1010416</t>
  </si>
  <si>
    <t>22GSOB2010473</t>
  </si>
  <si>
    <t>KAJAL CHAUDHARY</t>
  </si>
  <si>
    <t>22GSOB1010422</t>
  </si>
  <si>
    <t>Aayush sharma</t>
  </si>
  <si>
    <t>22GSOB2010478</t>
  </si>
  <si>
    <t>Shivam Shukla</t>
  </si>
  <si>
    <t>22GSOB1010426</t>
  </si>
  <si>
    <t>Mantasha jameel</t>
  </si>
  <si>
    <t>22GSOB2010492</t>
  </si>
  <si>
    <t>Mohit verma</t>
  </si>
  <si>
    <t>22GSOB1010433</t>
  </si>
  <si>
    <t>Vivek Singh Chandel</t>
  </si>
  <si>
    <t>22GSOB2010515</t>
  </si>
  <si>
    <t>Shivani Maheshwari</t>
  </si>
  <si>
    <t>22GSOB1010438</t>
  </si>
  <si>
    <t>SNEHA GUPTA</t>
  </si>
  <si>
    <t>22GSOB2010520</t>
  </si>
  <si>
    <t>Soni jadon</t>
  </si>
  <si>
    <t>22GSOB1010771</t>
  </si>
  <si>
    <t>Krati Mishra</t>
  </si>
  <si>
    <t>22GSOB2010528</t>
  </si>
  <si>
    <t>Tanya Mittal</t>
  </si>
  <si>
    <t>22GSOB1010449</t>
  </si>
  <si>
    <t>Aman bhati</t>
  </si>
  <si>
    <t>22GSOB2010529</t>
  </si>
  <si>
    <t>Balpreet kaur</t>
  </si>
  <si>
    <t>22GSOB1010451</t>
  </si>
  <si>
    <t>Arpita Tomar</t>
  </si>
  <si>
    <t>22GSOB2010555</t>
  </si>
  <si>
    <t>Shivam Verma</t>
  </si>
  <si>
    <t>22GSOB1010470</t>
  </si>
  <si>
    <t>Pushpanjay kumar</t>
  </si>
  <si>
    <t>22GSOB2010557</t>
  </si>
  <si>
    <t>Waquar .</t>
  </si>
  <si>
    <t>22GSOB1010483</t>
  </si>
  <si>
    <t>Sah Divyansh</t>
  </si>
  <si>
    <t>22GSOB2010612</t>
  </si>
  <si>
    <t>22GSOB1010488</t>
  </si>
  <si>
    <t>KSHITIJ .</t>
  </si>
  <si>
    <t>22GSOB2010627</t>
  </si>
  <si>
    <t>Prashant Raj</t>
  </si>
  <si>
    <t>22GSOB1010491</t>
  </si>
  <si>
    <t>Ansh Kumar</t>
  </si>
  <si>
    <t>22GSOB2010631</t>
  </si>
  <si>
    <t>Ramlakhan yadav</t>
  </si>
  <si>
    <t>22GSOB1010493</t>
  </si>
  <si>
    <t>Anirudh Singh</t>
  </si>
  <si>
    <t>22GSOB2010642</t>
  </si>
  <si>
    <t>MD SADIQUE AZAM</t>
  </si>
  <si>
    <t>22GSOB1010861</t>
  </si>
  <si>
    <t>SIDDHARTH SINGH CHAUHAN</t>
  </si>
  <si>
    <t>22GSOB2010646</t>
  </si>
  <si>
    <t>Sanskriti .</t>
  </si>
  <si>
    <t>22GSOB1010502</t>
  </si>
  <si>
    <t>VIVEK KUMAR SHARMA</t>
  </si>
  <si>
    <t>22GSOB2010647</t>
  </si>
  <si>
    <t>Shilpy Kumari</t>
  </si>
  <si>
    <t>22GSOB1010504</t>
  </si>
  <si>
    <t>Ayush Goyal</t>
  </si>
  <si>
    <t>22GSOB2010658</t>
  </si>
  <si>
    <t>Faizan Ashraf</t>
  </si>
  <si>
    <t>22GSOB1010554</t>
  </si>
  <si>
    <t>Amir khan</t>
  </si>
  <si>
    <t>22GSOB2010664</t>
  </si>
  <si>
    <t>Pooja Kushwaha</t>
  </si>
  <si>
    <t>22GSOB1010557</t>
  </si>
  <si>
    <t>22GSOB2010695</t>
  </si>
  <si>
    <t>Prakhar Arya</t>
  </si>
  <si>
    <t>22GSOB1010561</t>
  </si>
  <si>
    <t>22GSOB2010702</t>
  </si>
  <si>
    <t>shashank ranjan</t>
  </si>
  <si>
    <t>22GSOB1010562</t>
  </si>
  <si>
    <t>Yuvraj Bhati</t>
  </si>
  <si>
    <t>22GSOB2010709</t>
  </si>
  <si>
    <t>Afjal</t>
  </si>
  <si>
    <t>22GSOB1010563</t>
  </si>
  <si>
    <t>Atul bhati</t>
  </si>
  <si>
    <t>22GSOB2010729</t>
  </si>
  <si>
    <t>Pravesh Sharma</t>
  </si>
  <si>
    <t>22GSOB1010569</t>
  </si>
  <si>
    <t>Nikhil Raj</t>
  </si>
  <si>
    <t>22GSOB2010730</t>
  </si>
  <si>
    <t>Vimal kumar</t>
  </si>
  <si>
    <t>22GSOB1010570</t>
  </si>
  <si>
    <t>Kushal Dev</t>
  </si>
  <si>
    <t>22GSOB2010742</t>
  </si>
  <si>
    <t>prashant sharma</t>
  </si>
  <si>
    <t>22GSOB1010583</t>
  </si>
  <si>
    <t>Suryansh Pawariya</t>
  </si>
  <si>
    <t>22GSOB2010822</t>
  </si>
  <si>
    <t>Lavish Chauhan</t>
  </si>
  <si>
    <t>22GSOB1010609</t>
  </si>
  <si>
    <t>Harsh Agarwal</t>
  </si>
  <si>
    <t>22GSOB2010850</t>
  </si>
  <si>
    <t>ashu kaushik</t>
  </si>
  <si>
    <t>22GSOB1010615</t>
  </si>
  <si>
    <t>Utkarsh Barman</t>
  </si>
  <si>
    <t>22GSOB2010865</t>
  </si>
  <si>
    <t>shivani .</t>
  </si>
  <si>
    <t>22GSOB1010625</t>
  </si>
  <si>
    <t>Vansh .</t>
  </si>
  <si>
    <t>22GSOB2010866</t>
  </si>
  <si>
    <t>Aishwarya Singhal</t>
  </si>
  <si>
    <t>22GSOB1010626</t>
  </si>
  <si>
    <t>SANSKRITI .</t>
  </si>
  <si>
    <t>22GSOB2010005</t>
  </si>
  <si>
    <t>Adiba Afreen</t>
  </si>
  <si>
    <t>22GSOB1010634</t>
  </si>
  <si>
    <t>Shreyash Tiwari</t>
  </si>
  <si>
    <t>22GSOB2010031</t>
  </si>
  <si>
    <t>Sparsh Uttam</t>
  </si>
  <si>
    <t>22GSOB1010639</t>
  </si>
  <si>
    <t>MANAN BARANWAL</t>
  </si>
  <si>
    <t>22GSOB2010061</t>
  </si>
  <si>
    <t>Ayush Gautam</t>
  </si>
  <si>
    <t>22GSOB1010640</t>
  </si>
  <si>
    <t>Priyanshu Tiwari</t>
  </si>
  <si>
    <t>22GSOB2010191</t>
  </si>
  <si>
    <t>Arpan kumar</t>
  </si>
  <si>
    <t>22GSOB1010643</t>
  </si>
  <si>
    <t>Arzoo .</t>
  </si>
  <si>
    <t>22GSOB2010233</t>
  </si>
  <si>
    <t>Divyansh Singh Jaryal</t>
  </si>
  <si>
    <t>22GSOB1010644</t>
  </si>
  <si>
    <t>Ritik yadav</t>
  </si>
  <si>
    <t>22GSOB2010240</t>
  </si>
  <si>
    <t>Alka Nagar</t>
  </si>
  <si>
    <t>22GSOB1010663</t>
  </si>
  <si>
    <t>PRACHI PATHAK</t>
  </si>
  <si>
    <t>22GSOB2010247</t>
  </si>
  <si>
    <t>Chirag Gupta</t>
  </si>
  <si>
    <t>22GSOB1010667</t>
  </si>
  <si>
    <t>Garv Rastogi</t>
  </si>
  <si>
    <t>22GSOB2010249</t>
  </si>
  <si>
    <t>Samyak Jain</t>
  </si>
  <si>
    <t>22GSOB1010676</t>
  </si>
  <si>
    <t>Misha Jaiswal</t>
  </si>
  <si>
    <t>22GSOB2010252</t>
  </si>
  <si>
    <t>AYUSH LAMBA</t>
  </si>
  <si>
    <t>22GSOB1010685</t>
  </si>
  <si>
    <t>22GSOB2010262</t>
  </si>
  <si>
    <t>Shipra Pandey</t>
  </si>
  <si>
    <t>22GSOB1010719</t>
  </si>
  <si>
    <t>SHIVAM Kumar</t>
  </si>
  <si>
    <t>22GSOB2010265</t>
  </si>
  <si>
    <t>22GSOB1010736</t>
  </si>
  <si>
    <t>Ritish Raj Singh</t>
  </si>
  <si>
    <t>22GSOB2010267</t>
  </si>
  <si>
    <t>KOMAL MISHRA</t>
  </si>
  <si>
    <t>22GSOB1010750</t>
  </si>
  <si>
    <t>22GSOB2010268</t>
  </si>
  <si>
    <t>Vickey Mishra</t>
  </si>
  <si>
    <t>22GSOB1010757</t>
  </si>
  <si>
    <t>AANYA GUPTA</t>
  </si>
  <si>
    <t>22GSOB2010299</t>
  </si>
  <si>
    <t>Prince kumar</t>
  </si>
  <si>
    <t>22GSOB1010767</t>
  </si>
  <si>
    <t>Rinkal yadav</t>
  </si>
  <si>
    <t>22GSOB2010334</t>
  </si>
  <si>
    <t>22GSOB1010784</t>
  </si>
  <si>
    <t>Aditya kumar rai</t>
  </si>
  <si>
    <t>22GSOB2010350</t>
  </si>
  <si>
    <t>22GSOB1070019</t>
  </si>
  <si>
    <t>Ankitesh chauhan</t>
  </si>
  <si>
    <t>BBA (AM) 2022-23 I</t>
  </si>
  <si>
    <t>22GSOB2010351</t>
  </si>
  <si>
    <t>Mayank Yadav</t>
  </si>
  <si>
    <t>22GSOB1070020</t>
  </si>
  <si>
    <t>Anshika</t>
  </si>
  <si>
    <t>22GSOB2010352</t>
  </si>
  <si>
    <t>SHANYA SAXENA</t>
  </si>
  <si>
    <t>22GSOB1070002</t>
  </si>
  <si>
    <t>Buddhinath Jha</t>
  </si>
  <si>
    <t>22GSOB2010357</t>
  </si>
  <si>
    <t>22GSOB1070003</t>
  </si>
  <si>
    <t>Priyanshu Gautam</t>
  </si>
  <si>
    <t>22GSOB2010363</t>
  </si>
  <si>
    <t>Uttkarsh singh</t>
  </si>
  <si>
    <t>22GSOB1070005</t>
  </si>
  <si>
    <t>sweety sen</t>
  </si>
  <si>
    <t>22GSOB2010373</t>
  </si>
  <si>
    <t>Jacklin Gemini</t>
  </si>
  <si>
    <t>22GSOB1070006</t>
  </si>
  <si>
    <t>Shivansh Tyagi</t>
  </si>
  <si>
    <t>22GSOB2010376</t>
  </si>
  <si>
    <t>Kunal aggarwal</t>
  </si>
  <si>
    <t>22GSOB1070007</t>
  </si>
  <si>
    <t>SITHANDILE F MPALA</t>
  </si>
  <si>
    <t>22GSOB2010398</t>
  </si>
  <si>
    <t>Kajal kumari</t>
  </si>
  <si>
    <t>22GSOB1070008</t>
  </si>
  <si>
    <t>Kashish Rawat</t>
  </si>
  <si>
    <t>22GSOB2010417</t>
  </si>
  <si>
    <t>22GSOB1070010</t>
  </si>
  <si>
    <t>Archana Pandey</t>
  </si>
  <si>
    <t>22GSOB2010421</t>
  </si>
  <si>
    <t>Garv Goyal</t>
  </si>
  <si>
    <t>22GSOB1070011</t>
  </si>
  <si>
    <t>Amisha</t>
  </si>
  <si>
    <t>22GSOB2010428</t>
  </si>
  <si>
    <t>Raj Ranjan jha</t>
  </si>
  <si>
    <t>22GSOB1070012</t>
  </si>
  <si>
    <t>Avni jaiswal</t>
  </si>
  <si>
    <t>22GSOB2010429</t>
  </si>
  <si>
    <t>NAVIN KUMAR SAH</t>
  </si>
  <si>
    <t>22GSOB1070013</t>
  </si>
  <si>
    <t>Albin M Thomas</t>
  </si>
  <si>
    <t>22GSOB2010430</t>
  </si>
  <si>
    <t>VIKRAM KUMAR</t>
  </si>
  <si>
    <t>22GSOB1070014</t>
  </si>
  <si>
    <t>Gautam Goswami</t>
  </si>
  <si>
    <t>22GSOB2010442</t>
  </si>
  <si>
    <t>RISHIKANT UPADHYAY</t>
  </si>
  <si>
    <t>22GSOB1070015</t>
  </si>
  <si>
    <t>ALIYA KHAN</t>
  </si>
  <si>
    <t>22GSOB2010448</t>
  </si>
  <si>
    <t>Surya pratap singh Chauhan</t>
  </si>
  <si>
    <t>22GSOB1070016</t>
  </si>
  <si>
    <t>Niskarsh Mishra</t>
  </si>
  <si>
    <t>22GSOB2010457</t>
  </si>
  <si>
    <t>Asif Saklen</t>
  </si>
  <si>
    <t>22GSOB1070017</t>
  </si>
  <si>
    <t>Mishi Angela lakra</t>
  </si>
  <si>
    <t>22GSOB2010462</t>
  </si>
  <si>
    <t>Uttam Singh</t>
  </si>
  <si>
    <t>22GSOB1070021</t>
  </si>
  <si>
    <t>22GSOB2010466</t>
  </si>
  <si>
    <t>Vidhi Agrawal</t>
  </si>
  <si>
    <t>22GSOB1070022</t>
  </si>
  <si>
    <t>Avishi sharma</t>
  </si>
  <si>
    <t>22GSOB2010493</t>
  </si>
  <si>
    <t>Niharika verma</t>
  </si>
  <si>
    <t>22GSOB1070023</t>
  </si>
  <si>
    <t>22GSOB2010495</t>
  </si>
  <si>
    <t>Akash gautam</t>
  </si>
  <si>
    <t>22GSOB1070024</t>
  </si>
  <si>
    <t>Saumya yadav</t>
  </si>
  <si>
    <t>22GSOB2010506</t>
  </si>
  <si>
    <t>22GSOB1070018</t>
  </si>
  <si>
    <t>Kunal Chauhan</t>
  </si>
  <si>
    <t>22GSOB2010508</t>
  </si>
  <si>
    <t>Rishab Srivastav</t>
  </si>
  <si>
    <t>22GSOB1070027</t>
  </si>
  <si>
    <t>Aniket kumar</t>
  </si>
  <si>
    <t>22GSOB2010511</t>
  </si>
  <si>
    <t>Suraj Shrestha</t>
  </si>
  <si>
    <t>22GSOB1070029</t>
  </si>
  <si>
    <t>Raj SHARMA</t>
  </si>
  <si>
    <t>22GSOB2010512</t>
  </si>
  <si>
    <t>subhash .</t>
  </si>
  <si>
    <t>22GSOB1070030</t>
  </si>
  <si>
    <t>Daud Ali</t>
  </si>
  <si>
    <t>22GSOB2010517</t>
  </si>
  <si>
    <t>Anshika Aggarwal</t>
  </si>
  <si>
    <t>22GSOB1070031</t>
  </si>
  <si>
    <t>Anshika Singh</t>
  </si>
  <si>
    <t>22GSOB2010540</t>
  </si>
  <si>
    <t>Aditya rathore</t>
  </si>
  <si>
    <t>22GSOB1070033</t>
  </si>
  <si>
    <t>Aman prashar</t>
  </si>
  <si>
    <t>22GSOB2010556</t>
  </si>
  <si>
    <t>22GSOB1070034</t>
  </si>
  <si>
    <t>Sidharth Ranjan Samal</t>
  </si>
  <si>
    <t>22GSOB2010561</t>
  </si>
  <si>
    <t>Sarika yadav</t>
  </si>
  <si>
    <t>22GSOB1070035</t>
  </si>
  <si>
    <t>Prashant Thakur</t>
  </si>
  <si>
    <t>22GSOB2010585</t>
  </si>
  <si>
    <t>22GSOB1070036</t>
  </si>
  <si>
    <t>22GSOB2010590</t>
  </si>
  <si>
    <t>Aniket Tyagi</t>
  </si>
  <si>
    <t>22GSOB1070037</t>
  </si>
  <si>
    <t>Sherin Abraham</t>
  </si>
  <si>
    <t>22GSOB2010610</t>
  </si>
  <si>
    <t>shivam tomar</t>
  </si>
  <si>
    <t>22GSOB1070038</t>
  </si>
  <si>
    <t>Shivang Tyagi</t>
  </si>
  <si>
    <t>22GSOB2010635</t>
  </si>
  <si>
    <t>MAYANK SHEKHAR JHA</t>
  </si>
  <si>
    <t>22GSOB1070039</t>
  </si>
  <si>
    <t>Vanshika pundhir</t>
  </si>
  <si>
    <t>22GSOB2010653</t>
  </si>
  <si>
    <t>Ramendra Tripathi</t>
  </si>
  <si>
    <t>22GSOB1070040</t>
  </si>
  <si>
    <t>Khushi Attri</t>
  </si>
  <si>
    <t>22GSOB2010670</t>
  </si>
  <si>
    <t>Vikas Chaurasia</t>
  </si>
  <si>
    <t>22GSOB1070043</t>
  </si>
  <si>
    <t>Suhana Roy</t>
  </si>
  <si>
    <t>22GSOB2010675</t>
  </si>
  <si>
    <t>Vikas yadav</t>
  </si>
  <si>
    <t>22GSOB1070042</t>
  </si>
  <si>
    <t>KRISHNA SAH</t>
  </si>
  <si>
    <t>22GSOB2010689</t>
  </si>
  <si>
    <t>Vidushi Pandey</t>
  </si>
  <si>
    <t>22GSOB1070044</t>
  </si>
  <si>
    <t>Aanchal singh</t>
  </si>
  <si>
    <t>22GSOB2010698</t>
  </si>
  <si>
    <t>Km. Rinki</t>
  </si>
  <si>
    <t>22GSOB1070075</t>
  </si>
  <si>
    <t>Md ahad alam</t>
  </si>
  <si>
    <t>22GSOB2010699</t>
  </si>
  <si>
    <t>Mansi Gupta</t>
  </si>
  <si>
    <t>22GSOB1070046</t>
  </si>
  <si>
    <t>Shresth bhati</t>
  </si>
  <si>
    <t>22GSOB2010701</t>
  </si>
  <si>
    <t>Saurabh chaturvedi</t>
  </si>
  <si>
    <t>22GSOB1070047</t>
  </si>
  <si>
    <t>Amish Kumar</t>
  </si>
  <si>
    <t>22GSOB2010708</t>
  </si>
  <si>
    <t>ARPIT CHAUDHARY</t>
  </si>
  <si>
    <t>22GSOB1070048</t>
  </si>
  <si>
    <t>Khushi Singh</t>
  </si>
  <si>
    <t>22GSOB2010717</t>
  </si>
  <si>
    <t>22GSOB1070049</t>
  </si>
  <si>
    <t>Bhavneet Garg</t>
  </si>
  <si>
    <t>22GSOB2010718</t>
  </si>
  <si>
    <t>Tanya ojha</t>
  </si>
  <si>
    <t>22GSOB1070050</t>
  </si>
  <si>
    <t>swarna .</t>
  </si>
  <si>
    <t>22GSOB2010737</t>
  </si>
  <si>
    <t>BITTU KUMAR</t>
  </si>
  <si>
    <t>22GSOB1070051</t>
  </si>
  <si>
    <t>Madhur Kumar raghav</t>
  </si>
  <si>
    <t>22GSOB2010739</t>
  </si>
  <si>
    <t>RAVI RANJAN</t>
  </si>
  <si>
    <t>22GSOB1070052</t>
  </si>
  <si>
    <t>YASHVI SINGH</t>
  </si>
  <si>
    <t>22GSOB2010744</t>
  </si>
  <si>
    <t>22GSOB1070053</t>
  </si>
  <si>
    <t>Krishna Saini</t>
  </si>
  <si>
    <t>22GSOB2010745</t>
  </si>
  <si>
    <t>kirti raj tomar</t>
  </si>
  <si>
    <t>22GSOB1070054</t>
  </si>
  <si>
    <t>22GSOB2010746</t>
  </si>
  <si>
    <t>22GSOB1070055</t>
  </si>
  <si>
    <t>KARAN BHATI</t>
  </si>
  <si>
    <t>22GSOB2010747</t>
  </si>
  <si>
    <t>Gaurav . .</t>
  </si>
  <si>
    <t>22GSOB1070056</t>
  </si>
  <si>
    <t>Ananya singh</t>
  </si>
  <si>
    <t>22GSOB2010748</t>
  </si>
  <si>
    <t>Manu Dixit</t>
  </si>
  <si>
    <t>22GSOB1070058</t>
  </si>
  <si>
    <t>Mohammad Kaif Ali</t>
  </si>
  <si>
    <t>22GSOB2010750</t>
  </si>
  <si>
    <t>Ujjwal Kumar Singh</t>
  </si>
  <si>
    <t>22GSOB1070059</t>
  </si>
  <si>
    <t>Md Ehsan Alam</t>
  </si>
  <si>
    <t>22GSOB2010754</t>
  </si>
  <si>
    <t>Anchal Tripathi</t>
  </si>
  <si>
    <t>22GSOB1070060</t>
  </si>
  <si>
    <t>Priya Haldar</t>
  </si>
  <si>
    <t>22GSOB2010756</t>
  </si>
  <si>
    <t>22GSOB1070004</t>
  </si>
  <si>
    <t>Samridhi choudhary</t>
  </si>
  <si>
    <t>22GSOB2010761</t>
  </si>
  <si>
    <t>Khushi pandey</t>
  </si>
  <si>
    <t>22GSOB1070062</t>
  </si>
  <si>
    <t>gautam yadav</t>
  </si>
  <si>
    <t>22GSOB2010762</t>
  </si>
  <si>
    <t>Sonal Singh</t>
  </si>
  <si>
    <t>22GSOB1070061</t>
  </si>
  <si>
    <t>Gulfiza .</t>
  </si>
  <si>
    <t>22GSOB2010855</t>
  </si>
  <si>
    <t>22GSOB1070063</t>
  </si>
  <si>
    <t>Anushka Mishra</t>
  </si>
  <si>
    <t>22GSOB2010860</t>
  </si>
  <si>
    <t>Shubham Kumar Gupta</t>
  </si>
  <si>
    <t>22GSOB1070064</t>
  </si>
  <si>
    <t>Vasudev Som</t>
  </si>
  <si>
    <t>22GSOB2010871</t>
  </si>
  <si>
    <t>Himanshu Bura Gohain</t>
  </si>
  <si>
    <t>22GSOB1070065</t>
  </si>
  <si>
    <t>Mohd Wasil</t>
  </si>
  <si>
    <t>22GSOB2010876</t>
  </si>
  <si>
    <t>22GSOB1070066</t>
  </si>
  <si>
    <t>Anubhav Agarwal</t>
  </si>
  <si>
    <t>22GSOB2010881</t>
  </si>
  <si>
    <t>Virat Tiwari</t>
  </si>
  <si>
    <t>22GSOB1070068</t>
  </si>
  <si>
    <t>Fardeen Khan</t>
  </si>
  <si>
    <t>22GSOB2050001</t>
  </si>
  <si>
    <t>sudhanshu Kumar</t>
  </si>
  <si>
    <t>MBA (AM) 2022-23 I</t>
  </si>
  <si>
    <t>22GSOB1070071</t>
  </si>
  <si>
    <t>Manisha Kunwar</t>
  </si>
  <si>
    <t>22GSOB2050002</t>
  </si>
  <si>
    <t>Gandharav Tyagi</t>
  </si>
  <si>
    <t>22GSOB1070073</t>
  </si>
  <si>
    <t>TANMAY KABTIYAL</t>
  </si>
  <si>
    <t>22GSOB2050003</t>
  </si>
  <si>
    <t>ANKITA SHUKLA</t>
  </si>
  <si>
    <t>22GSOB1070057</t>
  </si>
  <si>
    <t>praval chuahan</t>
  </si>
  <si>
    <t>22GSOB2050010</t>
  </si>
  <si>
    <t>Ujjwal Tomar</t>
  </si>
  <si>
    <t>22GSOB1070070</t>
  </si>
  <si>
    <t>Gulam Ambaya</t>
  </si>
  <si>
    <t>22GSOB2050004</t>
  </si>
  <si>
    <t>22GSOB1070076</t>
  </si>
  <si>
    <t>Siya</t>
  </si>
  <si>
    <t>22GSOB2050006</t>
  </si>
  <si>
    <t>nishant kumar singh</t>
  </si>
  <si>
    <t>22GSOB1070028</t>
  </si>
  <si>
    <t>PIYU .</t>
  </si>
  <si>
    <t>22GSOB2050008</t>
  </si>
  <si>
    <t>DEEKSHA NEGI</t>
  </si>
  <si>
    <t>22GSOB1070077</t>
  </si>
  <si>
    <t>Sneha Meena</t>
  </si>
  <si>
    <t>22GSOB2050011</t>
  </si>
  <si>
    <t>TAHLIL MOHAMED NUR</t>
  </si>
  <si>
    <t>22GSOB1070078</t>
  </si>
  <si>
    <t>PRIYA JHA</t>
  </si>
  <si>
    <t>22GSOB2050012</t>
  </si>
  <si>
    <t>Taran Jeet</t>
  </si>
  <si>
    <t>22GSOB1070079</t>
  </si>
  <si>
    <t>Shaivy vishwakarma</t>
  </si>
  <si>
    <t>22GSOB2050013</t>
  </si>
  <si>
    <t>Rupa Simon</t>
  </si>
  <si>
    <t>22GSOB1070081</t>
  </si>
  <si>
    <t>MAHI SHISHODIA</t>
  </si>
  <si>
    <t>22GSOB2040001</t>
  </si>
  <si>
    <t>ZISHAN ISLAM</t>
  </si>
  <si>
    <t>MBA (LSCM) 2022-23 I</t>
  </si>
  <si>
    <t>22GSOB1070082</t>
  </si>
  <si>
    <t>Siddhartha Sarkar</t>
  </si>
  <si>
    <t>22GSOB2040002</t>
  </si>
  <si>
    <t>poonam singh solanki</t>
  </si>
  <si>
    <t>22GSOB1070083</t>
  </si>
  <si>
    <t>22GSOB2040003</t>
  </si>
  <si>
    <t>prateek singh</t>
  </si>
  <si>
    <t>22GSOB1040002</t>
  </si>
  <si>
    <t>MOHAMMAD RAIYAN RAZA</t>
  </si>
  <si>
    <t>BBA (LSCM) 2022-23 I</t>
  </si>
  <si>
    <t>22GSOB2040004</t>
  </si>
  <si>
    <t>Reema Kumari</t>
  </si>
  <si>
    <t>22GSOB1040003</t>
  </si>
  <si>
    <t>Biresh Kumar</t>
  </si>
  <si>
    <t>22GSOB2040005</t>
  </si>
  <si>
    <t>MD JUBED ALAM</t>
  </si>
  <si>
    <t>22GSOB1040004</t>
  </si>
  <si>
    <t>Satyam Kumar Yadav</t>
  </si>
  <si>
    <t>22GSOB2040006</t>
  </si>
  <si>
    <t>VARUN CHAUDHARY</t>
  </si>
  <si>
    <t>22GSOB1040005</t>
  </si>
  <si>
    <t>22GSOB2040007</t>
  </si>
  <si>
    <t>22GSOB1040006</t>
  </si>
  <si>
    <t>22GSOB2040008</t>
  </si>
  <si>
    <t>ayush kumar pandey</t>
  </si>
  <si>
    <t>22GSOB1040007</t>
  </si>
  <si>
    <t>Devansh Shukla</t>
  </si>
  <si>
    <t>22GSOB2040028</t>
  </si>
  <si>
    <t>MD Shanawaz Ahmad</t>
  </si>
  <si>
    <t>22GSOB1040008</t>
  </si>
  <si>
    <t>Anuj shauda</t>
  </si>
  <si>
    <t>22GSOB2040010</t>
  </si>
  <si>
    <t>Nikhat Parveen</t>
  </si>
  <si>
    <t>22GSOB1040009</t>
  </si>
  <si>
    <t>ASHISH RAJ</t>
  </si>
  <si>
    <t>22GSOB2040011</t>
  </si>
  <si>
    <t>Sushil Singh</t>
  </si>
  <si>
    <t>22GSOB1040001</t>
  </si>
  <si>
    <t>22GSOB2040013</t>
  </si>
  <si>
    <t>AAQUIB ALAM</t>
  </si>
  <si>
    <t>22GSOB1040010</t>
  </si>
  <si>
    <t>Vasu tayal</t>
  </si>
  <si>
    <t>22GSOB2040014</t>
  </si>
  <si>
    <t>Ahmar Hasan</t>
  </si>
  <si>
    <t>22GSOB1040011</t>
  </si>
  <si>
    <t>Sahiba</t>
  </si>
  <si>
    <t>22GSOB2040022</t>
  </si>
  <si>
    <t>Abhay Kumar Arya</t>
  </si>
  <si>
    <t>22GSOB1040036</t>
  </si>
  <si>
    <t>Sanskriti Bhardwaj</t>
  </si>
  <si>
    <t>22GSOB2040016</t>
  </si>
  <si>
    <t>Anmol Gurhar</t>
  </si>
  <si>
    <t>22GSOB1040012</t>
  </si>
  <si>
    <t>Roshni Chaudhary</t>
  </si>
  <si>
    <t>22GSOB2040017</t>
  </si>
  <si>
    <t>ankit sharma</t>
  </si>
  <si>
    <t>22GSOB1040013</t>
  </si>
  <si>
    <t>Vikrant Singh Teotia</t>
  </si>
  <si>
    <t>22GSOB2040018</t>
  </si>
  <si>
    <t>22GSOB1040015</t>
  </si>
  <si>
    <t>Akshay Anand</t>
  </si>
  <si>
    <t>22GSOB2040029</t>
  </si>
  <si>
    <t>Devesh Chaudhary</t>
  </si>
  <si>
    <t>22GSOB1040016</t>
  </si>
  <si>
    <t>Naveen bhati</t>
  </si>
  <si>
    <t>22GSOB2040019</t>
  </si>
  <si>
    <t>Vatsal Singh</t>
  </si>
  <si>
    <t>22GSOB1040017</t>
  </si>
  <si>
    <t>Divya Mishra</t>
  </si>
  <si>
    <t>22GSOB2040021</t>
  </si>
  <si>
    <t>Nadeem Ahmad</t>
  </si>
  <si>
    <t>22GSOB1040018</t>
  </si>
  <si>
    <t>Priyanshu Bhatia</t>
  </si>
  <si>
    <t>22GSOB2040023</t>
  </si>
  <si>
    <t>Uttkarsh Pratap Singh</t>
  </si>
  <si>
    <t>22GSOB1040020</t>
  </si>
  <si>
    <t>22GSOB2040024</t>
  </si>
  <si>
    <t>Rohit Singh Negi</t>
  </si>
  <si>
    <t>22GSOB1040021</t>
  </si>
  <si>
    <t>22GSOB2040025</t>
  </si>
  <si>
    <t>Ashutosh palai</t>
  </si>
  <si>
    <t>22GSOB1040022</t>
  </si>
  <si>
    <t>Ahad rizvi</t>
  </si>
  <si>
    <t>22GSOB2040026</t>
  </si>
  <si>
    <t>Tafazul Islam Sheikh</t>
  </si>
  <si>
    <t>22GSOB1040023</t>
  </si>
  <si>
    <t>Zuhaib Khan</t>
  </si>
  <si>
    <t>22GSOB2040027</t>
  </si>
  <si>
    <t>Ankit Sharma</t>
  </si>
  <si>
    <t>22GSOB1040024</t>
  </si>
  <si>
    <t>Deepak Yadav</t>
  </si>
  <si>
    <t>22GSOB2010011</t>
  </si>
  <si>
    <t>22GSOB1040025</t>
  </si>
  <si>
    <t>Mritunjay Nailwal</t>
  </si>
  <si>
    <t>22GSOB2010040</t>
  </si>
  <si>
    <t>Pranay Kumar</t>
  </si>
  <si>
    <t>22GSOB1040026</t>
  </si>
  <si>
    <t>Deepanshu joshi</t>
  </si>
  <si>
    <t>22GSOB2010049</t>
  </si>
  <si>
    <t>Abhijit Aman</t>
  </si>
  <si>
    <t>22GSOB1040027</t>
  </si>
  <si>
    <t>Adarsh pandey</t>
  </si>
  <si>
    <t>22GSOB2010053</t>
  </si>
  <si>
    <t>22GSOB1040028</t>
  </si>
  <si>
    <t>Akshita Thakurathi</t>
  </si>
  <si>
    <t>22GSOB2010054</t>
  </si>
  <si>
    <t>22GSOB1040045</t>
  </si>
  <si>
    <t>Garima Dhoni</t>
  </si>
  <si>
    <t>22GSOB2010077</t>
  </si>
  <si>
    <t>22GSOB1040030</t>
  </si>
  <si>
    <t>DANISH ANSARI</t>
  </si>
  <si>
    <t>22GSOB2010085</t>
  </si>
  <si>
    <t>22GSOB1040031</t>
  </si>
  <si>
    <t>Anugrah tiwari</t>
  </si>
  <si>
    <t>22GSOB2010091</t>
  </si>
  <si>
    <t>Shubhangi Roy</t>
  </si>
  <si>
    <t>22GSOB1040033</t>
  </si>
  <si>
    <t>ishan mehrotra</t>
  </si>
  <si>
    <t>22GSOB2010093</t>
  </si>
  <si>
    <t>22GSOB1040035</t>
  </si>
  <si>
    <t>Tushar bhati</t>
  </si>
  <si>
    <t>22GSOB2010105</t>
  </si>
  <si>
    <t>Ritik Raushan</t>
  </si>
  <si>
    <t>22GSOB1040037</t>
  </si>
  <si>
    <t>Nirmal kumar</t>
  </si>
  <si>
    <t>22GSOB2010139</t>
  </si>
  <si>
    <t>Mrinal Kant</t>
  </si>
  <si>
    <t>22GSOB1040038</t>
  </si>
  <si>
    <t>Naveen Tripathi</t>
  </si>
  <si>
    <t>22GSOB2010142</t>
  </si>
  <si>
    <t>Anushka Varshney</t>
  </si>
  <si>
    <t>22GSOB1040039</t>
  </si>
  <si>
    <t>yash choudhary</t>
  </si>
  <si>
    <t>22GSOB2010148</t>
  </si>
  <si>
    <t>Akash Verma</t>
  </si>
  <si>
    <t>22GSOB1040042</t>
  </si>
  <si>
    <t>Naman Mishra</t>
  </si>
  <si>
    <t>22GSOB2010151</t>
  </si>
  <si>
    <t>Mohini Gupta</t>
  </si>
  <si>
    <t>22GSOB1040043</t>
  </si>
  <si>
    <t>22GSOB2010158</t>
  </si>
  <si>
    <t>22GSOB1040044</t>
  </si>
  <si>
    <t>Pratik Mishra mishra</t>
  </si>
  <si>
    <t>22GSOB2010163</t>
  </si>
  <si>
    <t>MUSKAN BALIYAN</t>
  </si>
  <si>
    <t>22GSOB1040046</t>
  </si>
  <si>
    <t>Gautam kumar mandal</t>
  </si>
  <si>
    <t>22GSOB2010182</t>
  </si>
  <si>
    <t>Aryan Rao</t>
  </si>
  <si>
    <t>22GSOB1030003</t>
  </si>
  <si>
    <t>Int BBA+MBA 2022-23 I</t>
  </si>
  <si>
    <t>22GSOB2010188</t>
  </si>
  <si>
    <t>Sankalp sharma</t>
  </si>
  <si>
    <t>22GSOB1030004</t>
  </si>
  <si>
    <t>Hamza Mohmmad Hussain</t>
  </si>
  <si>
    <t>22GSOB2010190</t>
  </si>
  <si>
    <t>22GSOB1030005</t>
  </si>
  <si>
    <t>Gurvinder sing sodi</t>
  </si>
  <si>
    <t>22GSOB2010206</t>
  </si>
  <si>
    <t>Sonika Vashisht</t>
  </si>
  <si>
    <t>22GSOB1030006</t>
  </si>
  <si>
    <t>Shayam prakash</t>
  </si>
  <si>
    <t>22GSOB2010215</t>
  </si>
  <si>
    <t>Rini Abbas</t>
  </si>
  <si>
    <t>22GSOB1030007</t>
  </si>
  <si>
    <t>Sonali Shukla</t>
  </si>
  <si>
    <t>22GSOB2010216</t>
  </si>
  <si>
    <t>Saurabh sinha</t>
  </si>
  <si>
    <t>22GSOB1030009</t>
  </si>
  <si>
    <t>SHREYA SINHA</t>
  </si>
  <si>
    <t>22GSOB2010222</t>
  </si>
  <si>
    <t>MANISHA KUMARI</t>
  </si>
  <si>
    <t>22GSOB1030012</t>
  </si>
  <si>
    <t>Rishi Haldar</t>
  </si>
  <si>
    <t>22GSOB2010228</t>
  </si>
  <si>
    <t>Kajal keshari</t>
  </si>
  <si>
    <t>22GSOB1030015</t>
  </si>
  <si>
    <t>Kunal Srivastava</t>
  </si>
  <si>
    <t>22GSOB2010263</t>
  </si>
  <si>
    <t>Anas alam</t>
  </si>
  <si>
    <t>22GSOB1030061</t>
  </si>
  <si>
    <t>Rajat Tripathi</t>
  </si>
  <si>
    <t>22GSOB2010264</t>
  </si>
  <si>
    <t>Unnati Tripathi</t>
  </si>
  <si>
    <t>22GSOB1030016</t>
  </si>
  <si>
    <t>parth agarwal</t>
  </si>
  <si>
    <t>22GSOB2010297</t>
  </si>
  <si>
    <t>Nitesh Chowdhary</t>
  </si>
  <si>
    <t>22GSOB1030019</t>
  </si>
  <si>
    <t>Sudhanshu Pratap Singh</t>
  </si>
  <si>
    <t>22GSOB2010326</t>
  </si>
  <si>
    <t>22GSOB1030020</t>
  </si>
  <si>
    <t>tushar .</t>
  </si>
  <si>
    <t>22GSOB2010335</t>
  </si>
  <si>
    <t>Sunil kumar sharma</t>
  </si>
  <si>
    <t>22GSOB1030024</t>
  </si>
  <si>
    <t>22GSOB2010344</t>
  </si>
  <si>
    <t>Nimisha Oli</t>
  </si>
  <si>
    <t>22GSOB1030025</t>
  </si>
  <si>
    <t>Mohd Shafes</t>
  </si>
  <si>
    <t>22GSOB2010365</t>
  </si>
  <si>
    <t>Vartika Mishra</t>
  </si>
  <si>
    <t>22GSOB1030026</t>
  </si>
  <si>
    <t>SMIRITI SINGH</t>
  </si>
  <si>
    <t>22GSOB2010374</t>
  </si>
  <si>
    <t>Neeraj Sharma</t>
  </si>
  <si>
    <t>22GSOB1030028</t>
  </si>
  <si>
    <t>Harshit Tiwari</t>
  </si>
  <si>
    <t>22GSOB2010375</t>
  </si>
  <si>
    <t>22GSOB1030030</t>
  </si>
  <si>
    <t>Gautam Modi</t>
  </si>
  <si>
    <t>22GSOB2010403</t>
  </si>
  <si>
    <t>Swati .</t>
  </si>
  <si>
    <t>22GSOB1030031</t>
  </si>
  <si>
    <t>22GSOB2010404</t>
  </si>
  <si>
    <t>Anam Aftab</t>
  </si>
  <si>
    <t>22GSOB1030032</t>
  </si>
  <si>
    <t>22GSOB2010467</t>
  </si>
  <si>
    <t>Ayushi Pandey</t>
  </si>
  <si>
    <t>22GSOB1030033</t>
  </si>
  <si>
    <t>KSHITIZ SRIVASTAVA</t>
  </si>
  <si>
    <t>22GSOB2010468</t>
  </si>
  <si>
    <t>Ankita singh</t>
  </si>
  <si>
    <t>22GSOB1030034</t>
  </si>
  <si>
    <t>SHAURABH .</t>
  </si>
  <si>
    <t>22GSOB2010483</t>
  </si>
  <si>
    <t>shabaz khan</t>
  </si>
  <si>
    <t>22GSOB1030035</t>
  </si>
  <si>
    <t>Ishika sharma</t>
  </si>
  <si>
    <t>22GSOB2010490</t>
  </si>
  <si>
    <t>Shafaque Anjum</t>
  </si>
  <si>
    <t>22GSOB1030037</t>
  </si>
  <si>
    <t>anuj pathak</t>
  </si>
  <si>
    <t>22GSOB2010509</t>
  </si>
  <si>
    <t>MOHAMMAD DANISH</t>
  </si>
  <si>
    <t>22GSOB1030038</t>
  </si>
  <si>
    <t>Adeem Ali</t>
  </si>
  <si>
    <t>22GSOB2010513</t>
  </si>
  <si>
    <t>22GSOB1030039</t>
  </si>
  <si>
    <t>Suman Kumar</t>
  </si>
  <si>
    <t>22GSOB2010567</t>
  </si>
  <si>
    <t>22GSOB1030040</t>
  </si>
  <si>
    <t>ADITYA Rai</t>
  </si>
  <si>
    <t>22GSOB2010579</t>
  </si>
  <si>
    <t>Pragya Tripathi</t>
  </si>
  <si>
    <t>22GSOB1030041</t>
  </si>
  <si>
    <t>Kumar harsh raj</t>
  </si>
  <si>
    <t>22GSOB2010588</t>
  </si>
  <si>
    <t>Avivansh kumar gupta</t>
  </si>
  <si>
    <t>22GSOB1030047</t>
  </si>
  <si>
    <t>22GSOB2010601</t>
  </si>
  <si>
    <t>Satyam Solanki</t>
  </si>
  <si>
    <t>22GSOB1030048</t>
  </si>
  <si>
    <t>Mohit kumar singh</t>
  </si>
  <si>
    <t>22GSOB2010607</t>
  </si>
  <si>
    <t>divyanshi rathore</t>
  </si>
  <si>
    <t>22GSOB1030050</t>
  </si>
  <si>
    <t>Kartikeya Yadav</t>
  </si>
  <si>
    <t>22GSOB2010611</t>
  </si>
  <si>
    <t>Lakshay Chauhan</t>
  </si>
  <si>
    <t>22GSOB1030051</t>
  </si>
  <si>
    <t>22GSOB2010615</t>
  </si>
  <si>
    <t>22GSOB1030052</t>
  </si>
  <si>
    <t>AL FAIZ</t>
  </si>
  <si>
    <t>22GSOB2010618</t>
  </si>
  <si>
    <t>Anubhav Gupta</t>
  </si>
  <si>
    <t>22GSOB1030055</t>
  </si>
  <si>
    <t>Aman khan</t>
  </si>
  <si>
    <t>22GSOB2010632</t>
  </si>
  <si>
    <t>prashant kumar</t>
  </si>
  <si>
    <t>22GSOB1030056</t>
  </si>
  <si>
    <t>Himani .</t>
  </si>
  <si>
    <t>22GSOB2010634</t>
  </si>
  <si>
    <t>Yeeshu jaiswal</t>
  </si>
  <si>
    <t>22GSOB1030057</t>
  </si>
  <si>
    <t>Kunal Nagar</t>
  </si>
  <si>
    <t>22GSOB2010637</t>
  </si>
  <si>
    <t>Ritik Dubey</t>
  </si>
  <si>
    <t>22GSOB1030058</t>
  </si>
  <si>
    <t>Priyanka Arya</t>
  </si>
  <si>
    <t>22GSOB2010640</t>
  </si>
  <si>
    <t>Bineet yadav</t>
  </si>
  <si>
    <t>22GSOB1030059</t>
  </si>
  <si>
    <t>Karan Negi</t>
  </si>
  <si>
    <t>22GSOB2010641</t>
  </si>
  <si>
    <t>shivam sharma</t>
  </si>
  <si>
    <t>22GSOB1030060</t>
  </si>
  <si>
    <t>22GSOB2010681</t>
  </si>
  <si>
    <t>Diksha Pandey</t>
  </si>
  <si>
    <t>22GSOB1030062</t>
  </si>
  <si>
    <t>Abhijeet Singh</t>
  </si>
  <si>
    <t>22GSOB2010690</t>
  </si>
  <si>
    <t>SHREYA KUMARI</t>
  </si>
  <si>
    <t>22GSOB1030063</t>
  </si>
  <si>
    <t>Himanshu Rexwal</t>
  </si>
  <si>
    <t>22GSOB2010703</t>
  </si>
  <si>
    <t>Vishal Solanki</t>
  </si>
  <si>
    <t>22GSOB1030064</t>
  </si>
  <si>
    <t>Jatin Rexwal</t>
  </si>
  <si>
    <t>22GSOB2010711</t>
  </si>
  <si>
    <t>22GSOB1030065</t>
  </si>
  <si>
    <t>Robin Ranjan</t>
  </si>
  <si>
    <t>22GSOB2010738</t>
  </si>
  <si>
    <t>Stuti Chandra</t>
  </si>
  <si>
    <t>22GSOB1030066</t>
  </si>
  <si>
    <t>Shruti Srivastava</t>
  </si>
  <si>
    <t>22GSOB2010749</t>
  </si>
  <si>
    <t>Suyash Shukla</t>
  </si>
  <si>
    <t>22GSOB1030067</t>
  </si>
  <si>
    <t>Prerna ahuja</t>
  </si>
  <si>
    <t>22GSOB2010769</t>
  </si>
  <si>
    <t>Kapil Rathi</t>
  </si>
  <si>
    <t>22GSOB1030068</t>
  </si>
  <si>
    <t>22GSOB2010774</t>
  </si>
  <si>
    <t>Nikhil Garg</t>
  </si>
  <si>
    <t>22GSOB1090002</t>
  </si>
  <si>
    <t>Ashish raj</t>
  </si>
  <si>
    <t>BBA Business Analytics 2022-23 I</t>
  </si>
  <si>
    <t>22GSOB2010777</t>
  </si>
  <si>
    <t>Shailesh Kumar Jha</t>
  </si>
  <si>
    <t>22GSOB1090003</t>
  </si>
  <si>
    <t>Anuj Kumar</t>
  </si>
  <si>
    <t>22GSOB2010795</t>
  </si>
  <si>
    <t>Prerna Bharti</t>
  </si>
  <si>
    <t>22GSOB1090005</t>
  </si>
  <si>
    <t>Gurvansh Chauhan</t>
  </si>
  <si>
    <t>22GSOB2010799</t>
  </si>
  <si>
    <t>Abhishek Sharma</t>
  </si>
  <si>
    <t>22GSOB1090004</t>
  </si>
  <si>
    <t>Mohd Jibran Wafi</t>
  </si>
  <si>
    <t>22GSOB2010800</t>
  </si>
  <si>
    <t>Dipanshu Sharma</t>
  </si>
  <si>
    <t>22GSOB1090006</t>
  </si>
  <si>
    <t>Vansh Chaudhary</t>
  </si>
  <si>
    <t>22GSOB2010804</t>
  </si>
  <si>
    <t>mohd Taha</t>
  </si>
  <si>
    <t>22GSOB1090008</t>
  </si>
  <si>
    <t>Muskan Binjrajka</t>
  </si>
  <si>
    <t>22GSOB2010811</t>
  </si>
  <si>
    <t>Mihir baranwal</t>
  </si>
  <si>
    <t>22GSOB1090010</t>
  </si>
  <si>
    <t>Harsh yadav</t>
  </si>
  <si>
    <t>22GSOB2010814</t>
  </si>
  <si>
    <t>Shambhavi Singh</t>
  </si>
  <si>
    <t>22GSOB1090014</t>
  </si>
  <si>
    <t>Sanegha kumari</t>
  </si>
  <si>
    <t>22GSOB2010817</t>
  </si>
  <si>
    <t>Md Ruman Ali</t>
  </si>
  <si>
    <t>22GSOB1090020</t>
  </si>
  <si>
    <t>22GSOB2010894</t>
  </si>
  <si>
    <t>Bipul kumar rai</t>
  </si>
  <si>
    <t>22GSOB1090021</t>
  </si>
  <si>
    <t>Prince raj</t>
  </si>
  <si>
    <t>22GSOB2010898</t>
  </si>
  <si>
    <t>ANUP TRIPATHI</t>
  </si>
  <si>
    <t>22GSOB1090022</t>
  </si>
  <si>
    <t>22GSOB2010899</t>
  </si>
  <si>
    <t>akash gupta</t>
  </si>
  <si>
    <t>22GSOB1090024</t>
  </si>
  <si>
    <t>krishna singh</t>
  </si>
  <si>
    <t>22GSOB2010003</t>
  </si>
  <si>
    <t>SHARAD VERMA</t>
  </si>
  <si>
    <t>22GSOB1090028</t>
  </si>
  <si>
    <t>Saurabh Saroj</t>
  </si>
  <si>
    <t>22GSOB2010007</t>
  </si>
  <si>
    <t>22GSOB1090029</t>
  </si>
  <si>
    <t>Anand saini</t>
  </si>
  <si>
    <t>22GSOB2010010</t>
  </si>
  <si>
    <t>PRATIK SINGH</t>
  </si>
  <si>
    <t>22GSOB1090031</t>
  </si>
  <si>
    <t>Sumit Singh Patwal</t>
  </si>
  <si>
    <t>22GSOB2010022</t>
  </si>
  <si>
    <t>Karishma Kumari</t>
  </si>
  <si>
    <t>22GSOB1090149</t>
  </si>
  <si>
    <t>22GSOB2010092</t>
  </si>
  <si>
    <t>Kartik Jadoun</t>
  </si>
  <si>
    <t>22GSOB1090033</t>
  </si>
  <si>
    <t>Priyansh Singh</t>
  </si>
  <si>
    <t>22GSOB2010160</t>
  </si>
  <si>
    <t>SUNNY CHAUDHARY</t>
  </si>
  <si>
    <t>22GSOB1090036</t>
  </si>
  <si>
    <t>Nishant pal</t>
  </si>
  <si>
    <t>22GSOB2010173</t>
  </si>
  <si>
    <t>DEEP RAJ</t>
  </si>
  <si>
    <t>22GSOB1090037</t>
  </si>
  <si>
    <t>Dhruv Kumar</t>
  </si>
  <si>
    <t>22GSOB2010237</t>
  </si>
  <si>
    <t>Shelly Shukla</t>
  </si>
  <si>
    <t>22GSOB1090038</t>
  </si>
  <si>
    <t>Upulveer Singh</t>
  </si>
  <si>
    <t>22GSOB2010241</t>
  </si>
  <si>
    <t>RISHI RAJ</t>
  </si>
  <si>
    <t>22GSOB1090039</t>
  </si>
  <si>
    <t>Isha kumari</t>
  </si>
  <si>
    <t>22GSOB2010242</t>
  </si>
  <si>
    <t>Vishwas Kapoor</t>
  </si>
  <si>
    <t>22GSOB1090040</t>
  </si>
  <si>
    <t>Ravi rawat</t>
  </si>
  <si>
    <t>22GSOB2010244</t>
  </si>
  <si>
    <t>Aman Raj</t>
  </si>
  <si>
    <t>22GSOB1090042</t>
  </si>
  <si>
    <t>Mohd Owaish</t>
  </si>
  <si>
    <t>22GSOB2010245</t>
  </si>
  <si>
    <t>22GSOB1090043</t>
  </si>
  <si>
    <t>ABDUL AHAD</t>
  </si>
  <si>
    <t>22GSOB2010282</t>
  </si>
  <si>
    <t>22GSOB1090044</t>
  </si>
  <si>
    <t>ADITYA RAWAT</t>
  </si>
  <si>
    <t>22GSOB2010294</t>
  </si>
  <si>
    <t>ARYAN MANGAL</t>
  </si>
  <si>
    <t>22GSOB1090045</t>
  </si>
  <si>
    <t>Keshav chaudhary</t>
  </si>
  <si>
    <t>22GSOB2010310</t>
  </si>
  <si>
    <t>kunal chaudhary</t>
  </si>
  <si>
    <t>22GSOB1090046</t>
  </si>
  <si>
    <t>Kumar Abhishek</t>
  </si>
  <si>
    <t>22GSOB2010315</t>
  </si>
  <si>
    <t>deepak bharadwaj</t>
  </si>
  <si>
    <t>22GSOB1090048</t>
  </si>
  <si>
    <t>ARMAN PANDEY</t>
  </si>
  <si>
    <t>22GSOB2010317</t>
  </si>
  <si>
    <t>Hitesh chaudhary</t>
  </si>
  <si>
    <t>22GSOB1090049</t>
  </si>
  <si>
    <t>EKLAVYA JAIN</t>
  </si>
  <si>
    <t>22GSOB2010322</t>
  </si>
  <si>
    <t>Rishabh Varshney</t>
  </si>
  <si>
    <t>22GSOB1090050</t>
  </si>
  <si>
    <t>Yash Sachan</t>
  </si>
  <si>
    <t>22GSOB2010333</t>
  </si>
  <si>
    <t>Prakash Kumar</t>
  </si>
  <si>
    <t>22GSOB1090052</t>
  </si>
  <si>
    <t>Yuvraj Chauhan</t>
  </si>
  <si>
    <t>22GSOB2010336</t>
  </si>
  <si>
    <t>Govind Chaudhary</t>
  </si>
  <si>
    <t>22GSOB1090053</t>
  </si>
  <si>
    <t>22GSOB2010339</t>
  </si>
  <si>
    <t>Harshit Yadav</t>
  </si>
  <si>
    <t>22GSOB1090056</t>
  </si>
  <si>
    <t>Ujjawal Jaiswal</t>
  </si>
  <si>
    <t>22GSOB2010383</t>
  </si>
  <si>
    <t>BANSHIKA PATHAK</t>
  </si>
  <si>
    <t>22GSOB1090059</t>
  </si>
  <si>
    <t>Atulit kumar kaushal</t>
  </si>
  <si>
    <t>22GSOB2010426</t>
  </si>
  <si>
    <t>Harshita Alok</t>
  </si>
  <si>
    <t>22GSOB1090060</t>
  </si>
  <si>
    <t>Uday Kumar</t>
  </si>
  <si>
    <t>22GSOB2010438</t>
  </si>
  <si>
    <t>Prashant Tripathi</t>
  </si>
  <si>
    <t>22GSOB1090061</t>
  </si>
  <si>
    <t>Karan vig</t>
  </si>
  <si>
    <t>22GSOB2010439</t>
  </si>
  <si>
    <t>Tushar Mittal</t>
  </si>
  <si>
    <t>22GSOB1090065</t>
  </si>
  <si>
    <t>Rishabh Mukherjee</t>
  </si>
  <si>
    <t>22GSOB2010451</t>
  </si>
  <si>
    <t>Abhinendra Kumar Verma</t>
  </si>
  <si>
    <t>22GSOB1090064</t>
  </si>
  <si>
    <t>AKSHIT CHAUHAN</t>
  </si>
  <si>
    <t>22GSOB2010455</t>
  </si>
  <si>
    <t>ujwal kumar singh</t>
  </si>
  <si>
    <t>22GSOB1090068</t>
  </si>
  <si>
    <t>Ujjwal Arya</t>
  </si>
  <si>
    <t>22GSOB2010456</t>
  </si>
  <si>
    <t>harsh dubey</t>
  </si>
  <si>
    <t>22GSOB1090069</t>
  </si>
  <si>
    <t>Anirudh Lohan</t>
  </si>
  <si>
    <t>22GSOB2010472</t>
  </si>
  <si>
    <t>Diya rana</t>
  </si>
  <si>
    <t>22GSOB1090075</t>
  </si>
  <si>
    <t>Mishika Jain</t>
  </si>
  <si>
    <t>22GSOB2010482</t>
  </si>
  <si>
    <t>Shahid KHan</t>
  </si>
  <si>
    <t>22GSOB1090076</t>
  </si>
  <si>
    <t>Aquib .</t>
  </si>
  <si>
    <t>22GSOB2010505</t>
  </si>
  <si>
    <t>Vaishnavi Sharma</t>
  </si>
  <si>
    <t>22GSOB1090078</t>
  </si>
  <si>
    <t>ASHUTOSH JHA</t>
  </si>
  <si>
    <t>22GSOB2010510</t>
  </si>
  <si>
    <t>Nishant Gupta</t>
  </si>
  <si>
    <t>22GSOB1090081</t>
  </si>
  <si>
    <t>Devansh garg</t>
  </si>
  <si>
    <t>22GSOB2010838</t>
  </si>
  <si>
    <t>Tapish Bohra</t>
  </si>
  <si>
    <t>22GSOB1090083</t>
  </si>
  <si>
    <t>HARSH BHADOURIYA</t>
  </si>
  <si>
    <t>22GSOB2010531</t>
  </si>
  <si>
    <t>Vibhav</t>
  </si>
  <si>
    <t>22GSOB1090084</t>
  </si>
  <si>
    <t>Shreya Kumari</t>
  </si>
  <si>
    <t>22GSOB2010538</t>
  </si>
  <si>
    <t>iffat fatma</t>
  </si>
  <si>
    <t>22GSOB1090085</t>
  </si>
  <si>
    <t>22GSOB2010551</t>
  </si>
  <si>
    <t>22GSOB1090086</t>
  </si>
  <si>
    <t>RUMANA KHANAM</t>
  </si>
  <si>
    <t>22GSOB2010554</t>
  </si>
  <si>
    <t>Faisal Maqbool Wani</t>
  </si>
  <si>
    <t>22GSOB1090088</t>
  </si>
  <si>
    <t>22GSOB2010566</t>
  </si>
  <si>
    <t>Bineesha jaisawal</t>
  </si>
  <si>
    <t>22GSOB1090089</t>
  </si>
  <si>
    <t>Santosh Sahu</t>
  </si>
  <si>
    <t>22GSOB2010570</t>
  </si>
  <si>
    <t>Farah Rashid</t>
  </si>
  <si>
    <t>22GSOB1090090</t>
  </si>
  <si>
    <t>Kanishk Nagar</t>
  </si>
  <si>
    <t>22GSOB2010575</t>
  </si>
  <si>
    <t>Manav</t>
  </si>
  <si>
    <t>22GSOB1090091</t>
  </si>
  <si>
    <t>Ujjwal Kumar Uttam</t>
  </si>
  <si>
    <t>22GSOB2010582</t>
  </si>
  <si>
    <t>Rahul .</t>
  </si>
  <si>
    <t>22GSOB1090117</t>
  </si>
  <si>
    <t>Anubhav Rai</t>
  </si>
  <si>
    <t>22GSOB2010583</t>
  </si>
  <si>
    <t>Ratnesh Tripathi</t>
  </si>
  <si>
    <t>22GSOB1090092</t>
  </si>
  <si>
    <t>Jaydeep Singh</t>
  </si>
  <si>
    <t>22GSOB2010604</t>
  </si>
  <si>
    <t>nidhi chaudhary</t>
  </si>
  <si>
    <t>22GSOB1090094</t>
  </si>
  <si>
    <t>HIMANSHU SINGH</t>
  </si>
  <si>
    <t>22GSOB2010616</t>
  </si>
  <si>
    <t>Rohit kaushik</t>
  </si>
  <si>
    <t>22GSOB1090096</t>
  </si>
  <si>
    <t>Pintu Kumar</t>
  </si>
  <si>
    <t>22GSOB2010623</t>
  </si>
  <si>
    <t>Awantika Sharma</t>
  </si>
  <si>
    <t>22GSOB1090100</t>
  </si>
  <si>
    <t>Aham Singh</t>
  </si>
  <si>
    <t>22GSOB2010624</t>
  </si>
  <si>
    <t>Akhil singh</t>
  </si>
  <si>
    <t>22GSOB1090102</t>
  </si>
  <si>
    <t>Aman Danish</t>
  </si>
  <si>
    <t>22GSOB2010628</t>
  </si>
  <si>
    <t>Sarmistha Pradhan</t>
  </si>
  <si>
    <t>22GSOB1090103</t>
  </si>
  <si>
    <t>Madhur Bhatnagar</t>
  </si>
  <si>
    <t>22GSOB2010655</t>
  </si>
  <si>
    <t>MANISH SHARMA</t>
  </si>
  <si>
    <t>22GSOB1090104</t>
  </si>
  <si>
    <t>Mohd Zeeshan</t>
  </si>
  <si>
    <t>22GSOB2010660</t>
  </si>
  <si>
    <t>Harshit kumar</t>
  </si>
  <si>
    <t>22GSOB1090105</t>
  </si>
  <si>
    <t>ANKIT KUMAR KUSHWAHA</t>
  </si>
  <si>
    <t>22GSOB2010661</t>
  </si>
  <si>
    <t>sanchit kumar</t>
  </si>
  <si>
    <t>22GSOB1090114</t>
  </si>
  <si>
    <t>Pallavi Bhardwaj</t>
  </si>
  <si>
    <t>22GSOB2010668</t>
  </si>
  <si>
    <t>Shivansh Srivastava</t>
  </si>
  <si>
    <t>22GSOB1090115</t>
  </si>
  <si>
    <t>Deepansh Mathur</t>
  </si>
  <si>
    <t>22GSOB2010682</t>
  </si>
  <si>
    <t>22GSOB1090119</t>
  </si>
  <si>
    <t>Apurva Deo</t>
  </si>
  <si>
    <t>22GSOB2010685</t>
  </si>
  <si>
    <t>LALIT KISHOR PANDEY</t>
  </si>
  <si>
    <t>22GSOB1090121</t>
  </si>
  <si>
    <t>Yash Singh Parmar</t>
  </si>
  <si>
    <t>22GSOB2010691</t>
  </si>
  <si>
    <t>Mahak Verma</t>
  </si>
  <si>
    <t>22GSOB1090122</t>
  </si>
  <si>
    <t>Astha Darjee</t>
  </si>
  <si>
    <t>22GSOB2010705</t>
  </si>
  <si>
    <t>Ritik singh chauhan</t>
  </si>
  <si>
    <t>22GSOB1090123</t>
  </si>
  <si>
    <t>Aamir chaudhary</t>
  </si>
  <si>
    <t>22GSOB2010706</t>
  </si>
  <si>
    <t>Nishant Kasaudhan</t>
  </si>
  <si>
    <t>22GSOB1090125</t>
  </si>
  <si>
    <t>Vaibhav mishra</t>
  </si>
  <si>
    <t>22GSOB2010726</t>
  </si>
  <si>
    <t>Anushka Yadav</t>
  </si>
  <si>
    <t>22GSOB1090126</t>
  </si>
  <si>
    <t>Vansh Nagpal</t>
  </si>
  <si>
    <t>22GSOB2010727</t>
  </si>
  <si>
    <t>ADIL SALAM KHAN</t>
  </si>
  <si>
    <t>22GSOB1090128</t>
  </si>
  <si>
    <t>Manvi jain</t>
  </si>
  <si>
    <t>22GSOB2010751</t>
  </si>
  <si>
    <t>ABHISHEK KUMAR ANNU</t>
  </si>
  <si>
    <t>22GSOB1090132</t>
  </si>
  <si>
    <t>Ujjwal Gupta</t>
  </si>
  <si>
    <t>22GSOB2010752</t>
  </si>
  <si>
    <t>Surabhi Sharma</t>
  </si>
  <si>
    <t>22GSOB1090134</t>
  </si>
  <si>
    <t>Pawani Mathur</t>
  </si>
  <si>
    <t>22GSOB2010755</t>
  </si>
  <si>
    <t>prince kumar singh</t>
  </si>
  <si>
    <t>22GSOB1090143</t>
  </si>
  <si>
    <t>Jahnvi Tripathi</t>
  </si>
  <si>
    <t>22GSOB2010758</t>
  </si>
  <si>
    <t>22GSOB1090152</t>
  </si>
  <si>
    <t>Daksh kumar</t>
  </si>
  <si>
    <t>22GSOB2010763</t>
  </si>
  <si>
    <t>Akshay Mohan</t>
  </si>
  <si>
    <t>22GSOB1090154</t>
  </si>
  <si>
    <t>Jayesh Bhargava</t>
  </si>
  <si>
    <t>22GSOB2010766</t>
  </si>
  <si>
    <t>MUSKAN CHAUDHARY</t>
  </si>
  <si>
    <t>22GSOB1090153</t>
  </si>
  <si>
    <t>Harsh Sonakiya</t>
  </si>
  <si>
    <t>22GSOB2010773</t>
  </si>
  <si>
    <t>Tushar Gupta</t>
  </si>
  <si>
    <t>22GSOB1090160</t>
  </si>
  <si>
    <t>Ranya Singh</t>
  </si>
  <si>
    <t>22GSOB2010776</t>
  </si>
  <si>
    <t>Rishabh Pandey</t>
  </si>
  <si>
    <t>22GSOB1090001</t>
  </si>
  <si>
    <t>Sneha sharma</t>
  </si>
  <si>
    <t>22GSOB2010784</t>
  </si>
  <si>
    <t>22GSOB1090007</t>
  </si>
  <si>
    <t>Yashvi Chaudhary</t>
  </si>
  <si>
    <t>22GSOB2010801</t>
  </si>
  <si>
    <t>megha chauhan</t>
  </si>
  <si>
    <t>22GSOB1090009</t>
  </si>
  <si>
    <t>22GSOB2010813</t>
  </si>
  <si>
    <t>22GSOB1090012</t>
  </si>
  <si>
    <t>utkarsh kumar verma</t>
  </si>
  <si>
    <t>22GSOB2010815</t>
  </si>
  <si>
    <t>Km Akanksha Raghav</t>
  </si>
  <si>
    <t>22GSOB1090015</t>
  </si>
  <si>
    <t>Ansh Kesarwani</t>
  </si>
  <si>
    <t>22GSOB2010819</t>
  </si>
  <si>
    <t>Aditi Sharma</t>
  </si>
  <si>
    <t>22GSOB1090017</t>
  </si>
  <si>
    <t>Vansh Kesarwani</t>
  </si>
  <si>
    <t>22GSOB2010826</t>
  </si>
  <si>
    <t>daksh sharma</t>
  </si>
  <si>
    <t>22GSOB1090018</t>
  </si>
  <si>
    <t>PURVI SINGH</t>
  </si>
  <si>
    <t>22GSOB2010827</t>
  </si>
  <si>
    <t>Sohit</t>
  </si>
  <si>
    <t>22GSOB1090023</t>
  </si>
  <si>
    <t>22GSOB2010833</t>
  </si>
  <si>
    <t>Shruti Saraswat</t>
  </si>
  <si>
    <t>22GSOB1090025</t>
  </si>
  <si>
    <t>yogendra singh</t>
  </si>
  <si>
    <t>22GSOB2010841</t>
  </si>
  <si>
    <t>22GSOB1090026</t>
  </si>
  <si>
    <t>Divyanshi Singh</t>
  </si>
  <si>
    <t>22GSOB2010045</t>
  </si>
  <si>
    <t>Puja kumari</t>
  </si>
  <si>
    <t>22GSOB1090027</t>
  </si>
  <si>
    <t>Sakshi Singh Rathor</t>
  </si>
  <si>
    <t>22GSOB2010110</t>
  </si>
  <si>
    <t>Shwet prakash sharma</t>
  </si>
  <si>
    <t>22GSOB1090170</t>
  </si>
  <si>
    <t>Ankit Rawat</t>
  </si>
  <si>
    <t>22GSOB2010113</t>
  </si>
  <si>
    <t>KM SHIVANI</t>
  </si>
  <si>
    <t>22GSOB1090032</t>
  </si>
  <si>
    <t>Anushree Shukla</t>
  </si>
  <si>
    <t>22GSOB2010138</t>
  </si>
  <si>
    <t>Shivam Tripathi</t>
  </si>
  <si>
    <t>22GSOB1090035</t>
  </si>
  <si>
    <t>Shubhankar Maity</t>
  </si>
  <si>
    <t>22GSOB2010170</t>
  </si>
  <si>
    <t>Shaghaf Manawar</t>
  </si>
  <si>
    <t>22GSOB1090055</t>
  </si>
  <si>
    <t>Ashutosh Gupta</t>
  </si>
  <si>
    <t>22GSOB2010171</t>
  </si>
  <si>
    <t>Alfia Fatima</t>
  </si>
  <si>
    <t>22GSOB1090054</t>
  </si>
  <si>
    <t>Rahul Jha</t>
  </si>
  <si>
    <t>22GSOB2010183</t>
  </si>
  <si>
    <t>22GSOB1090057</t>
  </si>
  <si>
    <t>Krit Sahni</t>
  </si>
  <si>
    <t>22GSOB2010185</t>
  </si>
  <si>
    <t>Akash kansal</t>
  </si>
  <si>
    <t>22GSOB1090063</t>
  </si>
  <si>
    <t>divayansh Tripathi</t>
  </si>
  <si>
    <t>22GSOB2010213</t>
  </si>
  <si>
    <t>Deepak Kumar Rai</t>
  </si>
  <si>
    <t>22GSOB1090066</t>
  </si>
  <si>
    <t>22GSOB2010666</t>
  </si>
  <si>
    <t>abhishek Tripathi</t>
  </si>
  <si>
    <t>22GSOB1090070</t>
  </si>
  <si>
    <t>KHUSHI MALIK</t>
  </si>
  <si>
    <t>22GSOB2010250</t>
  </si>
  <si>
    <t>Syed Ali Yasir</t>
  </si>
  <si>
    <t>22GSOB1090071</t>
  </si>
  <si>
    <t>Tarana Talan</t>
  </si>
  <si>
    <t>22GSOB2010253</t>
  </si>
  <si>
    <t>Shivani Dwivedi</t>
  </si>
  <si>
    <t>22GSOB1090072</t>
  </si>
  <si>
    <t>Pranjal Chaudhary</t>
  </si>
  <si>
    <t>22GSOB2010275</t>
  </si>
  <si>
    <t>22GSOB1090073</t>
  </si>
  <si>
    <t>Rishita Kesharwani</t>
  </si>
  <si>
    <t>22GSOB2010281</t>
  </si>
  <si>
    <t>Shreya JAISWAL</t>
  </si>
  <si>
    <t>22GSOB1090074</t>
  </si>
  <si>
    <t>NEETU yadav</t>
  </si>
  <si>
    <t>22GSOB2010300</t>
  </si>
  <si>
    <t>shubham poria</t>
  </si>
  <si>
    <t>22GSOB1090077</t>
  </si>
  <si>
    <t>Shivani yadav</t>
  </si>
  <si>
    <t>22GSOB2010302</t>
  </si>
  <si>
    <t>Ankit Bhardawaj</t>
  </si>
  <si>
    <t>22GSOB1090079</t>
  </si>
  <si>
    <t>22GSOB2010320</t>
  </si>
  <si>
    <t>vishal yadav</t>
  </si>
  <si>
    <t>22GSOB1090080</t>
  </si>
  <si>
    <t>Ayush Chand</t>
  </si>
  <si>
    <t>22GSOB2010341</t>
  </si>
  <si>
    <t>Md Neyazuddin alam</t>
  </si>
  <si>
    <t>22GSOB1090093</t>
  </si>
  <si>
    <t>Palak Raj</t>
  </si>
  <si>
    <t>22GSOB2010353</t>
  </si>
  <si>
    <t>sumit shukla</t>
  </si>
  <si>
    <t>22GSOB1090099</t>
  </si>
  <si>
    <t>Md Azam</t>
  </si>
  <si>
    <t>22GSOB2010366</t>
  </si>
  <si>
    <t>KARTIKE KUMAR UPADHAYAY</t>
  </si>
  <si>
    <t>22GSOB1090101</t>
  </si>
  <si>
    <t>22GSOB2010386</t>
  </si>
  <si>
    <t>Divyansh dubey</t>
  </si>
  <si>
    <t>22GSOB1090106</t>
  </si>
  <si>
    <t>Prashant Mani Singh</t>
  </si>
  <si>
    <t>22GSOB2010391</t>
  </si>
  <si>
    <t>AYUSHI JAIN</t>
  </si>
  <si>
    <t>22GSOB1090107</t>
  </si>
  <si>
    <t>Pragati kumari</t>
  </si>
  <si>
    <t>22GSOB2010411</t>
  </si>
  <si>
    <t>Kamendra Pratap singh Chauhan</t>
  </si>
  <si>
    <t>22GSOB1090109</t>
  </si>
  <si>
    <t>Shivani Saxena</t>
  </si>
  <si>
    <t>22GSOB2010414</t>
  </si>
  <si>
    <t>Manmohan Singh Dhama</t>
  </si>
  <si>
    <t>22GSOB1090110</t>
  </si>
  <si>
    <t>Aditi Goyal</t>
  </si>
  <si>
    <t>22GSOB2010415</t>
  </si>
  <si>
    <t>Nancy Ranjan</t>
  </si>
  <si>
    <t>22GSOB1090111</t>
  </si>
  <si>
    <t>PIYUSH KAUSHIK</t>
  </si>
  <si>
    <t>22GSOB2010437</t>
  </si>
  <si>
    <t>Sahil Tiwari</t>
  </si>
  <si>
    <t>22GSOB1090113</t>
  </si>
  <si>
    <t>Aryan Srivastava</t>
  </si>
  <si>
    <t>22GSOB2010443</t>
  </si>
  <si>
    <t>Md Sajjad Khan</t>
  </si>
  <si>
    <t>22GSOB1090116</t>
  </si>
  <si>
    <t>Shubham Saurabh</t>
  </si>
  <si>
    <t>22GSOB2010449</t>
  </si>
  <si>
    <t>Mohd wasif raza</t>
  </si>
  <si>
    <t>22GSOB1090118</t>
  </si>
  <si>
    <t>22GSOB2010450</t>
  </si>
  <si>
    <t>SK HAFFIZULLAH</t>
  </si>
  <si>
    <t>22GSOB1090120</t>
  </si>
  <si>
    <t>Anjali Chamyal</t>
  </si>
  <si>
    <t>22GSOB2010471</t>
  </si>
  <si>
    <t>Honey Sehgal</t>
  </si>
  <si>
    <t>22GSOB1090124</t>
  </si>
  <si>
    <t>isha bhadani</t>
  </si>
  <si>
    <t>22GSOB2010477</t>
  </si>
  <si>
    <t>Arbaz Ahmad Chaudhary</t>
  </si>
  <si>
    <t>22GSOB1090127</t>
  </si>
  <si>
    <t>22GSOB2010479</t>
  </si>
  <si>
    <t>FAIZ NISAR</t>
  </si>
  <si>
    <t>22GSOB1090130</t>
  </si>
  <si>
    <t>Kashish srivastava</t>
  </si>
  <si>
    <t>22GSOB2010767</t>
  </si>
  <si>
    <t>syed anwer raza</t>
  </si>
  <si>
    <t>22GSOB1090131</t>
  </si>
  <si>
    <t>Prem Kumar Shah</t>
  </si>
  <si>
    <t>22GSOB2010518</t>
  </si>
  <si>
    <t>SHALINI RAI</t>
  </si>
  <si>
    <t>22GSOB1090133</t>
  </si>
  <si>
    <t>Lakshay Goyal</t>
  </si>
  <si>
    <t>22GSOB2010522</t>
  </si>
  <si>
    <t>22GSOB1090137</t>
  </si>
  <si>
    <t>SURYANSH MEHRA</t>
  </si>
  <si>
    <t>22GSOB2010523</t>
  </si>
  <si>
    <t>Anchal ....</t>
  </si>
  <si>
    <t>22GSOB1090138</t>
  </si>
  <si>
    <t>Aastha Tripathi</t>
  </si>
  <si>
    <t>22GSOB2010545</t>
  </si>
  <si>
    <t>PRASOON SRIVASTAVA</t>
  </si>
  <si>
    <t>22GSOB1090139</t>
  </si>
  <si>
    <t>Manish Raj</t>
  </si>
  <si>
    <t>22GSOB2010558</t>
  </si>
  <si>
    <t>Sagar Singh</t>
  </si>
  <si>
    <t>22GSOB1090140</t>
  </si>
  <si>
    <t>22GSOB2010565</t>
  </si>
  <si>
    <t>Richa Singh</t>
  </si>
  <si>
    <t>22GSOB1090164</t>
  </si>
  <si>
    <t>22GSOB2010584</t>
  </si>
  <si>
    <t>22GSOB1090145</t>
  </si>
  <si>
    <t>Sandhya Sharma</t>
  </si>
  <si>
    <t>22GSOB2010589</t>
  </si>
  <si>
    <t>Abhishek Pillai</t>
  </si>
  <si>
    <t>22GSOB1090146</t>
  </si>
  <si>
    <t>Durga sharma</t>
  </si>
  <si>
    <t>22GSOB2010591</t>
  </si>
  <si>
    <t>Shruti gupta</t>
  </si>
  <si>
    <t>22GSOB1090148</t>
  </si>
  <si>
    <t>22GSOB2010592</t>
  </si>
  <si>
    <t>Drishti Chauhan</t>
  </si>
  <si>
    <t>22GSOB1090150</t>
  </si>
  <si>
    <t>anshika goyal</t>
  </si>
  <si>
    <t>22GSOB2010593</t>
  </si>
  <si>
    <t>Mukul Rajput</t>
  </si>
  <si>
    <t>22GSOB1090151</t>
  </si>
  <si>
    <t>Ayusikha Dutta</t>
  </si>
  <si>
    <t>22GSOB2010636</t>
  </si>
  <si>
    <t>Noorain fareedi</t>
  </si>
  <si>
    <t>22GSOB1090155</t>
  </si>
  <si>
    <t>Rishabh Shukla</t>
  </si>
  <si>
    <t>22GSOB2010649</t>
  </si>
  <si>
    <t>Ashutosh Sharma</t>
  </si>
  <si>
    <t>22GSOB1090156</t>
  </si>
  <si>
    <t>kartik verma</t>
  </si>
  <si>
    <t>22GSOB2010662</t>
  </si>
  <si>
    <t>SALONI Gudiya</t>
  </si>
  <si>
    <t>22GSOB1090158</t>
  </si>
  <si>
    <t>PRINCE VERMA</t>
  </si>
  <si>
    <t>22GSOB2010842</t>
  </si>
  <si>
    <t>Omji tiwari</t>
  </si>
  <si>
    <t>22GSOB1090162</t>
  </si>
  <si>
    <t>gagan sharma</t>
  </si>
  <si>
    <t>22GSOB2010678</t>
  </si>
  <si>
    <t>Avantika Bhadauria</t>
  </si>
  <si>
    <t>22GSOB1090163</t>
  </si>
  <si>
    <t>anshul Chauhan</t>
  </si>
  <si>
    <t>22GSOB2010679</t>
  </si>
  <si>
    <t>22GSOB1090166</t>
  </si>
  <si>
    <t>PRATIK RAJ</t>
  </si>
  <si>
    <t>22GSOB2010687</t>
  </si>
  <si>
    <t>Rahul Upadhyay</t>
  </si>
  <si>
    <t>22GSOB1090167</t>
  </si>
  <si>
    <t>Rajdeep Yadav</t>
  </si>
  <si>
    <t>22GSOB2010693</t>
  </si>
  <si>
    <t>22GSOB1090168</t>
  </si>
  <si>
    <t>Mohd Saif ali</t>
  </si>
  <si>
    <t>22GSOB2010734</t>
  </si>
  <si>
    <t>Swapnil Mark Pushong</t>
  </si>
  <si>
    <t>22GSOB1090173</t>
  </si>
  <si>
    <t>rohit thakur</t>
  </si>
  <si>
    <t>22GSOB2010743</t>
  </si>
  <si>
    <t>Shubham Singh Chauhan</t>
  </si>
  <si>
    <t>22GSOB1060001</t>
  </si>
  <si>
    <t>BBA (MAM) 2022-23 I</t>
  </si>
  <si>
    <t>22GSOB2010878</t>
  </si>
  <si>
    <t>Mayuri Verma</t>
  </si>
  <si>
    <t>22GSOB1060002</t>
  </si>
  <si>
    <t>Arunendra pratap Singh</t>
  </si>
  <si>
    <t>22GSOB2010771</t>
  </si>
  <si>
    <t>Kamran Ahamad</t>
  </si>
  <si>
    <t>22GSOB1060003</t>
  </si>
  <si>
    <t>22GSOB2010778</t>
  </si>
  <si>
    <t>Prince Kumar singh</t>
  </si>
  <si>
    <t>22GSOB1060004</t>
  </si>
  <si>
    <t>ARUN PRAKASH SINGH</t>
  </si>
  <si>
    <t>22GSOB2010786</t>
  </si>
  <si>
    <t>Saurabh Raj Singh</t>
  </si>
  <si>
    <t>22GSOB1060050</t>
  </si>
  <si>
    <t>Shashank Pathak</t>
  </si>
  <si>
    <t>22GSOB2010787</t>
  </si>
  <si>
    <t>praveen sharma</t>
  </si>
  <si>
    <t>22GSOB1060010</t>
  </si>
  <si>
    <t>Shashank sharma</t>
  </si>
  <si>
    <t>22GSOB2010788</t>
  </si>
  <si>
    <t>adarsh dubey</t>
  </si>
  <si>
    <t>22GSOB1060012</t>
  </si>
  <si>
    <t>Dhruv Mishra</t>
  </si>
  <si>
    <t>22GSOB2010791</t>
  </si>
  <si>
    <t>Vishwajeet Singh</t>
  </si>
  <si>
    <t>22GSOB1060013</t>
  </si>
  <si>
    <t>Dhruv Goyal</t>
  </si>
  <si>
    <t>22GSOB2010805</t>
  </si>
  <si>
    <t>PRASHANT KUMAR GUPTA</t>
  </si>
  <si>
    <t>22GSOB1060015</t>
  </si>
  <si>
    <t>Manan Baweja</t>
  </si>
  <si>
    <t>22GSOB2010807</t>
  </si>
  <si>
    <t>Dharna Singh</t>
  </si>
  <si>
    <t>22GSOB1060016</t>
  </si>
  <si>
    <t>Priyansh Talreja</t>
  </si>
  <si>
    <t>22GSOB2010808</t>
  </si>
  <si>
    <t>Lovely kumari</t>
  </si>
  <si>
    <t>22GSOB1060017</t>
  </si>
  <si>
    <t>Nishkarsh Kumar</t>
  </si>
  <si>
    <t>22GSOB2010816</t>
  </si>
  <si>
    <t>Nikhil singh</t>
  </si>
  <si>
    <t>22GSOB1060020</t>
  </si>
  <si>
    <t>22GSOB2010830</t>
  </si>
  <si>
    <t>Ahmad Saroor Faizi</t>
  </si>
  <si>
    <t>22GSOB1060022</t>
  </si>
  <si>
    <t>Angel Singh</t>
  </si>
  <si>
    <t>22GSOB2010831</t>
  </si>
  <si>
    <t>Sonal Tripathi</t>
  </si>
  <si>
    <t>22GSOB1060023</t>
  </si>
  <si>
    <t>Souvik Dey</t>
  </si>
  <si>
    <t>22GSOB2010835</t>
  </si>
  <si>
    <t>Aman joshi</t>
  </si>
  <si>
    <t>22GSOB1060024</t>
  </si>
  <si>
    <t>Sudhanshu Raj</t>
  </si>
  <si>
    <t>22GSOB2010837</t>
  </si>
  <si>
    <t>Eshita Singh</t>
  </si>
  <si>
    <t>22GSOB1060025</t>
  </si>
  <si>
    <t>AKASH ANAND</t>
  </si>
  <si>
    <t>22GSOB2010845</t>
  </si>
  <si>
    <t>sarthak kush</t>
  </si>
  <si>
    <t>22GSOB1060027</t>
  </si>
  <si>
    <t>AURAV SAHU</t>
  </si>
  <si>
    <t>22GSOB2010848</t>
  </si>
  <si>
    <t>hariom singh</t>
  </si>
  <si>
    <t>22GSOB1060028</t>
  </si>
  <si>
    <t>22GSOB2010867</t>
  </si>
  <si>
    <t>Abhishek Saini</t>
  </si>
  <si>
    <t>22GSOB1060033</t>
  </si>
  <si>
    <t>Prashant Pratap Singh</t>
  </si>
  <si>
    <t>22GSOB2010870</t>
  </si>
  <si>
    <t>riddhansh srivastava</t>
  </si>
  <si>
    <t>22GSOB1060034</t>
  </si>
  <si>
    <t>22GSOB2010874</t>
  </si>
  <si>
    <t>Mayank Raj Sah</t>
  </si>
  <si>
    <t>22GSOB1060035</t>
  </si>
  <si>
    <t>Harshit Kumar Singh</t>
  </si>
  <si>
    <t>22GSOB2010016</t>
  </si>
  <si>
    <t>22GSOB1060038</t>
  </si>
  <si>
    <t>Nitigya rai</t>
  </si>
  <si>
    <t>22GSOB2010038</t>
  </si>
  <si>
    <t>ABHISHAL BHARDWAJ</t>
  </si>
  <si>
    <t>22GSOB1060039</t>
  </si>
  <si>
    <t>Akshat Agrahari</t>
  </si>
  <si>
    <t>22GSOB2010047</t>
  </si>
  <si>
    <t>Sweta kumari</t>
  </si>
  <si>
    <t>22GSOB1060041</t>
  </si>
  <si>
    <t>Himanshu Kumar Mishra</t>
  </si>
  <si>
    <t>22GSOB2010062</t>
  </si>
  <si>
    <t>22GSOB1060043</t>
  </si>
  <si>
    <t>Sakaldip Prasad</t>
  </si>
  <si>
    <t>22GSOB2010115</t>
  </si>
  <si>
    <t>Suraj Kumar Pandey</t>
  </si>
  <si>
    <t>22GSOB1060045</t>
  </si>
  <si>
    <t>Divyanshu raj gupta</t>
  </si>
  <si>
    <t>22GSOB2010152</t>
  </si>
  <si>
    <t>Vanshika dubey</t>
  </si>
  <si>
    <t>22GSOB1060047</t>
  </si>
  <si>
    <t>md kaif</t>
  </si>
  <si>
    <t>22GSOB2010175</t>
  </si>
  <si>
    <t>tulika kumari</t>
  </si>
  <si>
    <t>22GSOB1060048</t>
  </si>
  <si>
    <t>Samridhi Shree</t>
  </si>
  <si>
    <t>22GSOB2010189</t>
  </si>
  <si>
    <t>Amandeep Kumar</t>
  </si>
  <si>
    <t>22GSOB1060052</t>
  </si>
  <si>
    <t>Arjun Singh Rathod</t>
  </si>
  <si>
    <t>22GSOB2010218</t>
  </si>
  <si>
    <t>Jyoti kumari</t>
  </si>
  <si>
    <t>22GSOB1060053</t>
  </si>
  <si>
    <t>Jyotirmay Bhindwar</t>
  </si>
  <si>
    <t>22GSOB2010283</t>
  </si>
  <si>
    <t>ADITYA KUMAR NIRALA</t>
  </si>
  <si>
    <t>22GSOB1060054</t>
  </si>
  <si>
    <t>Sujal . .</t>
  </si>
  <si>
    <t>22GSOB2010284</t>
  </si>
  <si>
    <t>VIVEK RAJ</t>
  </si>
  <si>
    <t>22GSOB1060057</t>
  </si>
  <si>
    <t>Rishu jaiswal</t>
  </si>
  <si>
    <t>22GSOB2010285</t>
  </si>
  <si>
    <t>VISHAL KUMAR</t>
  </si>
  <si>
    <t>22GSOB1060058</t>
  </si>
  <si>
    <t>AKASH Agrahari</t>
  </si>
  <si>
    <t>22GSOB2010298</t>
  </si>
  <si>
    <t>shivam kumar</t>
  </si>
  <si>
    <t>22GSOB1060059</t>
  </si>
  <si>
    <t>Shivam singh</t>
  </si>
  <si>
    <t>22GSOB2010304</t>
  </si>
  <si>
    <t>riya .</t>
  </si>
  <si>
    <t>22GSOB1060060</t>
  </si>
  <si>
    <t>PREETAM SINGH</t>
  </si>
  <si>
    <t>22GSOB2010338</t>
  </si>
  <si>
    <t>ASHWANI TOMAR</t>
  </si>
  <si>
    <t>22GSOB1060061</t>
  </si>
  <si>
    <t>TANISHQ AGRAWAL</t>
  </si>
  <si>
    <t>22GSOB2010340</t>
  </si>
  <si>
    <t>KUNAL RAWAT</t>
  </si>
  <si>
    <t>22GSOB1060062</t>
  </si>
  <si>
    <t>pusp Ranjan</t>
  </si>
  <si>
    <t>22GSOB2010362</t>
  </si>
  <si>
    <t>ANUSHKA .</t>
  </si>
  <si>
    <t>22GSOB1060063</t>
  </si>
  <si>
    <t>SIDDHARTH Negi</t>
  </si>
  <si>
    <t>22GSOB2010370</t>
  </si>
  <si>
    <t>22GSOB1060064</t>
  </si>
  <si>
    <t>22GSOB2010372</t>
  </si>
  <si>
    <t>Rishikesh Kumar</t>
  </si>
  <si>
    <t>22GSOB1060065</t>
  </si>
  <si>
    <t>Prem Sharma</t>
  </si>
  <si>
    <t>22GSOB2010387</t>
  </si>
  <si>
    <t>Arman .</t>
  </si>
  <si>
    <t>22GSOB1060066</t>
  </si>
  <si>
    <t>Akash Minj</t>
  </si>
  <si>
    <t>22GSOB2010402</t>
  </si>
  <si>
    <t>Priyanshu priya</t>
  </si>
  <si>
    <t>22GSOB1060067</t>
  </si>
  <si>
    <t>Deeya Bhandari</t>
  </si>
  <si>
    <t>22GSOB2010419</t>
  </si>
  <si>
    <t>Sonali Gupta</t>
  </si>
  <si>
    <t>22GSOB1060068</t>
  </si>
  <si>
    <t>22GSOB2010452</t>
  </si>
  <si>
    <t>Manish singh</t>
  </si>
  <si>
    <t>22GSOB1060069</t>
  </si>
  <si>
    <t>Nikhil sanwariya</t>
  </si>
  <si>
    <t>22GSOB2010453</t>
  </si>
  <si>
    <t>SONILA KUMARI</t>
  </si>
  <si>
    <t>22GSOB1060070</t>
  </si>
  <si>
    <t>Krrish R Singh</t>
  </si>
  <si>
    <t>22GSOB2010464</t>
  </si>
  <si>
    <t>Abhishek Kumar Gautam</t>
  </si>
  <si>
    <t>22GSOB1060072</t>
  </si>
  <si>
    <t>AMAR SINGH</t>
  </si>
  <si>
    <t>22GSOB2010485</t>
  </si>
  <si>
    <t>Mohd Musharraf</t>
  </si>
  <si>
    <t>22GSOB1060031</t>
  </si>
  <si>
    <t>Aman shankar Singh</t>
  </si>
  <si>
    <t>22GSOB2010494</t>
  </si>
  <si>
    <t>Mohd kamaal</t>
  </si>
  <si>
    <t>22GSOB1060032</t>
  </si>
  <si>
    <t>22GSOB2010496</t>
  </si>
  <si>
    <t>Vimal Mishra</t>
  </si>
  <si>
    <t>22GSOB1110002</t>
  </si>
  <si>
    <t>Priyanka Kumari</t>
  </si>
  <si>
    <t>BBA in ( BFSI ) 2022-23 I</t>
  </si>
  <si>
    <t>22GSOB2010542</t>
  </si>
  <si>
    <t>Amaan khan</t>
  </si>
  <si>
    <t>22GSOB1110003</t>
  </si>
  <si>
    <t>Mahak Srivastava</t>
  </si>
  <si>
    <t>22GSOB2010543</t>
  </si>
  <si>
    <t>Hardik sachan</t>
  </si>
  <si>
    <t>22GSOB1110004</t>
  </si>
  <si>
    <t>22GSOB2010546</t>
  </si>
  <si>
    <t>22GSOB1110006</t>
  </si>
  <si>
    <t>Rounak bhatia</t>
  </si>
  <si>
    <t>22GSOB2010548</t>
  </si>
  <si>
    <t>Mahika Singh</t>
  </si>
  <si>
    <t>22GSOB1110008</t>
  </si>
  <si>
    <t>Himanshu .</t>
  </si>
  <si>
    <t>22GSOB2010596</t>
  </si>
  <si>
    <t>Gaurangi Bhardwaj</t>
  </si>
  <si>
    <t>22GSOB1110009</t>
  </si>
  <si>
    <t>Adnan Bashir</t>
  </si>
  <si>
    <t>22GSOB2010597</t>
  </si>
  <si>
    <t>22GSOB1110010</t>
  </si>
  <si>
    <t>kunal Kumar Taneja</t>
  </si>
  <si>
    <t>22GSOB2010602</t>
  </si>
  <si>
    <t>Sachin chaudhary</t>
  </si>
  <si>
    <t>22GSOB1110011</t>
  </si>
  <si>
    <t>Aditya raj srivastava</t>
  </si>
  <si>
    <t>22GSOB2010603</t>
  </si>
  <si>
    <t>Pushpender Rawat</t>
  </si>
  <si>
    <t>22GSOB1110012</t>
  </si>
  <si>
    <t>Esha raghuvanshi</t>
  </si>
  <si>
    <t>22GSOB2010617</t>
  </si>
  <si>
    <t>Divyank jaju</t>
  </si>
  <si>
    <t>22GSOB1110013</t>
  </si>
  <si>
    <t>22GSOB2010626</t>
  </si>
  <si>
    <t>Adarsh Jaiswal</t>
  </si>
  <si>
    <t>22GSOB1110014</t>
  </si>
  <si>
    <t>Dev Sarswat</t>
  </si>
  <si>
    <t>22GSOB2010654</t>
  </si>
  <si>
    <t>Devansh pratap singh</t>
  </si>
  <si>
    <t>22GSOB1110015</t>
  </si>
  <si>
    <t>Sanskar singh sengar</t>
  </si>
  <si>
    <t>22GSOB2010671</t>
  </si>
  <si>
    <t>GOPAL GUPTA</t>
  </si>
  <si>
    <t>22GSOB1110016</t>
  </si>
  <si>
    <t>22GSOB2010688</t>
  </si>
  <si>
    <t>Mohd Umar</t>
  </si>
  <si>
    <t>22GSOB1110017</t>
  </si>
  <si>
    <t>Yogendra singh</t>
  </si>
  <si>
    <t>22GSOB2010694</t>
  </si>
  <si>
    <t>Aishwarya Jaiswal</t>
  </si>
  <si>
    <t>22GSOB1110018</t>
  </si>
  <si>
    <t>RAUNAK KUMAR</t>
  </si>
  <si>
    <t>22GSOB2010720</t>
  </si>
  <si>
    <t>22GSOB1110019</t>
  </si>
  <si>
    <t>Ridhi srivastava</t>
  </si>
  <si>
    <t>22GSOB2010733</t>
  </si>
  <si>
    <t>22GSOB1110020</t>
  </si>
  <si>
    <t>Princy Choudhary</t>
  </si>
  <si>
    <t>22GSOB2010753</t>
  </si>
  <si>
    <t>Sahil Aquil Siddiqui</t>
  </si>
  <si>
    <t>22GSOB1110021</t>
  </si>
  <si>
    <t>Suraj Kumar</t>
  </si>
  <si>
    <t>22GSOB2010764</t>
  </si>
  <si>
    <t>Nishant Kumar Pathak</t>
  </si>
  <si>
    <t>22GSOB1110022</t>
  </si>
  <si>
    <t>Aditya Kumar Sharma</t>
  </si>
  <si>
    <t>22GSOB2010789</t>
  </si>
  <si>
    <t>Amit Kumar Pandey</t>
  </si>
  <si>
    <t>22GSOB1110023</t>
  </si>
  <si>
    <t>Yuvraj kumar</t>
  </si>
  <si>
    <t>22GSOB2010792</t>
  </si>
  <si>
    <t>PRANJAL KUMAR</t>
  </si>
  <si>
    <t>22GSOB1110024</t>
  </si>
  <si>
    <t>BHAVYA KAUSHIK</t>
  </si>
  <si>
    <t>22GSOB2010794</t>
  </si>
  <si>
    <t>TUSHAR TYAGI</t>
  </si>
  <si>
    <t>22GSOB1110026</t>
  </si>
  <si>
    <t>Kirit Sharma</t>
  </si>
  <si>
    <t>22GSOB2010806</t>
  </si>
  <si>
    <t>Sanjay anand</t>
  </si>
  <si>
    <t>22GSOB1110027</t>
  </si>
  <si>
    <t>Kumar Parth</t>
  </si>
  <si>
    <t>22GSOB2010820</t>
  </si>
  <si>
    <t>Deependra singh niranjan</t>
  </si>
  <si>
    <t>22GSOB1110028</t>
  </si>
  <si>
    <t>shivangi sharma</t>
  </si>
  <si>
    <t>22GSOB2010821</t>
  </si>
  <si>
    <t>TARUN GAUTAM PATEL</t>
  </si>
  <si>
    <t>22GSOB1110029</t>
  </si>
  <si>
    <t>Aniket Sharma</t>
  </si>
  <si>
    <t>22GSOB2010823</t>
  </si>
  <si>
    <t>Kapil Kumar</t>
  </si>
  <si>
    <t>22GSOB1110030</t>
  </si>
  <si>
    <t>Rajveer Singh</t>
  </si>
  <si>
    <t>22GSOB2010824</t>
  </si>
  <si>
    <t>Hritik Rajput</t>
  </si>
  <si>
    <t>22GSOB1110032</t>
  </si>
  <si>
    <t>Sumit pachauri</t>
  </si>
  <si>
    <t>22GSOB2010847</t>
  </si>
  <si>
    <t>Ashwani Kumar</t>
  </si>
  <si>
    <t>22GSOB1110033</t>
  </si>
  <si>
    <t>22GSOB2010849</t>
  </si>
  <si>
    <t>DEVESH DWIVEDI</t>
  </si>
  <si>
    <t>22GSOB1110034</t>
  </si>
  <si>
    <t>22GSOB2010857</t>
  </si>
  <si>
    <t>Ritendra Pratap singh</t>
  </si>
  <si>
    <t>22GSOB1110035</t>
  </si>
  <si>
    <t>Akashi gupta</t>
  </si>
  <si>
    <t>22GSOB2010858</t>
  </si>
  <si>
    <t>Rupesh Negi</t>
  </si>
  <si>
    <t>22GSOB1110036</t>
  </si>
  <si>
    <t>Tushar Kumar Patel</t>
  </si>
  <si>
    <t>22GSOB2010859</t>
  </si>
  <si>
    <t>Sakshi Chaudhary</t>
  </si>
  <si>
    <t>22GSOB1110037</t>
  </si>
  <si>
    <t>Akshay pratap singh</t>
  </si>
  <si>
    <t>22GSOB2010864</t>
  </si>
  <si>
    <t>Shashwat Dubey</t>
  </si>
  <si>
    <t>22GSOB1110039</t>
  </si>
  <si>
    <t>22GSOB2010868</t>
  </si>
  <si>
    <t>KM Kajal jadoun</t>
  </si>
  <si>
    <t>22GSOB1110038</t>
  </si>
  <si>
    <t>Kajal Thakur</t>
  </si>
  <si>
    <t>22GSOB2010877</t>
  </si>
  <si>
    <t>Somya kumari</t>
  </si>
  <si>
    <t>22GSOB1110065</t>
  </si>
  <si>
    <t>Sagar Kumar</t>
  </si>
  <si>
    <t>22GSOB2010886</t>
  </si>
  <si>
    <t>Rahul Dogra</t>
  </si>
  <si>
    <t>22GSOB1110043</t>
  </si>
  <si>
    <t>Sachin bhati</t>
  </si>
  <si>
    <t>22GSOB2010889</t>
  </si>
  <si>
    <t>Alok Kumar Mishra</t>
  </si>
  <si>
    <t>22GSOB1110044</t>
  </si>
  <si>
    <t>Pratik Singh</t>
  </si>
  <si>
    <t>22GSOB2010891</t>
  </si>
  <si>
    <t>Devansh ranjan</t>
  </si>
  <si>
    <t>22GSOB1110052</t>
  </si>
  <si>
    <t>VENU GAURAV</t>
  </si>
  <si>
    <t>22GSOB2010895</t>
  </si>
  <si>
    <t>manav kaushik</t>
  </si>
  <si>
    <t>22GSOB1110045</t>
  </si>
  <si>
    <t>Harsh verma</t>
  </si>
  <si>
    <t>22GSOB2010900</t>
  </si>
  <si>
    <t>Dwarika dhish pandey</t>
  </si>
  <si>
    <t>22GSOB1110046</t>
  </si>
  <si>
    <t>Pragati purwar</t>
  </si>
  <si>
    <t>22GSOB2010902</t>
  </si>
  <si>
    <t>Suboor Maghfoor</t>
  </si>
  <si>
    <t>22GSOB1110047</t>
  </si>
  <si>
    <t>Amit Nagar</t>
  </si>
  <si>
    <t>22GSOB2010904</t>
  </si>
  <si>
    <t>Imshala Naaz</t>
  </si>
  <si>
    <t>22GSOB1110048</t>
  </si>
  <si>
    <t>sachin nagar</t>
  </si>
  <si>
    <t>22GSOB2010910</t>
  </si>
  <si>
    <t>Srajal Purwar</t>
  </si>
  <si>
    <t>22GSOB1110049</t>
  </si>
  <si>
    <t>Simant Singh Yadav</t>
  </si>
  <si>
    <t>22GSOB2010914</t>
  </si>
  <si>
    <t>Shubham Panday</t>
  </si>
  <si>
    <t>22GSOB1110050</t>
  </si>
  <si>
    <t>KOUSHAR ALI</t>
  </si>
  <si>
    <t>22GSOB2010917</t>
  </si>
  <si>
    <t>Shivansh awasthi</t>
  </si>
  <si>
    <t>22GSOB1110053</t>
  </si>
  <si>
    <t>22GSOB2010918</t>
  </si>
  <si>
    <t>Riti Jaiswal</t>
  </si>
  <si>
    <t>22GSOB1110054</t>
  </si>
  <si>
    <t>Priya Kumari</t>
  </si>
  <si>
    <t>22GSOB2010919</t>
  </si>
  <si>
    <t>Vartika Jain</t>
  </si>
  <si>
    <t>22GSOB1110057</t>
  </si>
  <si>
    <t>Dhruv Agrawal</t>
  </si>
  <si>
    <t>22GSOB2010067</t>
  </si>
  <si>
    <t>Shruti Tewani</t>
  </si>
  <si>
    <t>22GSOB1110062</t>
  </si>
  <si>
    <t>Nitika sachan</t>
  </si>
  <si>
    <t>22GSOB2010082</t>
  </si>
  <si>
    <t>Juhi Kumari</t>
  </si>
  <si>
    <t>22GSOB1110059</t>
  </si>
  <si>
    <t>KHUSHBOO SINGH</t>
  </si>
  <si>
    <t>22GSOB2010083</t>
  </si>
  <si>
    <t>Pooja Pugalia</t>
  </si>
  <si>
    <t>22GSOB1110061</t>
  </si>
  <si>
    <t>Nishant Garg</t>
  </si>
  <si>
    <t>22GSOB2010731</t>
  </si>
  <si>
    <t>Sonu Kumar sharma</t>
  </si>
  <si>
    <t>22GSOB1110063</t>
  </si>
  <si>
    <t>Priyanka Chopra</t>
  </si>
  <si>
    <t>22GSOB2010277</t>
  </si>
  <si>
    <t>Kanhaiya kumar</t>
  </si>
  <si>
    <t>22GSOB1110064</t>
  </si>
  <si>
    <t>Shivangi Singh</t>
  </si>
  <si>
    <t>22GSOB2010342</t>
  </si>
  <si>
    <t>22GSOB1110066</t>
  </si>
  <si>
    <t>22GSOB2010378</t>
  </si>
  <si>
    <t>22GSOB1110067</t>
  </si>
  <si>
    <t>22GSOB2010418</t>
  </si>
  <si>
    <t>22GSOB1110069</t>
  </si>
  <si>
    <t>NITIN SINGH</t>
  </si>
  <si>
    <t>22GSOB2010422</t>
  </si>
  <si>
    <t>Dipanshu Kumar .</t>
  </si>
  <si>
    <t>22GSOB1110070</t>
  </si>
  <si>
    <t>dewansh tripathi</t>
  </si>
  <si>
    <t>22GSOB2010446</t>
  </si>
  <si>
    <t>Atul sharma</t>
  </si>
  <si>
    <t>22GSOB1110071</t>
  </si>
  <si>
    <t>22GSOB2010458</t>
  </si>
  <si>
    <t>Naman Chaudhary</t>
  </si>
  <si>
    <t>22GSOB1110072</t>
  </si>
  <si>
    <t>22GSOB2010484</t>
  </si>
  <si>
    <t>Mohd Amil</t>
  </si>
  <si>
    <t>22GSOB1110076</t>
  </si>
  <si>
    <t>Manish kumar</t>
  </si>
  <si>
    <t>22GSOB2010562</t>
  </si>
  <si>
    <t>AFRIN KHATOON</t>
  </si>
  <si>
    <t>22GSOB1110078</t>
  </si>
  <si>
    <t>Daksh Kumar</t>
  </si>
  <si>
    <t>22GSOB2010563</t>
  </si>
  <si>
    <t>ZOYA KHAN</t>
  </si>
  <si>
    <t>22GSOB1010007</t>
  </si>
  <si>
    <t>Aadarsh Anand</t>
  </si>
  <si>
    <t>22GSOB2010595</t>
  </si>
  <si>
    <t>Abbas Raza</t>
  </si>
  <si>
    <t>22GSOB1010179</t>
  </si>
  <si>
    <t>Tanvi .</t>
  </si>
  <si>
    <t>22GSOB2010625</t>
  </si>
  <si>
    <t>Rishav singh</t>
  </si>
  <si>
    <t>22GSOB1010183</t>
  </si>
  <si>
    <t>Abhishek Agnihotri</t>
  </si>
  <si>
    <t>22GSOB2010663</t>
  </si>
  <si>
    <t>Prakash Kumar Jha</t>
  </si>
  <si>
    <t>22GSOB1010189</t>
  </si>
  <si>
    <t>Nikhil Tiwari</t>
  </si>
  <si>
    <t>22GSOB2010712</t>
  </si>
  <si>
    <t>Monu Ghosh</t>
  </si>
  <si>
    <t>22GSOB1010198</t>
  </si>
  <si>
    <t>Priyanshu rusiya</t>
  </si>
  <si>
    <t>22GSOB2010725</t>
  </si>
  <si>
    <t>Anmol Singh</t>
  </si>
  <si>
    <t>22GSOB1010205</t>
  </si>
  <si>
    <t>Shreya Arya</t>
  </si>
  <si>
    <t>22GSOB2010732</t>
  </si>
  <si>
    <t>Mobashra Quamar Khan</t>
  </si>
  <si>
    <t>22GSOB1010207</t>
  </si>
  <si>
    <t>Divyansh Choudhary</t>
  </si>
  <si>
    <t>22GSOB2010735</t>
  </si>
  <si>
    <t>Aman Vikram Singh</t>
  </si>
  <si>
    <t>22GSOB1010393</t>
  </si>
  <si>
    <t>MD ZAHID IMAM</t>
  </si>
  <si>
    <t>22GSOB2010740</t>
  </si>
  <si>
    <t>Abhishek Kumar Yadav</t>
  </si>
  <si>
    <t>22GSOB1010229</t>
  </si>
  <si>
    <t>22GSOB2010741</t>
  </si>
  <si>
    <t>Abhinav singh</t>
  </si>
  <si>
    <t>22GSOB1010230</t>
  </si>
  <si>
    <t>Vishal .</t>
  </si>
  <si>
    <t>22GSOB2010757</t>
  </si>
  <si>
    <t>Ramsha khan</t>
  </si>
  <si>
    <t>22GSOB1010233</t>
  </si>
  <si>
    <t>HARSHIT GODARA</t>
  </si>
  <si>
    <t>22GSOB2010779</t>
  </si>
  <si>
    <t>Saba bi</t>
  </si>
  <si>
    <t>22GSOB1010238</t>
  </si>
  <si>
    <t>Ashish Ranjan .</t>
  </si>
  <si>
    <t>22GSOB2010793</t>
  </si>
  <si>
    <t>22GSOB1010245</t>
  </si>
  <si>
    <t>Ayush soni</t>
  </si>
  <si>
    <t>22GSOB2010797</t>
  </si>
  <si>
    <t>22GSOB1010253</t>
  </si>
  <si>
    <t>Avvi Goel</t>
  </si>
  <si>
    <t>22GSOB2010798</t>
  </si>
  <si>
    <t>22GSOB1010254</t>
  </si>
  <si>
    <t>Pranav Chaudhary</t>
  </si>
  <si>
    <t>22GSOB2010802</t>
  </si>
  <si>
    <t>22GSOB1010258</t>
  </si>
  <si>
    <t>22GSOB2010803</t>
  </si>
  <si>
    <t>MD SHARIFUL ISLAM</t>
  </si>
  <si>
    <t>22GSOB1010279</t>
  </si>
  <si>
    <t>kaif chaudhary</t>
  </si>
  <si>
    <t>22GSOB2010818</t>
  </si>
  <si>
    <t>22GSOB1010300</t>
  </si>
  <si>
    <t>Prem Kumar Prem</t>
  </si>
  <si>
    <t>22GSOB2010825</t>
  </si>
  <si>
    <t>Divyanshu Upadhyay</t>
  </si>
  <si>
    <t>22GSOB1010315</t>
  </si>
  <si>
    <t>Ruchi .</t>
  </si>
  <si>
    <t>22GSOB2010829</t>
  </si>
  <si>
    <t>Vaishali sisodia</t>
  </si>
  <si>
    <t>22GSOB1010316</t>
  </si>
  <si>
    <t>22GSOB2010840</t>
  </si>
  <si>
    <t>Mohd Tahir</t>
  </si>
  <si>
    <t>22GSOB1010321</t>
  </si>
  <si>
    <t>Madhav Agarwal</t>
  </si>
  <si>
    <t>22GSOB2010856</t>
  </si>
  <si>
    <t>Deeksha sharma</t>
  </si>
  <si>
    <t>22GSOB1010328</t>
  </si>
  <si>
    <t>22GSOB2010863</t>
  </si>
  <si>
    <t>Nikita garg</t>
  </si>
  <si>
    <t>22GSOB1010329</t>
  </si>
  <si>
    <t>Pranshu Choudhary</t>
  </si>
  <si>
    <t>22GSOB2010873</t>
  </si>
  <si>
    <t>22GSOB1010336</t>
  </si>
  <si>
    <t>Jayant Choudhary</t>
  </si>
  <si>
    <t>22GSOB2010875</t>
  </si>
  <si>
    <t>Mohd Suhail</t>
  </si>
  <si>
    <t>22GSOB1010337</t>
  </si>
  <si>
    <t>Vishal Dagur</t>
  </si>
  <si>
    <t>22GSOB2010901</t>
  </si>
  <si>
    <t>neetu dubey</t>
  </si>
  <si>
    <t>22GSOB1010338</t>
  </si>
  <si>
    <t>22GSOB2010905</t>
  </si>
  <si>
    <t>Vivek Kumar Gupta</t>
  </si>
  <si>
    <t>22GSOB1010342</t>
  </si>
  <si>
    <t>Atul Tiwari</t>
  </si>
  <si>
    <t>22GSOB2010915</t>
  </si>
  <si>
    <t>A Yashika Yadav</t>
  </si>
  <si>
    <t>22GSOB1010345</t>
  </si>
  <si>
    <t>HARSHITA SINGH</t>
  </si>
  <si>
    <t>22GSOB2010916</t>
  </si>
  <si>
    <t>Chirag mulani</t>
  </si>
  <si>
    <t>22GSOB1010348</t>
  </si>
  <si>
    <t>VARTIKA TANDON</t>
  </si>
  <si>
    <t>22GSOB2010920</t>
  </si>
  <si>
    <t>Rishi Kumar</t>
  </si>
  <si>
    <t>22GSOB1010351</t>
  </si>
  <si>
    <t>Ashish Singh</t>
  </si>
  <si>
    <t>22GSOB2010921</t>
  </si>
  <si>
    <t>Sanjana Tripathi</t>
  </si>
  <si>
    <t>22GSOB1010362</t>
  </si>
  <si>
    <t>Mayank Aggarwal</t>
  </si>
  <si>
    <t>22GSOB2010926</t>
  </si>
  <si>
    <t>22GSOB1010370</t>
  </si>
  <si>
    <t>Aayush Gaurav</t>
  </si>
  <si>
    <t>22GSOB2010928</t>
  </si>
  <si>
    <t>Neeraj gautam</t>
  </si>
  <si>
    <t>22GSOB1010380</t>
  </si>
  <si>
    <t>Varun Kumar singh</t>
  </si>
  <si>
    <t>22GSOB2010929</t>
  </si>
  <si>
    <t>ABHINAV Mishra</t>
  </si>
  <si>
    <t>22GSOB1010382</t>
  </si>
  <si>
    <t>22GSOB2010932</t>
  </si>
  <si>
    <t>SACHIN Rastogi</t>
  </si>
  <si>
    <t>22GSOB1010394</t>
  </si>
  <si>
    <t>ATHAR ALI KHAN</t>
  </si>
  <si>
    <t>22GSOB2010933</t>
  </si>
  <si>
    <t>Shivam . yadav</t>
  </si>
  <si>
    <t>22GSOB1010398</t>
  </si>
  <si>
    <t>22GSOB2010944</t>
  </si>
  <si>
    <t>CHHAVI MISHRA</t>
  </si>
  <si>
    <t>22GSOB1010404</t>
  </si>
  <si>
    <t>hardik Agrawal</t>
  </si>
  <si>
    <t>19GSOB1030065</t>
  </si>
  <si>
    <t>Swastika Pandey</t>
  </si>
  <si>
    <t>BBA+MBA 2019-20 IV</t>
  </si>
  <si>
    <t>22GSOB1010405</t>
  </si>
  <si>
    <t>18GSOB1030042</t>
  </si>
  <si>
    <t>Aashutosh</t>
  </si>
  <si>
    <t>22GSOB1010408</t>
  </si>
  <si>
    <t>Rishi Raj Pandey</t>
  </si>
  <si>
    <t>19GSOB1030059</t>
  </si>
  <si>
    <t>22GSOB1010413</t>
  </si>
  <si>
    <t>19GSOB1030047</t>
  </si>
  <si>
    <t>ADIBA PARVEEN</t>
  </si>
  <si>
    <t>22GSOB1010414</t>
  </si>
  <si>
    <t>19GSOB1030040</t>
  </si>
  <si>
    <t>Anukul Kumar Singh</t>
  </si>
  <si>
    <t>22GSOB1010415</t>
  </si>
  <si>
    <t>Om Prakash Kumar</t>
  </si>
  <si>
    <t>19GSOB1030023</t>
  </si>
  <si>
    <t>APOORV TIWARI</t>
  </si>
  <si>
    <t>22GSOB1010473</t>
  </si>
  <si>
    <t>tushar Sharma</t>
  </si>
  <si>
    <t>19GSOB1030027</t>
  </si>
  <si>
    <t>PRIYAM VERMA</t>
  </si>
  <si>
    <t>22GSOB1010484</t>
  </si>
  <si>
    <t>Priyanshu verma</t>
  </si>
  <si>
    <t>19GSOB1030026</t>
  </si>
  <si>
    <t>GAURAV PANDEY</t>
  </si>
  <si>
    <t>22GSOB1010490</t>
  </si>
  <si>
    <t>Ankur Raj</t>
  </si>
  <si>
    <t>19GSOB1030020</t>
  </si>
  <si>
    <t>ANIKET MAJI</t>
  </si>
  <si>
    <t>22GSOB1010501</t>
  </si>
  <si>
    <t>Harsh Gulati</t>
  </si>
  <si>
    <t>19GSOB1030013</t>
  </si>
  <si>
    <t>SHUBHAM SHARMA</t>
  </si>
  <si>
    <t>22GSOB1010503</t>
  </si>
  <si>
    <t>Ayush Gaurav</t>
  </si>
  <si>
    <t>19GSOB1030014</t>
  </si>
  <si>
    <t>RISHAV RAJ TIWARI</t>
  </si>
  <si>
    <t>22GSOB1010534</t>
  </si>
  <si>
    <t>Shwet Yadav</t>
  </si>
  <si>
    <t>19GSOB1030016</t>
  </si>
  <si>
    <t>22GSOB1010535</t>
  </si>
  <si>
    <t>Shruti Bhardwaj</t>
  </si>
  <si>
    <t>19GSOB1030011</t>
  </si>
  <si>
    <t>DEEPANSHU JOSHI</t>
  </si>
  <si>
    <t>22GSOB1010543</t>
  </si>
  <si>
    <t>19GSOB1030001</t>
  </si>
  <si>
    <t>Dhruv Seth</t>
  </si>
  <si>
    <t>22GSOB1010546</t>
  </si>
  <si>
    <t>Harshit Nagar</t>
  </si>
  <si>
    <t>19GSOB1030002</t>
  </si>
  <si>
    <t>Sreejeeta Dutta Gupta</t>
  </si>
  <si>
    <t>22GSOB1010553</t>
  </si>
  <si>
    <t>Anjali KUMARI .</t>
  </si>
  <si>
    <t>19GSOB1030003</t>
  </si>
  <si>
    <t>Anurag Tripathi</t>
  </si>
  <si>
    <t>22GSOB1010565</t>
  </si>
  <si>
    <t>Aniket Chaturvedi</t>
  </si>
  <si>
    <t>19GSOB1030004</t>
  </si>
  <si>
    <t>Kartik Tyagi</t>
  </si>
  <si>
    <t>22GSOB1010571</t>
  </si>
  <si>
    <t>ANISH TIWARI</t>
  </si>
  <si>
    <t>19GSOB1030005</t>
  </si>
  <si>
    <t>Deepu Kumar</t>
  </si>
  <si>
    <t>22GSOB1010575</t>
  </si>
  <si>
    <t>Haider Ansari</t>
  </si>
  <si>
    <t>19GSOB1030006</t>
  </si>
  <si>
    <t>Harshit Wahal</t>
  </si>
  <si>
    <t>22GSOB1010580</t>
  </si>
  <si>
    <t>Maira Gupta</t>
  </si>
  <si>
    <t>19GSOB1030009</t>
  </si>
  <si>
    <t>Karan Kumar Singh</t>
  </si>
  <si>
    <t>22GSOB1010588</t>
  </si>
  <si>
    <t>adarsh anand</t>
  </si>
  <si>
    <t>19GSOB1030034</t>
  </si>
  <si>
    <t>DEEPANSHU SINGH</t>
  </si>
  <si>
    <t>22GSOB1010599</t>
  </si>
  <si>
    <t>Krishna Parashar</t>
  </si>
  <si>
    <t>19GSOB1030028</t>
  </si>
  <si>
    <t>Rohit Mishra</t>
  </si>
  <si>
    <t>22GSOB1010601</t>
  </si>
  <si>
    <t>SIMRAN .</t>
  </si>
  <si>
    <t>22GSOL1010001</t>
  </si>
  <si>
    <t>Ronak Kumar</t>
  </si>
  <si>
    <t>LLB 2022-23 I</t>
  </si>
  <si>
    <t>BLLB1002</t>
  </si>
  <si>
    <t>22GSOB1010603</t>
  </si>
  <si>
    <t>Shreyansh Samir</t>
  </si>
  <si>
    <t>22GSOL1010002</t>
  </si>
  <si>
    <t>ADITYA ARYA</t>
  </si>
  <si>
    <t>22GSOB1010605</t>
  </si>
  <si>
    <t>Khushi Sharma</t>
  </si>
  <si>
    <t>22GSOL1010003</t>
  </si>
  <si>
    <t>NIKHIL .</t>
  </si>
  <si>
    <t>22GSOB1010618</t>
  </si>
  <si>
    <t>Lokesh singh</t>
  </si>
  <si>
    <t>22GSOL1010004</t>
  </si>
  <si>
    <t>Pranjal Agnihotri</t>
  </si>
  <si>
    <t>22GSOB1010624</t>
  </si>
  <si>
    <t>Kapil Nagar</t>
  </si>
  <si>
    <t>22GSOL1010005</t>
  </si>
  <si>
    <t>Prerana kumari</t>
  </si>
  <si>
    <t>22GSOB1010641</t>
  </si>
  <si>
    <t>Vatsal choudhary</t>
  </si>
  <si>
    <t>22GSOL1010006</t>
  </si>
  <si>
    <t>Dhruv kumar upadhyay</t>
  </si>
  <si>
    <t>22GSOB1010648</t>
  </si>
  <si>
    <t>Swayam Kumar</t>
  </si>
  <si>
    <t>22GSOL1010007</t>
  </si>
  <si>
    <t>AIKANDE JOSEPH NGILOI</t>
  </si>
  <si>
    <t>22GSOB1010661</t>
  </si>
  <si>
    <t>22GSOL1010009</t>
  </si>
  <si>
    <t>22GSOB1010689</t>
  </si>
  <si>
    <t>22GSOL1010012</t>
  </si>
  <si>
    <t>SHRISTI RAJ</t>
  </si>
  <si>
    <t>22GSOB1010699</t>
  </si>
  <si>
    <t>Vamika gupta</t>
  </si>
  <si>
    <t>22GSOL1010013</t>
  </si>
  <si>
    <t>22GSOB1010700</t>
  </si>
  <si>
    <t>Vahinee Gupta</t>
  </si>
  <si>
    <t>22GSOL1010014</t>
  </si>
  <si>
    <t>Monika .</t>
  </si>
  <si>
    <t>22GSOB1010711</t>
  </si>
  <si>
    <t>Yashi srivastava</t>
  </si>
  <si>
    <t>22GSOL1010016</t>
  </si>
  <si>
    <t>shreyam chandrakar</t>
  </si>
  <si>
    <t>22GSOB1010715</t>
  </si>
  <si>
    <t>PADMA ANGMO</t>
  </si>
  <si>
    <t>22GSOL1010018</t>
  </si>
  <si>
    <t>Shristy Raj</t>
  </si>
  <si>
    <t>22GSOB1010744</t>
  </si>
  <si>
    <t>Prateek Kumar Gautam</t>
  </si>
  <si>
    <t>22GSOL1010019</t>
  </si>
  <si>
    <t>HARSH BANSAL</t>
  </si>
  <si>
    <t>22GSOB1010745</t>
  </si>
  <si>
    <t>sanskar saxena</t>
  </si>
  <si>
    <t>22GSOL1010020</t>
  </si>
  <si>
    <t>Hitesh kumar</t>
  </si>
  <si>
    <t>22GSOB1010789</t>
  </si>
  <si>
    <t>Kanchan Bala .</t>
  </si>
  <si>
    <t>22GSOL1010022</t>
  </si>
  <si>
    <t>Prince Chandila</t>
  </si>
  <si>
    <t>22GSOB1010795</t>
  </si>
  <si>
    <t>Sri Sai samarth sistla</t>
  </si>
  <si>
    <t>22GSOL1010023</t>
  </si>
  <si>
    <t>Lajo .</t>
  </si>
  <si>
    <t>22GSOB1010797</t>
  </si>
  <si>
    <t>MGETA LUCAS MATIKU</t>
  </si>
  <si>
    <t>22GSOL1010024</t>
  </si>
  <si>
    <t>JAHANVI .</t>
  </si>
  <si>
    <t>22GSOB1010006</t>
  </si>
  <si>
    <t>Aseem Gupta</t>
  </si>
  <si>
    <t>22GSOL1010025</t>
  </si>
  <si>
    <t>Sayyad Noman Zaheer</t>
  </si>
  <si>
    <t>22GSOB1010530</t>
  </si>
  <si>
    <t>Aditya Rastogi</t>
  </si>
  <si>
    <t>22GSOL1010026</t>
  </si>
  <si>
    <t>Diksha yadav</t>
  </si>
  <si>
    <t>22GSOB1010013</t>
  </si>
  <si>
    <t>Divyansh yadav</t>
  </si>
  <si>
    <t>22GSOL1010027</t>
  </si>
  <si>
    <t>Komal .</t>
  </si>
  <si>
    <t>22GSOB1010017</t>
  </si>
  <si>
    <t>22GSOL1010028</t>
  </si>
  <si>
    <t>Udit . singh</t>
  </si>
  <si>
    <t>22GSOB1010021</t>
  </si>
  <si>
    <t>Krishna Kumar Raut</t>
  </si>
  <si>
    <t>22GSOL1010029</t>
  </si>
  <si>
    <t>Deepanshu Choudhary</t>
  </si>
  <si>
    <t>22GSOB1010022</t>
  </si>
  <si>
    <t>Pratha Verma</t>
  </si>
  <si>
    <t>22GSOL1010030</t>
  </si>
  <si>
    <t>Vishal Sorout</t>
  </si>
  <si>
    <t>22GSOB1010030</t>
  </si>
  <si>
    <t>SHRESTH SHRIVASTAVA</t>
  </si>
  <si>
    <t>22GSOL1010032</t>
  </si>
  <si>
    <t>Akash sharma</t>
  </si>
  <si>
    <t>22GSOB1010037</t>
  </si>
  <si>
    <t>Harsh rastogi</t>
  </si>
  <si>
    <t>22GSOL1010033</t>
  </si>
  <si>
    <t>KIRAN KUMARI</t>
  </si>
  <si>
    <t>22GSOB1010041</t>
  </si>
  <si>
    <t>Utsav Mishra</t>
  </si>
  <si>
    <t>22GSOL1010034</t>
  </si>
  <si>
    <t>Pragya Tiwari</t>
  </si>
  <si>
    <t>22GSOB1010055</t>
  </si>
  <si>
    <t>22GSOL1020001</t>
  </si>
  <si>
    <t>Tabreja Taj</t>
  </si>
  <si>
    <t>BA+LLB 2022-23 I</t>
  </si>
  <si>
    <t>BLA01128</t>
  </si>
  <si>
    <t>22GSOB1010063</t>
  </si>
  <si>
    <t>22GSOL1020002</t>
  </si>
  <si>
    <t>SARANJEET KAUR</t>
  </si>
  <si>
    <t>22GSOB1010067</t>
  </si>
  <si>
    <t>22GSOL1020005</t>
  </si>
  <si>
    <t>Ayush bhatt</t>
  </si>
  <si>
    <t>22GSOB1010069</t>
  </si>
  <si>
    <t>Shubhanker Trivedi</t>
  </si>
  <si>
    <t>22GSOL1020006</t>
  </si>
  <si>
    <t>Khushi Agarwal</t>
  </si>
  <si>
    <t>22GSOB1010076</t>
  </si>
  <si>
    <t>Deepanshu Tyagi</t>
  </si>
  <si>
    <t>22GSOL1020008</t>
  </si>
  <si>
    <t>Ritik Choudhary</t>
  </si>
  <si>
    <t>22GSOB1010080</t>
  </si>
  <si>
    <t>Pareesha khan</t>
  </si>
  <si>
    <t>22GSOL1020009</t>
  </si>
  <si>
    <t>22GSOB1010086</t>
  </si>
  <si>
    <t>22GSOL1020012</t>
  </si>
  <si>
    <t>Muskan Sinha</t>
  </si>
  <si>
    <t>22GSOB1010091</t>
  </si>
  <si>
    <t>TANYA GUPTA</t>
  </si>
  <si>
    <t>22GSOL1020017</t>
  </si>
  <si>
    <t>Hitesh kumar singh</t>
  </si>
  <si>
    <t>22GSOB1010097</t>
  </si>
  <si>
    <t>sristy singh</t>
  </si>
  <si>
    <t>22GSOL1020018</t>
  </si>
  <si>
    <t>22GSOB1010100</t>
  </si>
  <si>
    <t>Chandan kumar</t>
  </si>
  <si>
    <t>22GSOL1020019</t>
  </si>
  <si>
    <t>Jahnvi singh</t>
  </si>
  <si>
    <t>22GSOB1010105</t>
  </si>
  <si>
    <t>Harshit Brijwasi</t>
  </si>
  <si>
    <t>22GSOL1020022</t>
  </si>
  <si>
    <t>Abhishek Samaniya</t>
  </si>
  <si>
    <t>22GSOB1010106</t>
  </si>
  <si>
    <t>ANJUHI</t>
  </si>
  <si>
    <t>22GSOL1020023</t>
  </si>
  <si>
    <t>Sushma Sahay</t>
  </si>
  <si>
    <t>22GSOB1010109</t>
  </si>
  <si>
    <t>Ayush Bhatt</t>
  </si>
  <si>
    <t>22GSOL1020024</t>
  </si>
  <si>
    <t>Parinita Nayak</t>
  </si>
  <si>
    <t>22GSOB1010114</t>
  </si>
  <si>
    <t>shyam pandey</t>
  </si>
  <si>
    <t>22GSOL1020027</t>
  </si>
  <si>
    <t>Bhawna Sagar .</t>
  </si>
  <si>
    <t>22GSOB1010121</t>
  </si>
  <si>
    <t>Pulkit Agarwal</t>
  </si>
  <si>
    <t>22GSOL1020028</t>
  </si>
  <si>
    <t>Aanya Pundhir</t>
  </si>
  <si>
    <t>22GSOB1010127</t>
  </si>
  <si>
    <t>Ankit Dev</t>
  </si>
  <si>
    <t>22GSOL1020031</t>
  </si>
  <si>
    <t>tushar singh</t>
  </si>
  <si>
    <t>22GSOB1010149</t>
  </si>
  <si>
    <t>Gaurav chaudhary</t>
  </si>
  <si>
    <t>22GSOL1020032</t>
  </si>
  <si>
    <t>Atif Pathan</t>
  </si>
  <si>
    <t>22GSOB1010166</t>
  </si>
  <si>
    <t>Prateek singh</t>
  </si>
  <si>
    <t>22GSOL1020035</t>
  </si>
  <si>
    <t>22GSOB1010176</t>
  </si>
  <si>
    <t>Sankalp jadon</t>
  </si>
  <si>
    <t>22GSOL1020036</t>
  </si>
  <si>
    <t>Kumar Utkarsh .</t>
  </si>
  <si>
    <t>22GSOB1010187</t>
  </si>
  <si>
    <t>Shiwani Jaiswal</t>
  </si>
  <si>
    <t>22GSOL1020038</t>
  </si>
  <si>
    <t>Anmol Pal</t>
  </si>
  <si>
    <t>22GSOB1010244</t>
  </si>
  <si>
    <t>ADITYA CHANDRA</t>
  </si>
  <si>
    <t>22GSOL1020039</t>
  </si>
  <si>
    <t>Divyanshu singh</t>
  </si>
  <si>
    <t>22GSOB1010733</t>
  </si>
  <si>
    <t>Punit kumar Singh</t>
  </si>
  <si>
    <t>22GSOL1020040</t>
  </si>
  <si>
    <t>Abhi Chaudhary</t>
  </si>
  <si>
    <t>22GSOB1010267</t>
  </si>
  <si>
    <t>Sujeet kumar raj</t>
  </si>
  <si>
    <t>22GSOL1020043</t>
  </si>
  <si>
    <t>Shubhankar kumar</t>
  </si>
  <si>
    <t>22GSOB1010275</t>
  </si>
  <si>
    <t>Abhinav Verma</t>
  </si>
  <si>
    <t>22GSOL1020044</t>
  </si>
  <si>
    <t>Vishu raman</t>
  </si>
  <si>
    <t>22GSOB1010286</t>
  </si>
  <si>
    <t>DINESH</t>
  </si>
  <si>
    <t>22GSOL1020047</t>
  </si>
  <si>
    <t>Harshit nagar</t>
  </si>
  <si>
    <t>22GSOB1010305</t>
  </si>
  <si>
    <t>VEDANSH TEJPAL</t>
  </si>
  <si>
    <t>22GSOL1020048</t>
  </si>
  <si>
    <t>Raj Nayan tripathi</t>
  </si>
  <si>
    <t>22GSOB1010317</t>
  </si>
  <si>
    <t>22GSOL1020049</t>
  </si>
  <si>
    <t>Safalta .</t>
  </si>
  <si>
    <t>22GSOB1010399</t>
  </si>
  <si>
    <t>Sunil pal</t>
  </si>
  <si>
    <t>22GSOL1020051</t>
  </si>
  <si>
    <t>Tanish Priyanshu</t>
  </si>
  <si>
    <t>22GSOB1010420</t>
  </si>
  <si>
    <t>Harsh chandani</t>
  </si>
  <si>
    <t>22GSOL1020054</t>
  </si>
  <si>
    <t>Devesh Chauhan</t>
  </si>
  <si>
    <t>22GSOB1010431</t>
  </si>
  <si>
    <t>Stuti pandey</t>
  </si>
  <si>
    <t>22GSOL1020055</t>
  </si>
  <si>
    <t>Satya Prakash Pathak</t>
  </si>
  <si>
    <t>22GSOB1010432</t>
  </si>
  <si>
    <t>Ujjwal saini</t>
  </si>
  <si>
    <t>22GSOL1020056</t>
  </si>
  <si>
    <t>Raj Kashyap</t>
  </si>
  <si>
    <t>22GSOB1010780</t>
  </si>
  <si>
    <t>Aaryan Sharma</t>
  </si>
  <si>
    <t>22GSOL1020061</t>
  </si>
  <si>
    <t>Kavyansh Niranjan</t>
  </si>
  <si>
    <t>22GSOB1010441</t>
  </si>
  <si>
    <t>SHIVANI Meena MEENA</t>
  </si>
  <si>
    <t>22GSOL1020063</t>
  </si>
  <si>
    <t>samridhi kumari</t>
  </si>
  <si>
    <t>22GSOB1010519</t>
  </si>
  <si>
    <t>Lakshya Bharti</t>
  </si>
  <si>
    <t>22GSOL1020064</t>
  </si>
  <si>
    <t>22GSOB1010536</t>
  </si>
  <si>
    <t>Harsh Yadav.</t>
  </si>
  <si>
    <t>22GSOL1020069</t>
  </si>
  <si>
    <t>Nitu Sheoran</t>
  </si>
  <si>
    <t>22GSOB1010568</t>
  </si>
  <si>
    <t>MOHD AADIL</t>
  </si>
  <si>
    <t>22GSOL1020074</t>
  </si>
  <si>
    <t>Karan gupta</t>
  </si>
  <si>
    <t>22GSOB1010613</t>
  </si>
  <si>
    <t>Aditi Kumari</t>
  </si>
  <si>
    <t>22GSOL1020076</t>
  </si>
  <si>
    <t>Gagan prateek singh</t>
  </si>
  <si>
    <t>22GSOB1010652</t>
  </si>
  <si>
    <t>Dev Anand kumar Jha</t>
  </si>
  <si>
    <t>22GSOL1020077</t>
  </si>
  <si>
    <t>Megha Singh</t>
  </si>
  <si>
    <t>22GSOB1010656</t>
  </si>
  <si>
    <t>Varun Bharadwaj</t>
  </si>
  <si>
    <t>22GSOL1020078</t>
  </si>
  <si>
    <t>Yash Singh .</t>
  </si>
  <si>
    <t>22GSOB1010669</t>
  </si>
  <si>
    <t>RAJ SINGH</t>
  </si>
  <si>
    <t>22GSOL1020079</t>
  </si>
  <si>
    <t>Nishtha Shreshth</t>
  </si>
  <si>
    <t>22GSOB1010710</t>
  </si>
  <si>
    <t>HARSH ROY</t>
  </si>
  <si>
    <t>22GSOL1020083</t>
  </si>
  <si>
    <t>Ashutosh sharma</t>
  </si>
  <si>
    <t>22GSOB1010717</t>
  </si>
  <si>
    <t>Aditya Soni</t>
  </si>
  <si>
    <t>22GSOL1020085</t>
  </si>
  <si>
    <t>kalpana kumari</t>
  </si>
  <si>
    <t>22GSOB1010720</t>
  </si>
  <si>
    <t>Prince Verma</t>
  </si>
  <si>
    <t>22GSOL1020087</t>
  </si>
  <si>
    <t>Puneet Chauhan</t>
  </si>
  <si>
    <t>22GSOB1010726</t>
  </si>
  <si>
    <t>22GSOL1020088</t>
  </si>
  <si>
    <t>Mehak Rastogi</t>
  </si>
  <si>
    <t>22GSOB1010732</t>
  </si>
  <si>
    <t>Khushi kumari</t>
  </si>
  <si>
    <t>22GSOL1020091</t>
  </si>
  <si>
    <t>Ayushmaan Tripathi</t>
  </si>
  <si>
    <t>22GSOB1010734</t>
  </si>
  <si>
    <t>DRISHTI ARORA</t>
  </si>
  <si>
    <t>22GSOL1020096</t>
  </si>
  <si>
    <t>Nikita Rai</t>
  </si>
  <si>
    <t>22GSOB1010737</t>
  </si>
  <si>
    <t>SAHIL KUMAR KAMTI</t>
  </si>
  <si>
    <t>22GSOL1020098</t>
  </si>
  <si>
    <t>Kunal Bhati</t>
  </si>
  <si>
    <t>22GSOB1010739</t>
  </si>
  <si>
    <t>SHIKHAR .</t>
  </si>
  <si>
    <t>22GSOL1020099</t>
  </si>
  <si>
    <t>govinda kumar</t>
  </si>
  <si>
    <t>22GSOB1010761</t>
  </si>
  <si>
    <t>ATYASHA RANJAN</t>
  </si>
  <si>
    <t>22GSOL1020108</t>
  </si>
  <si>
    <t>Annanya Singh</t>
  </si>
  <si>
    <t>22GSOB1010763</t>
  </si>
  <si>
    <t>Bhawana kumari</t>
  </si>
  <si>
    <t>22GSOL1020109</t>
  </si>
  <si>
    <t>22GSOB1010766</t>
  </si>
  <si>
    <t>MOHD SULEMAN</t>
  </si>
  <si>
    <t>22GSOL1020112</t>
  </si>
  <si>
    <t>Pratishtha Singh</t>
  </si>
  <si>
    <t>22GSOB1010768</t>
  </si>
  <si>
    <t>22GSOL1020116</t>
  </si>
  <si>
    <t>Tushar kamboj</t>
  </si>
  <si>
    <t>22GSOB1010769</t>
  </si>
  <si>
    <t>Chetan sharma</t>
  </si>
  <si>
    <t>22GSOL1020117</t>
  </si>
  <si>
    <t>22GSOB1010770</t>
  </si>
  <si>
    <t>Adrash singhal</t>
  </si>
  <si>
    <t>22GSOL1020120</t>
  </si>
  <si>
    <t>22GSOB1010773</t>
  </si>
  <si>
    <t>ARCHIT KUMAR</t>
  </si>
  <si>
    <t>22GSOL1020122</t>
  </si>
  <si>
    <t>22GSOB1010776</t>
  </si>
  <si>
    <t>ashish rao</t>
  </si>
  <si>
    <t>22GSOL1020129</t>
  </si>
  <si>
    <t>Naved Qureshi</t>
  </si>
  <si>
    <t>22GSOB1010779</t>
  </si>
  <si>
    <t>Jyoti Kumari</t>
  </si>
  <si>
    <t>22GSOL1020124</t>
  </si>
  <si>
    <t>Preetish Singh Atwal</t>
  </si>
  <si>
    <t>22GSOB1010782</t>
  </si>
  <si>
    <t>22GSOL1020126</t>
  </si>
  <si>
    <t>Muskan Verma</t>
  </si>
  <si>
    <t>22GSOB1010783</t>
  </si>
  <si>
    <t>Sohaib Akhtar</t>
  </si>
  <si>
    <t>22GSOL1020131</t>
  </si>
  <si>
    <t>Ana Imtiyaz</t>
  </si>
  <si>
    <t>22GSOB1010788</t>
  </si>
  <si>
    <t>Livisha Vidhani</t>
  </si>
  <si>
    <t>22GSOL1020133</t>
  </si>
  <si>
    <t>22GSOB1010816</t>
  </si>
  <si>
    <t>Devansh singh</t>
  </si>
  <si>
    <t>22GSOL1020004</t>
  </si>
  <si>
    <t>TENZIN THOKMEY SHERDANG</t>
  </si>
  <si>
    <t>22GSOB1010813</t>
  </si>
  <si>
    <t>Nikita Singh</t>
  </si>
  <si>
    <t>22GSOL1020007</t>
  </si>
  <si>
    <t>Anushka kumari</t>
  </si>
  <si>
    <t>22GSOB1010818</t>
  </si>
  <si>
    <t>PRIYANKA SINGH</t>
  </si>
  <si>
    <t>22GSOL1020010</t>
  </si>
  <si>
    <t>Abhay Pratap Singh</t>
  </si>
  <si>
    <t>22GSOB1010819</t>
  </si>
  <si>
    <t>Avinash Jaiswal</t>
  </si>
  <si>
    <t>22GSOL1020011</t>
  </si>
  <si>
    <t>Kanika Panwar</t>
  </si>
  <si>
    <t>22GSOB1010826</t>
  </si>
  <si>
    <t>Shivani Tomar</t>
  </si>
  <si>
    <t>22GSOL1020013</t>
  </si>
  <si>
    <t>Aryan Anand</t>
  </si>
  <si>
    <t>22GSOB1010831</t>
  </si>
  <si>
    <t>Gautam Krishna</t>
  </si>
  <si>
    <t>22GSOL1020015</t>
  </si>
  <si>
    <t>22GSOB1010832</t>
  </si>
  <si>
    <t>aryan kumar</t>
  </si>
  <si>
    <t>22GSOL1020016</t>
  </si>
  <si>
    <t>Sanjana Singh</t>
  </si>
  <si>
    <t>22GSOB1010158</t>
  </si>
  <si>
    <t>22GSOL1020021</t>
  </si>
  <si>
    <t>Deepika Rani</t>
  </si>
  <si>
    <t>22GSOB1010005</t>
  </si>
  <si>
    <t>Kumkum Srivastava</t>
  </si>
  <si>
    <t>22GSOL1020025</t>
  </si>
  <si>
    <t>Shivanshu Verma</t>
  </si>
  <si>
    <t>22GSOB1010024</t>
  </si>
  <si>
    <t>Deepanshu Gupta</t>
  </si>
  <si>
    <t>22GSOL1020033</t>
  </si>
  <si>
    <t>Aditya RAJ</t>
  </si>
  <si>
    <t>22GSOB1010033</t>
  </si>
  <si>
    <t>Md akif</t>
  </si>
  <si>
    <t>22GSOL1020034</t>
  </si>
  <si>
    <t>GAUTAM .</t>
  </si>
  <si>
    <t>22GSOB1010036</t>
  </si>
  <si>
    <t>Mohammad masum</t>
  </si>
  <si>
    <t>22GSOL1020037</t>
  </si>
  <si>
    <t>22GSOB1010045</t>
  </si>
  <si>
    <t>Mitthu Yadav</t>
  </si>
  <si>
    <t>22GSOL1020041</t>
  </si>
  <si>
    <t>VINDHYA SINGH VISEN</t>
  </si>
  <si>
    <t>22GSOB1010075</t>
  </si>
  <si>
    <t>bhavishya pandey</t>
  </si>
  <si>
    <t>22GSOL1020042</t>
  </si>
  <si>
    <t>IPSHTA JAIN</t>
  </si>
  <si>
    <t>22GSOB1010081</t>
  </si>
  <si>
    <t>Yashi Jaiswal</t>
  </si>
  <si>
    <t>22GSOL1020045</t>
  </si>
  <si>
    <t>REEYA CHAUDHARY</t>
  </si>
  <si>
    <t>22GSOB1010090</t>
  </si>
  <si>
    <t>MANISHA . .</t>
  </si>
  <si>
    <t>22GSOL1020050</t>
  </si>
  <si>
    <t>Vishist Chaurasia</t>
  </si>
  <si>
    <t>22GSOB1010101</t>
  </si>
  <si>
    <t>Srishti Shukla</t>
  </si>
  <si>
    <t>22GSOL1020052</t>
  </si>
  <si>
    <t>Anshu .</t>
  </si>
  <si>
    <t>22GSOB1010102</t>
  </si>
  <si>
    <t>22GSOL1020053</t>
  </si>
  <si>
    <t>nitiraj Bhati</t>
  </si>
  <si>
    <t>22GSOB1010111</t>
  </si>
  <si>
    <t>Shanu hasan</t>
  </si>
  <si>
    <t>22GSOL1020057</t>
  </si>
  <si>
    <t>Sanjivni Vasisth</t>
  </si>
  <si>
    <t>22GSOB1010126</t>
  </si>
  <si>
    <t>Rajat Sharma</t>
  </si>
  <si>
    <t>22GSOL1020058</t>
  </si>
  <si>
    <t>Gourav Das</t>
  </si>
  <si>
    <t>22GSOB1010147</t>
  </si>
  <si>
    <t>22GSOL1020059</t>
  </si>
  <si>
    <t>HARSHITA KUMAR</t>
  </si>
  <si>
    <t>22GSOB1010154</t>
  </si>
  <si>
    <t>Prince kumar dwivedi</t>
  </si>
  <si>
    <t>22GSOL1020062</t>
  </si>
  <si>
    <t>Anshika Singh Rana</t>
  </si>
  <si>
    <t>22GSOB1010204</t>
  </si>
  <si>
    <t>Tarushi Singh</t>
  </si>
  <si>
    <t>22GSOL1020068</t>
  </si>
  <si>
    <t>LAKSHMAN YADAV</t>
  </si>
  <si>
    <t>22GSOB1010209</t>
  </si>
  <si>
    <t>SAMEER HAIDER</t>
  </si>
  <si>
    <t>22GSOL1020070</t>
  </si>
  <si>
    <t>22GSOB1010231</t>
  </si>
  <si>
    <t>22GSOL1020071</t>
  </si>
  <si>
    <t>vaishnavi kaushik</t>
  </si>
  <si>
    <t>22GSOB1010248</t>
  </si>
  <si>
    <t>Ayush Sharma</t>
  </si>
  <si>
    <t>22GSOL1020072</t>
  </si>
  <si>
    <t>madhav sharma</t>
  </si>
  <si>
    <t>22GSOB1010249</t>
  </si>
  <si>
    <t>RAMAN NAHAR</t>
  </si>
  <si>
    <t>22GSOL1020080</t>
  </si>
  <si>
    <t>Md Belal sheikh</t>
  </si>
  <si>
    <t>22GSOB1010265</t>
  </si>
  <si>
    <t>Uzaif kafeel</t>
  </si>
  <si>
    <t>22GSOL1020081</t>
  </si>
  <si>
    <t>Kanishka Bhatnagar</t>
  </si>
  <si>
    <t>22GSOB1010269</t>
  </si>
  <si>
    <t>Akhil baisla</t>
  </si>
  <si>
    <t>22GSOL1020082</t>
  </si>
  <si>
    <t>SHIVAM JAISWAL</t>
  </si>
  <si>
    <t>22GSOB1010293</t>
  </si>
  <si>
    <t>Vishwajeet kumar</t>
  </si>
  <si>
    <t>22GSOL1020086</t>
  </si>
  <si>
    <t>Shubham Varshney</t>
  </si>
  <si>
    <t>22GSOB1010294</t>
  </si>
  <si>
    <t>Kundan kumar</t>
  </si>
  <si>
    <t>22GSOL1020089</t>
  </si>
  <si>
    <t>Sankriti Krishna</t>
  </si>
  <si>
    <t>22GSOB1010295</t>
  </si>
  <si>
    <t>Mohammad Kaif Akhtar</t>
  </si>
  <si>
    <t>22GSOL1020093</t>
  </si>
  <si>
    <t>Afifa Ansari</t>
  </si>
  <si>
    <t>22GSOB1010312</t>
  </si>
  <si>
    <t>22GSOL1020095</t>
  </si>
  <si>
    <t>Tushar arya</t>
  </si>
  <si>
    <t>22GSOB1010322</t>
  </si>
  <si>
    <t>Aditya kumar mukund</t>
  </si>
  <si>
    <t>22GSOL1020097</t>
  </si>
  <si>
    <t>22GSOB1010350</t>
  </si>
  <si>
    <t>MANI kumar</t>
  </si>
  <si>
    <t>22GSOL1020103</t>
  </si>
  <si>
    <t>22GSOB1010409</t>
  </si>
  <si>
    <t>Abdul subhan</t>
  </si>
  <si>
    <t>22GSOL1020104</t>
  </si>
  <si>
    <t>Repunjay Parmar</t>
  </si>
  <si>
    <t>22GSOB1010410</t>
  </si>
  <si>
    <t>22GSOL1020105</t>
  </si>
  <si>
    <t>Narendra Dubey</t>
  </si>
  <si>
    <t>22GSOB1010454</t>
  </si>
  <si>
    <t>Sonal kumari</t>
  </si>
  <si>
    <t>22GSOL1020110</t>
  </si>
  <si>
    <t>MOHD MOIN UDDIN</t>
  </si>
  <si>
    <t>22GSOB1010461</t>
  </si>
  <si>
    <t>22GSOL1020114</t>
  </si>
  <si>
    <t>Shreya tripathi</t>
  </si>
  <si>
    <t>22GSOB1010497</t>
  </si>
  <si>
    <t>Riya sonkar</t>
  </si>
  <si>
    <t>22GSOL1020115</t>
  </si>
  <si>
    <t>Samuel peter</t>
  </si>
  <si>
    <t>22GSOB1010500</t>
  </si>
  <si>
    <t>Piyush bankoti</t>
  </si>
  <si>
    <t>22GSOL1020119</t>
  </si>
  <si>
    <t>ABHINAV PRADHAN</t>
  </si>
  <si>
    <t>22GSOB1010510</t>
  </si>
  <si>
    <t>Aryaman Roy</t>
  </si>
  <si>
    <t>22GSOL1020123</t>
  </si>
  <si>
    <t>22GSOB1010518</t>
  </si>
  <si>
    <t>Yeshmit kumar</t>
  </si>
  <si>
    <t>22GSOL1020127</t>
  </si>
  <si>
    <t>Mohammad Ahmed Siddiqui</t>
  </si>
  <si>
    <t>22GSOB1010548</t>
  </si>
  <si>
    <t>Shruti Priya</t>
  </si>
  <si>
    <t>22GSOL1020130</t>
  </si>
  <si>
    <t>Smriti Kumari</t>
  </si>
  <si>
    <t>22GSOB1010808</t>
  </si>
  <si>
    <t>Sonu Yadav</t>
  </si>
  <si>
    <t>22GSOL1020132</t>
  </si>
  <si>
    <t>ASHUTOSH SWAIN</t>
  </si>
  <si>
    <t>22GSOB1010573</t>
  </si>
  <si>
    <t>SAUMYA KASHYAP</t>
  </si>
  <si>
    <t>22GSOL1030001</t>
  </si>
  <si>
    <t>Int BBA+LLB 2022-23 I</t>
  </si>
  <si>
    <t>BLA02128</t>
  </si>
  <si>
    <t>22GSOB1010578</t>
  </si>
  <si>
    <t>Anshuman singh chauhan</t>
  </si>
  <si>
    <t>22GSOL1030002</t>
  </si>
  <si>
    <t>Tanya Singh Tomar</t>
  </si>
  <si>
    <t>22GSOB1010585</t>
  </si>
  <si>
    <t>Anchal Singh</t>
  </si>
  <si>
    <t>22GSOL1030003</t>
  </si>
  <si>
    <t>Kriti Arora</t>
  </si>
  <si>
    <t>22GSOB1010607</t>
  </si>
  <si>
    <t>22GSOL1030004</t>
  </si>
  <si>
    <t>OPITI JUDO NYIKANG CHOLJAK</t>
  </si>
  <si>
    <t>22GSOB1010668</t>
  </si>
  <si>
    <t>22GSOL1030009</t>
  </si>
  <si>
    <t>Punya Pratap Poswal</t>
  </si>
  <si>
    <t>22GSOB1010679</t>
  </si>
  <si>
    <t>HARSHIT BHATNAGAR</t>
  </si>
  <si>
    <t>22GSOL1030012</t>
  </si>
  <si>
    <t>Jaffruddin Ansari</t>
  </si>
  <si>
    <t>22GSOB1010680</t>
  </si>
  <si>
    <t>md saif ali khan</t>
  </si>
  <si>
    <t>22GSOL1030013</t>
  </si>
  <si>
    <t>Gyandeep kumari</t>
  </si>
  <si>
    <t>22GSOB1010747</t>
  </si>
  <si>
    <t>22GSOL1030085</t>
  </si>
  <si>
    <t>22GSOB1010778</t>
  </si>
  <si>
    <t>Anmol Chaudhary</t>
  </si>
  <si>
    <t>22GSOL1030015</t>
  </si>
  <si>
    <t>Nomhlengi Purity Moyo</t>
  </si>
  <si>
    <t>22GSOB1010781</t>
  </si>
  <si>
    <t>Aarti Ahirwar</t>
  </si>
  <si>
    <t>22GSOL1030065</t>
  </si>
  <si>
    <t>KUMARI NANDNI</t>
  </si>
  <si>
    <t>22GSOB1010815</t>
  </si>
  <si>
    <t>SUMIT KAPAD</t>
  </si>
  <si>
    <t>22GSOL1030016</t>
  </si>
  <si>
    <t>Nandkishor upmanyu</t>
  </si>
  <si>
    <t>22GSOB1010820</t>
  </si>
  <si>
    <t>VISHAL JHA</t>
  </si>
  <si>
    <t>22GSOL1030017</t>
  </si>
  <si>
    <t>Harsh Kumar</t>
  </si>
  <si>
    <t>22GSOB1010823</t>
  </si>
  <si>
    <t>Rajkumar Rai</t>
  </si>
  <si>
    <t>22GSOL1030019</t>
  </si>
  <si>
    <t>Suryansh malik</t>
  </si>
  <si>
    <t>22GSOB1010829</t>
  </si>
  <si>
    <t>MD HAMZA FAHAD HASSAN</t>
  </si>
  <si>
    <t>22GSOL1030080</t>
  </si>
  <si>
    <t>Manya Malik</t>
  </si>
  <si>
    <t>22GSOB1010833</t>
  </si>
  <si>
    <t>Kushal Raj</t>
  </si>
  <si>
    <t>22GSOL1030082</t>
  </si>
  <si>
    <t>22GSOB1010842</t>
  </si>
  <si>
    <t>govind shahi</t>
  </si>
  <si>
    <t>22GSOL1030022</t>
  </si>
  <si>
    <t>Aishanya Trivedi</t>
  </si>
  <si>
    <t>22GSOB1010845</t>
  </si>
  <si>
    <t>Himanshu Patel</t>
  </si>
  <si>
    <t>22GSOL1030023</t>
  </si>
  <si>
    <t>Shiv Dev Lodhi</t>
  </si>
  <si>
    <t>22GSOB1010008</t>
  </si>
  <si>
    <t>22GSOL1030024</t>
  </si>
  <si>
    <t>Himachal Singh</t>
  </si>
  <si>
    <t>22GSOB1010093</t>
  </si>
  <si>
    <t>NAMAN BAISOYA</t>
  </si>
  <si>
    <t>22GSOL1030026</t>
  </si>
  <si>
    <t>DIVYA YADAV</t>
  </si>
  <si>
    <t>22GSOB1010095</t>
  </si>
  <si>
    <t>JAY KISHAN KUMAR</t>
  </si>
  <si>
    <t>22GSOL1030027</t>
  </si>
  <si>
    <t>Ananya Singh</t>
  </si>
  <si>
    <t>22GSOB1010096</t>
  </si>
  <si>
    <t>22GSOL1030028</t>
  </si>
  <si>
    <t>sneha chauhan</t>
  </si>
  <si>
    <t>22GSOB1010133</t>
  </si>
  <si>
    <t>arman kumar</t>
  </si>
  <si>
    <t>22GSOL1030032</t>
  </si>
  <si>
    <t>Lalit singh bisht</t>
  </si>
  <si>
    <t>22GSOB1010151</t>
  </si>
  <si>
    <t>Sanjeev Kumar Jha</t>
  </si>
  <si>
    <t>22GSOL1030033</t>
  </si>
  <si>
    <t>HIMANSHU ARORA</t>
  </si>
  <si>
    <t>22GSOB1010175</t>
  </si>
  <si>
    <t>Anmol singh</t>
  </si>
  <si>
    <t>22GSOL1030034</t>
  </si>
  <si>
    <t>SNEHA</t>
  </si>
  <si>
    <t>22GSOB1010188</t>
  </si>
  <si>
    <t>Bharat Kumar</t>
  </si>
  <si>
    <t>22GSOL1030036</t>
  </si>
  <si>
    <t>Chetan dixit</t>
  </si>
  <si>
    <t>22GSOB1010192</t>
  </si>
  <si>
    <t>Dev vardhan chaudhary</t>
  </si>
  <si>
    <t>22GSOL1030037</t>
  </si>
  <si>
    <t>Yashwant Singh</t>
  </si>
  <si>
    <t>22GSOB1010217</t>
  </si>
  <si>
    <t>Aayush Agrawal</t>
  </si>
  <si>
    <t>22GSOL1030038</t>
  </si>
  <si>
    <t>Aman Meena</t>
  </si>
  <si>
    <t>22GSOB1010288</t>
  </si>
  <si>
    <t>UDAY SHARMA</t>
  </si>
  <si>
    <t>22GSOL1030039</t>
  </si>
  <si>
    <t>Naman Jain</t>
  </si>
  <si>
    <t>22GSOB1010290</t>
  </si>
  <si>
    <t>22GSOL1030040</t>
  </si>
  <si>
    <t>priyanshi varshney</t>
  </si>
  <si>
    <t>22GSOB1010304</t>
  </si>
  <si>
    <t>Yash bharti</t>
  </si>
  <si>
    <t>22GSOL1030042</t>
  </si>
  <si>
    <t>Shradha Gupta</t>
  </si>
  <si>
    <t>22GSOB1010306</t>
  </si>
  <si>
    <t>Amritansh rai</t>
  </si>
  <si>
    <t>22GSOL1030043</t>
  </si>
  <si>
    <t>Divyansh Bachhil</t>
  </si>
  <si>
    <t>22GSOB1010355</t>
  </si>
  <si>
    <t>22GSOL1030045</t>
  </si>
  <si>
    <t>Suhani Gangwar</t>
  </si>
  <si>
    <t>22GSOB1010383</t>
  </si>
  <si>
    <t>22GSOL1030047</t>
  </si>
  <si>
    <t>Abhishek Dagar</t>
  </si>
  <si>
    <t>22GSOB1010384</t>
  </si>
  <si>
    <t>Priyanshu singh</t>
  </si>
  <si>
    <t>22GSOL1030048</t>
  </si>
  <si>
    <t>Akshat Jain</t>
  </si>
  <si>
    <t>22GSOB1010385</t>
  </si>
  <si>
    <t>Mohd Asad Ansari</t>
  </si>
  <si>
    <t>22GSOL1030049</t>
  </si>
  <si>
    <t>Shruti Sandilya</t>
  </si>
  <si>
    <t>22GSOB1010429</t>
  </si>
  <si>
    <t>Sayed Zohair Imam</t>
  </si>
  <si>
    <t>22GSOL1030051</t>
  </si>
  <si>
    <t>Aashutosh Rana</t>
  </si>
  <si>
    <t>22GSOB1010430</t>
  </si>
  <si>
    <t>Zain imam</t>
  </si>
  <si>
    <t>22GSOL1030052</t>
  </si>
  <si>
    <t>OM UPADHYAY</t>
  </si>
  <si>
    <t>22GSOB1010475</t>
  </si>
  <si>
    <t>Himanshu pal</t>
  </si>
  <si>
    <t>22GSOL1030054</t>
  </si>
  <si>
    <t>Dhruv agrawal</t>
  </si>
  <si>
    <t>22GSOB1010481</t>
  </si>
  <si>
    <t>Sachin pachauri</t>
  </si>
  <si>
    <t>22GSOL1030095</t>
  </si>
  <si>
    <t>22GSOB1010591</t>
  </si>
  <si>
    <t>Manas Manu</t>
  </si>
  <si>
    <t>22GSOL1030055</t>
  </si>
  <si>
    <t>Utkarsh Kr gautam</t>
  </si>
  <si>
    <t>22GSOB1010485</t>
  </si>
  <si>
    <t>Shivam raj</t>
  </si>
  <si>
    <t>22GSOL1030058</t>
  </si>
  <si>
    <t>om Tomar</t>
  </si>
  <si>
    <t>22GSOB1010492</t>
  </si>
  <si>
    <t>Nikhil nishchal</t>
  </si>
  <si>
    <t>22GSOL1030062</t>
  </si>
  <si>
    <t>Ayushi Trivedi</t>
  </si>
  <si>
    <t>22GSOB1010496</t>
  </si>
  <si>
    <t>22GSOL1030066</t>
  </si>
  <si>
    <t>Prince Saroha</t>
  </si>
  <si>
    <t>22GSOB1010506</t>
  </si>
  <si>
    <t>PRATHAM JAIN</t>
  </si>
  <si>
    <t>22GSOL1030068</t>
  </si>
  <si>
    <t>ATHARV SINGH</t>
  </si>
  <si>
    <t>22GSOB1010520</t>
  </si>
  <si>
    <t>Abhishek Kumar chaturvedi</t>
  </si>
  <si>
    <t>22GSOL1030069</t>
  </si>
  <si>
    <t>22GSOB1010522</t>
  </si>
  <si>
    <t>Mahak jain</t>
  </si>
  <si>
    <t>22GSOL1030072</t>
  </si>
  <si>
    <t>Sushant Kumar Sharma</t>
  </si>
  <si>
    <t>22GSOB1010526</t>
  </si>
  <si>
    <t>22GSOL1030073</t>
  </si>
  <si>
    <t>Shantanu Kumar jha</t>
  </si>
  <si>
    <t>22GSOB1010533</t>
  </si>
  <si>
    <t>Prashant Sharma</t>
  </si>
  <si>
    <t>22GSOL1030074</t>
  </si>
  <si>
    <t>Gauri Pharasi</t>
  </si>
  <si>
    <t>22GSOB1010541</t>
  </si>
  <si>
    <t>Anushka Rai</t>
  </si>
  <si>
    <t>22GSOL1030076</t>
  </si>
  <si>
    <t>Nayan Gaur</t>
  </si>
  <si>
    <t>22GSOB1010560</t>
  </si>
  <si>
    <t>Pankti Thukral</t>
  </si>
  <si>
    <t>22GSOL1030081</t>
  </si>
  <si>
    <t>Satyam Kumar Upadhyay</t>
  </si>
  <si>
    <t>22GSOB1010572</t>
  </si>
  <si>
    <t>Sonu</t>
  </si>
  <si>
    <t>22GSOL1030086</t>
  </si>
  <si>
    <t>SAINOOR NAYAB</t>
  </si>
  <si>
    <t>22GSOB1010586</t>
  </si>
  <si>
    <t>Yogita Kumari</t>
  </si>
  <si>
    <t>22GSOL1030089</t>
  </si>
  <si>
    <t>Nandini Rauthan</t>
  </si>
  <si>
    <t>22GSOB1010590</t>
  </si>
  <si>
    <t>Vicky Anand</t>
  </si>
  <si>
    <t>22GSOL1030091</t>
  </si>
  <si>
    <t>Shagun Sharma</t>
  </si>
  <si>
    <t>22GSOB1010604</t>
  </si>
  <si>
    <t>RITESH KUMAR JHA</t>
  </si>
  <si>
    <t>22GSOL1030092</t>
  </si>
  <si>
    <t>shaheen parveen</t>
  </si>
  <si>
    <t>22GSOB1010608</t>
  </si>
  <si>
    <t>Isha Yadav</t>
  </si>
  <si>
    <t>22GSOL1030093</t>
  </si>
  <si>
    <t>Adeeba Zehra</t>
  </si>
  <si>
    <t>22GSOB1010616</t>
  </si>
  <si>
    <t>Mohd Fahad</t>
  </si>
  <si>
    <t>22GSOL1030094</t>
  </si>
  <si>
    <t>Saksham Chaturvedi</t>
  </si>
  <si>
    <t>22GSOB1010647</t>
  </si>
  <si>
    <t>RITIK Kumar</t>
  </si>
  <si>
    <t>22GSOL1030096</t>
  </si>
  <si>
    <t>HARSH VERMA</t>
  </si>
  <si>
    <t>22GSOB1010651</t>
  </si>
  <si>
    <t>TEJASWINI RATNAM</t>
  </si>
  <si>
    <t>22GSOL1030099</t>
  </si>
  <si>
    <t>22GSOB1010682</t>
  </si>
  <si>
    <t>Akash Bhati</t>
  </si>
  <si>
    <t>22GSOL1030104</t>
  </si>
  <si>
    <t>RAMESH KUMAR JHA</t>
  </si>
  <si>
    <t>22GSOB1010683</t>
  </si>
  <si>
    <t>22GSOL1030106</t>
  </si>
  <si>
    <t>HARSH SINGH RAJPUT</t>
  </si>
  <si>
    <t>22GSOB1010686</t>
  </si>
  <si>
    <t>Sarthak Bisht</t>
  </si>
  <si>
    <t>22GSOL1030006</t>
  </si>
  <si>
    <t>Chandni .</t>
  </si>
  <si>
    <t>22GSOB1010688</t>
  </si>
  <si>
    <t>Ayush krishan pandey</t>
  </si>
  <si>
    <t>22GSOL1030008</t>
  </si>
  <si>
    <t>Rishi Tomar</t>
  </si>
  <si>
    <t>22GSOB1010694</t>
  </si>
  <si>
    <t>Sahil anand</t>
  </si>
  <si>
    <t>22GSOL1030014</t>
  </si>
  <si>
    <t>Prateek Yadav</t>
  </si>
  <si>
    <t>22GSOB1010698</t>
  </si>
  <si>
    <t>22GSOL1030018</t>
  </si>
  <si>
    <t>22GSOB1010706</t>
  </si>
  <si>
    <t>Suraj gupta</t>
  </si>
  <si>
    <t>22GSOL1030030</t>
  </si>
  <si>
    <t>Mohammad sahil</t>
  </si>
  <si>
    <t>22GSOB1010707</t>
  </si>
  <si>
    <t>NAKUL YADAV</t>
  </si>
  <si>
    <t>22GSOL1030041</t>
  </si>
  <si>
    <t>22GSOB1010708</t>
  </si>
  <si>
    <t>22GSOL1030044</t>
  </si>
  <si>
    <t>anshul kumar</t>
  </si>
  <si>
    <t>22GSOB1010709</t>
  </si>
  <si>
    <t>Aakash Saini</t>
  </si>
  <si>
    <t>22GSOL1030050</t>
  </si>
  <si>
    <t>Mannat Jit Singh</t>
  </si>
  <si>
    <t>22GSOB1010713</t>
  </si>
  <si>
    <t>Arunim Srivastava</t>
  </si>
  <si>
    <t>22GSOL1030053</t>
  </si>
  <si>
    <t>KARTAVYA SHARMA</t>
  </si>
  <si>
    <t>22GSOB1010729</t>
  </si>
  <si>
    <t>Mayank Raj</t>
  </si>
  <si>
    <t>22GSOL1030056</t>
  </si>
  <si>
    <t>22GSOB1010746</t>
  </si>
  <si>
    <t>Ambrish Patel</t>
  </si>
  <si>
    <t>22GSOL1030057</t>
  </si>
  <si>
    <t>Vishal kaushik</t>
  </si>
  <si>
    <t>22GSOB1010753</t>
  </si>
  <si>
    <t>Divyansh Awasthi</t>
  </si>
  <si>
    <t>22GSOL1030060</t>
  </si>
  <si>
    <t>Tushar singh</t>
  </si>
  <si>
    <t>22GSOB1010760</t>
  </si>
  <si>
    <t>Anand Pratap Singh</t>
  </si>
  <si>
    <t>22GSOL1030061</t>
  </si>
  <si>
    <t>Madhav Kumar</t>
  </si>
  <si>
    <t>22GSOB1010772</t>
  </si>
  <si>
    <t>Karan Kain</t>
  </si>
  <si>
    <t>22GSOL1030063</t>
  </si>
  <si>
    <t>Priyanshu .</t>
  </si>
  <si>
    <t>22GSOB1010777</t>
  </si>
  <si>
    <t>22GSOL1030114</t>
  </si>
  <si>
    <t>Nitin Pachauri</t>
  </si>
  <si>
    <t>22GSOB1010785</t>
  </si>
  <si>
    <t>ishika yadav</t>
  </si>
  <si>
    <t>22GSOL1030067</t>
  </si>
  <si>
    <t>Satyam Rawat</t>
  </si>
  <si>
    <t>22GSOB1010791</t>
  </si>
  <si>
    <t>22GSOL1030070</t>
  </si>
  <si>
    <t>Shambhavi Agrawal</t>
  </si>
  <si>
    <t>22GSOB1010798</t>
  </si>
  <si>
    <t>Akash Aman</t>
  </si>
  <si>
    <t>22GSOL1030071</t>
  </si>
  <si>
    <t>Riju Malviya</t>
  </si>
  <si>
    <t>22GSOB1010799</t>
  </si>
  <si>
    <t>ARYAN TOMAR</t>
  </si>
  <si>
    <t>22GSOL1030077</t>
  </si>
  <si>
    <t>HARSH TALAN</t>
  </si>
  <si>
    <t>22GSOB1010807</t>
  </si>
  <si>
    <t>Affan Tanveer Ansari</t>
  </si>
  <si>
    <t>22GSOL1030079</t>
  </si>
  <si>
    <t>Nikita singh</t>
  </si>
  <si>
    <t>22GSOB1010809</t>
  </si>
  <si>
    <t>Vedansh Agrawal</t>
  </si>
  <si>
    <t>22GSOL1030087</t>
  </si>
  <si>
    <t>Mobashra Anwer</t>
  </si>
  <si>
    <t>22GSOB1010811</t>
  </si>
  <si>
    <t>VINAYAK PALIWAL</t>
  </si>
  <si>
    <t>22GSOL1030090</t>
  </si>
  <si>
    <t>anshu Chandila</t>
  </si>
  <si>
    <t>22GSOB1010812</t>
  </si>
  <si>
    <t>Shiv shakti dhar Dubey</t>
  </si>
  <si>
    <t>22GSOL1030100</t>
  </si>
  <si>
    <t>Mudit bhati</t>
  </si>
  <si>
    <t>22GSOB1010814</t>
  </si>
  <si>
    <t>Mohammad Arsalan</t>
  </si>
  <si>
    <t>22GSOL1030101</t>
  </si>
  <si>
    <t>Muskan Bamania</t>
  </si>
  <si>
    <t>22GSOB1010827</t>
  </si>
  <si>
    <t>Sneha Advani</t>
  </si>
  <si>
    <t>22GSOL1030107</t>
  </si>
  <si>
    <t>Shivangi Agarwal</t>
  </si>
  <si>
    <t>22GSOB1010834</t>
  </si>
  <si>
    <t>DIVYANSH SINGH</t>
  </si>
  <si>
    <t>22GSOL1030108</t>
  </si>
  <si>
    <t>22GSOB1010838</t>
  </si>
  <si>
    <t>Tanisha agrawal</t>
  </si>
  <si>
    <t>22GSOL1030109</t>
  </si>
  <si>
    <t>PARSHITA SRIVASTAVA</t>
  </si>
  <si>
    <t>22GSOB1010839</t>
  </si>
  <si>
    <t>Saurav Raj</t>
  </si>
  <si>
    <t>22GSOL1030111</t>
  </si>
  <si>
    <t>22GSOB1010843</t>
  </si>
  <si>
    <t>satyam choudhary</t>
  </si>
  <si>
    <t>22GSOL1030112</t>
  </si>
  <si>
    <t>Lakshay Chaudhary</t>
  </si>
  <si>
    <t>22GSOB1010848</t>
  </si>
  <si>
    <t>ASHUTOSH AGRAWAL</t>
  </si>
  <si>
    <t>22GSOL1030115</t>
  </si>
  <si>
    <t>Jyotiraditya vajpai</t>
  </si>
  <si>
    <t>22GSOB1010850</t>
  </si>
  <si>
    <t>Nicky bharti</t>
  </si>
  <si>
    <t>22GSOL1030116</t>
  </si>
  <si>
    <t>Pranjal Gupta</t>
  </si>
  <si>
    <t>22GSOB1010852</t>
  </si>
  <si>
    <t>22GSOL1030119</t>
  </si>
  <si>
    <t>Jayanti kumari</t>
  </si>
  <si>
    <t>22GSOB1010859</t>
  </si>
  <si>
    <t>22GSOL1030124</t>
  </si>
  <si>
    <t>Hana Rashid</t>
  </si>
  <si>
    <t>22GSOB1010864</t>
  </si>
  <si>
    <t>Navya Bharti</t>
  </si>
  <si>
    <t>22GSOL1030125</t>
  </si>
  <si>
    <t>Haya Rashid</t>
  </si>
  <si>
    <t>22GSOB1010073</t>
  </si>
  <si>
    <t>22GSOA1050001</t>
  </si>
  <si>
    <t>Khushi</t>
  </si>
  <si>
    <t>B.Des (Interior Design) 2022-23 I</t>
  </si>
  <si>
    <t>DSID1102</t>
  </si>
  <si>
    <t>22GSOB1010089</t>
  </si>
  <si>
    <t>Rishabh KUMAR SINGH</t>
  </si>
  <si>
    <t>22GSOA1050002</t>
  </si>
  <si>
    <t>Sakshi Dubey</t>
  </si>
  <si>
    <t>22GSOB1010137</t>
  </si>
  <si>
    <t>NURUL IRFAN</t>
  </si>
  <si>
    <t>22GSOA1050003</t>
  </si>
  <si>
    <t>Archana Chauhan</t>
  </si>
  <si>
    <t>22GSOB1010174</t>
  </si>
  <si>
    <t>Aryan Kaushik</t>
  </si>
  <si>
    <t>22GSOA1050005</t>
  </si>
  <si>
    <t>Taniya sharma</t>
  </si>
  <si>
    <t>22GSOB1010218</t>
  </si>
  <si>
    <t>Tanishka .</t>
  </si>
  <si>
    <t>22GSOA1050007</t>
  </si>
  <si>
    <t>Priya rathour</t>
  </si>
  <si>
    <t>22GSOB1010289</t>
  </si>
  <si>
    <t>Kanishk Srivastava</t>
  </si>
  <si>
    <t>22GSOA1050010</t>
  </si>
  <si>
    <t>noopur pandey</t>
  </si>
  <si>
    <t>22GSOB1010403</t>
  </si>
  <si>
    <t>22GSOA1050011</t>
  </si>
  <si>
    <t>Faraz Ahmad</t>
  </si>
  <si>
    <t>22GSOB1010406</t>
  </si>
  <si>
    <t>Aditya . Verma</t>
  </si>
  <si>
    <t>22GSOA1050012</t>
  </si>
  <si>
    <t>SAMIYA HASAN</t>
  </si>
  <si>
    <t>22GSOB1010446</t>
  </si>
  <si>
    <t>Aishwary Chand</t>
  </si>
  <si>
    <t>22GSOA1050013</t>
  </si>
  <si>
    <t>Ritesh Chauhan</t>
  </si>
  <si>
    <t>22GSOB1010464</t>
  </si>
  <si>
    <t>22GSOA1050015</t>
  </si>
  <si>
    <t>22GSOB1010544</t>
  </si>
  <si>
    <t>Satyam Shailesh</t>
  </si>
  <si>
    <t>22GSOA1050018</t>
  </si>
  <si>
    <t>Tanushree Rawat</t>
  </si>
  <si>
    <t>22GSOB1010654</t>
  </si>
  <si>
    <t>22GSOA1050020</t>
  </si>
  <si>
    <t>nazim .</t>
  </si>
  <si>
    <t>22GSOB1010673</t>
  </si>
  <si>
    <t>Anuj gupta</t>
  </si>
  <si>
    <t>22GSOA1050021</t>
  </si>
  <si>
    <t>ashish kumar</t>
  </si>
  <si>
    <t>22GSOB1010681</t>
  </si>
  <si>
    <t>SAHIL KUMAR GAUTAM</t>
  </si>
  <si>
    <t>22GSOA1050024</t>
  </si>
  <si>
    <t>DANISH KHAN</t>
  </si>
  <si>
    <t>22GSOB1010687</t>
  </si>
  <si>
    <t>Arijeet kumar Singh</t>
  </si>
  <si>
    <t>22SMAS1020001</t>
  </si>
  <si>
    <t>Govind Sharma</t>
  </si>
  <si>
    <t>B.Pharm 2022-23 I</t>
  </si>
  <si>
    <t>BPHT1002</t>
  </si>
  <si>
    <t>22GSOB1010692</t>
  </si>
  <si>
    <t>Ishant Choudhary</t>
  </si>
  <si>
    <t>22SMAS1020002</t>
  </si>
  <si>
    <t>22GSOB1010721</t>
  </si>
  <si>
    <t>Aditya Pratap Singh Rathor</t>
  </si>
  <si>
    <t>22SMAS1020003</t>
  </si>
  <si>
    <t>Lalit</t>
  </si>
  <si>
    <t>22GSOB1010722</t>
  </si>
  <si>
    <t>Priyank mittal</t>
  </si>
  <si>
    <t>22SMAS1020004</t>
  </si>
  <si>
    <t>Md Ehasanullah</t>
  </si>
  <si>
    <t>22GSOB1010723</t>
  </si>
  <si>
    <t>Bhanu Prakash Sharma</t>
  </si>
  <si>
    <t>22SMAS1020005</t>
  </si>
  <si>
    <t>NIHARIKA SINGH</t>
  </si>
  <si>
    <t>22GSOB1010742</t>
  </si>
  <si>
    <t>karan singh rawat</t>
  </si>
  <si>
    <t>22SMAS1020006</t>
  </si>
  <si>
    <t>sajan satar</t>
  </si>
  <si>
    <t>22GSOB1010756</t>
  </si>
  <si>
    <t>MUSKAN YADAV</t>
  </si>
  <si>
    <t>22SMAS1020007</t>
  </si>
  <si>
    <t>Divyank</t>
  </si>
  <si>
    <t>22GSOB1010786</t>
  </si>
  <si>
    <t>Vedant Shukla</t>
  </si>
  <si>
    <t>22SMAS1020008</t>
  </si>
  <si>
    <t>Mani Mekhla</t>
  </si>
  <si>
    <t>22GSOB1010792</t>
  </si>
  <si>
    <t>Shikha Thakur</t>
  </si>
  <si>
    <t>22SMAS1020009</t>
  </si>
  <si>
    <t>Shubham kumar thakur</t>
  </si>
  <si>
    <t>22GSOB1010801</t>
  </si>
  <si>
    <t>Anish Gupta</t>
  </si>
  <si>
    <t>22SMAS1020010</t>
  </si>
  <si>
    <t>Shurayansh Kumar</t>
  </si>
  <si>
    <t>22GSOB1010836</t>
  </si>
  <si>
    <t>Yash Aryan</t>
  </si>
  <si>
    <t>22SMAS1020011</t>
  </si>
  <si>
    <t>Areeb Usmani</t>
  </si>
  <si>
    <t>22GSOB1010837</t>
  </si>
  <si>
    <t>Nawneet Kumar</t>
  </si>
  <si>
    <t>22SMAS1020012</t>
  </si>
  <si>
    <t>Lavish Kumar</t>
  </si>
  <si>
    <t>22GSOB1010840</t>
  </si>
  <si>
    <t>Rajat Kaushik</t>
  </si>
  <si>
    <t>22SMAS1020013</t>
  </si>
  <si>
    <t>Sameer khan</t>
  </si>
  <si>
    <t>22GSOB1010841</t>
  </si>
  <si>
    <t>Yathartha Verma</t>
  </si>
  <si>
    <t>22SMAS1020014</t>
  </si>
  <si>
    <t>22GSOB1010851</t>
  </si>
  <si>
    <t>Anamika singh</t>
  </si>
  <si>
    <t>22SMAS1020015</t>
  </si>
  <si>
    <t>Purnima Sharma</t>
  </si>
  <si>
    <t>22GSOB1010854</t>
  </si>
  <si>
    <t>22SMAS1020016</t>
  </si>
  <si>
    <t>Vishakha swaraj</t>
  </si>
  <si>
    <t>22GSOB1010856</t>
  </si>
  <si>
    <t>MOBASHSHIR JAMEEL HASHMI</t>
  </si>
  <si>
    <t>22SMAS1020017</t>
  </si>
  <si>
    <t>DEEPAK KUMAR CHAUDHARY</t>
  </si>
  <si>
    <t>22GSOB1010857</t>
  </si>
  <si>
    <t>Kashish pandey</t>
  </si>
  <si>
    <t>22SMAS1020018</t>
  </si>
  <si>
    <t>Md Akmal Husain Kamil</t>
  </si>
  <si>
    <t>22GSOB1010858</t>
  </si>
  <si>
    <t>Shakti Singh</t>
  </si>
  <si>
    <t>22SMAS1020019</t>
  </si>
  <si>
    <t>VICKY KUMAR</t>
  </si>
  <si>
    <t>22GSOB1010865</t>
  </si>
  <si>
    <t>kishanjaiswal jaishwal .</t>
  </si>
  <si>
    <t>22SMAS1020021</t>
  </si>
  <si>
    <t>SAKSHAM CHAUHAN</t>
  </si>
  <si>
    <t>22GSOB1010868</t>
  </si>
  <si>
    <t>22SMAS1020022</t>
  </si>
  <si>
    <t>22GSOB1010869</t>
  </si>
  <si>
    <t>Ayush Nishant</t>
  </si>
  <si>
    <t>22SMAS1020023</t>
  </si>
  <si>
    <t>IRBAZ</t>
  </si>
  <si>
    <t>22GSOB1010213</t>
  </si>
  <si>
    <t>Sumit Singh</t>
  </si>
  <si>
    <t>22SMAS1020024</t>
  </si>
  <si>
    <t>Shashank Attrish</t>
  </si>
  <si>
    <t>22GSFC1010002</t>
  </si>
  <si>
    <t>Nitesh Kumar Raj</t>
  </si>
  <si>
    <t>B.Com (H) 2022-23 I</t>
  </si>
  <si>
    <t>BCOM0102</t>
  </si>
  <si>
    <t>22SMAS1020026</t>
  </si>
  <si>
    <t>yash varshney</t>
  </si>
  <si>
    <t>22GSFC1010003</t>
  </si>
  <si>
    <t>Harsh Kashyap</t>
  </si>
  <si>
    <t>22SMAS1020027</t>
  </si>
  <si>
    <t>Entekhab Alam Khan</t>
  </si>
  <si>
    <t>22GSFC1010004</t>
  </si>
  <si>
    <t>Nigar haque</t>
  </si>
  <si>
    <t>22SMAS1020028</t>
  </si>
  <si>
    <t>Ammar Maqsood</t>
  </si>
  <si>
    <t>22GSFC1010005</t>
  </si>
  <si>
    <t>Prashant Maurya</t>
  </si>
  <si>
    <t>22SMAS1020029</t>
  </si>
  <si>
    <t>22GSFC1010006</t>
  </si>
  <si>
    <t>SAHIBA RAZA</t>
  </si>
  <si>
    <t>22SMAS1020030</t>
  </si>
  <si>
    <t>Sonu Kumar Soni</t>
  </si>
  <si>
    <t>22GSFC1010009</t>
  </si>
  <si>
    <t>Abhay Singh Chauhan</t>
  </si>
  <si>
    <t>22SMAS1020031</t>
  </si>
  <si>
    <t>AYOGU EBUBE CHIDOBENDU</t>
  </si>
  <si>
    <t>22GSFC1010011</t>
  </si>
  <si>
    <t>Prashant Jindal</t>
  </si>
  <si>
    <t>22SMAS1020032</t>
  </si>
  <si>
    <t>CHILAKA MARTINS EKENE</t>
  </si>
  <si>
    <t>22GSFC1010013</t>
  </si>
  <si>
    <t>Ayan Anwar</t>
  </si>
  <si>
    <t>22SMAS1020033</t>
  </si>
  <si>
    <t>22GSFC1010015</t>
  </si>
  <si>
    <t>22SMAS1020034</t>
  </si>
  <si>
    <t>Md Rehan Ansari</t>
  </si>
  <si>
    <t>22GSFC1010017</t>
  </si>
  <si>
    <t>Piyush Maurya</t>
  </si>
  <si>
    <t>22SMAS1020035</t>
  </si>
  <si>
    <t>Amarjeet Anand</t>
  </si>
  <si>
    <t>22GSFC1010020</t>
  </si>
  <si>
    <t>Kritika Panu .</t>
  </si>
  <si>
    <t>22SMAS1020036</t>
  </si>
  <si>
    <t>Sujeet Kumar Rohita</t>
  </si>
  <si>
    <t>22GSFC1010022</t>
  </si>
  <si>
    <t>Payal Dubey</t>
  </si>
  <si>
    <t>22SMAS1020038</t>
  </si>
  <si>
    <t>22GSFC1010023</t>
  </si>
  <si>
    <t>Parth Agarwal .</t>
  </si>
  <si>
    <t>22SMAS1020039</t>
  </si>
  <si>
    <t>22GSFC1010024</t>
  </si>
  <si>
    <t>Anshul Maithani</t>
  </si>
  <si>
    <t>22SMAS1020040</t>
  </si>
  <si>
    <t>Talha Nadeem</t>
  </si>
  <si>
    <t>22GSFC1010025</t>
  </si>
  <si>
    <t>Vishal . Bhati</t>
  </si>
  <si>
    <t>22SMAS1020041</t>
  </si>
  <si>
    <t>Mamun safi</t>
  </si>
  <si>
    <t>22GSFC1010026</t>
  </si>
  <si>
    <t>Abhigyan singh</t>
  </si>
  <si>
    <t>22SMAS1020042</t>
  </si>
  <si>
    <t>Sundram Kumar Jha</t>
  </si>
  <si>
    <t>22GSFC1010028</t>
  </si>
  <si>
    <t>Kshitiz Sachan</t>
  </si>
  <si>
    <t>22SMAS1020043</t>
  </si>
  <si>
    <t>MD HAMMAS ALAM</t>
  </si>
  <si>
    <t>22GSFC1010031</t>
  </si>
  <si>
    <t>Md Imran Alam</t>
  </si>
  <si>
    <t>22SMAS1020044</t>
  </si>
  <si>
    <t>ATUL KUMAR</t>
  </si>
  <si>
    <t>22GSFC1010032</t>
  </si>
  <si>
    <t>Saransh Khandelwal</t>
  </si>
  <si>
    <t>22SMAS1020045</t>
  </si>
  <si>
    <t>Rishabh Raunak</t>
  </si>
  <si>
    <t>22GSFC1010033</t>
  </si>
  <si>
    <t>harsh pratap Singh</t>
  </si>
  <si>
    <t>22SMAS1020046</t>
  </si>
  <si>
    <t>Pushp Raj</t>
  </si>
  <si>
    <t>22GSFC1010034</t>
  </si>
  <si>
    <t>Vansh Bhati</t>
  </si>
  <si>
    <t>22SMAS1020047</t>
  </si>
  <si>
    <t>Mohammad kasif</t>
  </si>
  <si>
    <t>22GSFC1010035</t>
  </si>
  <si>
    <t>piyush chaudhary</t>
  </si>
  <si>
    <t>22SMAS1020048</t>
  </si>
  <si>
    <t>USWAT OYINKANSOLA OKUNLOLA</t>
  </si>
  <si>
    <t>22GSFC1010037</t>
  </si>
  <si>
    <t>Mahima .....</t>
  </si>
  <si>
    <t>22SMAS1020049</t>
  </si>
  <si>
    <t>RITA ALPHONSE EMERIO LAKU</t>
  </si>
  <si>
    <t>22GSFC1010040</t>
  </si>
  <si>
    <t>22SMAS1020050</t>
  </si>
  <si>
    <t>Dilnawaz Alam</t>
  </si>
  <si>
    <t>22GSFC1010041</t>
  </si>
  <si>
    <t>palak sharma</t>
  </si>
  <si>
    <t>22SMAS1020051</t>
  </si>
  <si>
    <t>SHANTANU KAUSHIK</t>
  </si>
  <si>
    <t>22GSFC1010092</t>
  </si>
  <si>
    <t>Piyush bala</t>
  </si>
  <si>
    <t>22SMAS1020052</t>
  </si>
  <si>
    <t>22GSFC1010044</t>
  </si>
  <si>
    <t>Anmol Kumar Dhiman</t>
  </si>
  <si>
    <t>22SMAS1020053</t>
  </si>
  <si>
    <t>Saumya Dubey</t>
  </si>
  <si>
    <t>22GSFC1010046</t>
  </si>
  <si>
    <t>Himanshu</t>
  </si>
  <si>
    <t>22SMAS1020054</t>
  </si>
  <si>
    <t>md shahnehal ansari</t>
  </si>
  <si>
    <t>22GSFC1010047</t>
  </si>
  <si>
    <t>22SMAS1020055</t>
  </si>
  <si>
    <t>Wasim raza</t>
  </si>
  <si>
    <t>22GSFC1010048</t>
  </si>
  <si>
    <t>Shivam soni</t>
  </si>
  <si>
    <t>22SMAS1020056</t>
  </si>
  <si>
    <t>Kishan Kumar Singh</t>
  </si>
  <si>
    <t>22GSFC1010049</t>
  </si>
  <si>
    <t>TARUN ATTRI</t>
  </si>
  <si>
    <t>22SMAS1020057</t>
  </si>
  <si>
    <t>sabyasachi dutta</t>
  </si>
  <si>
    <t>22GSFC1010050</t>
  </si>
  <si>
    <t>Shivom Bhati</t>
  </si>
  <si>
    <t>22SMAS1020058</t>
  </si>
  <si>
    <t>22GSFC1010051</t>
  </si>
  <si>
    <t>Madhav Chauhan</t>
  </si>
  <si>
    <t>22SMAS1020059</t>
  </si>
  <si>
    <t>Mohd Kaif .</t>
  </si>
  <si>
    <t>22GSFC1010052</t>
  </si>
  <si>
    <t>Abhimanyu Kumar</t>
  </si>
  <si>
    <t>22SMAS1020060</t>
  </si>
  <si>
    <t>MD MINHAJUDDIN</t>
  </si>
  <si>
    <t>22GSFC1010053</t>
  </si>
  <si>
    <t>Satyam Kumar Singh</t>
  </si>
  <si>
    <t>22SMAS1020061</t>
  </si>
  <si>
    <t>Mansi priya</t>
  </si>
  <si>
    <t>22GSFC1010056</t>
  </si>
  <si>
    <t>Sneha</t>
  </si>
  <si>
    <t>22SMAS1020062</t>
  </si>
  <si>
    <t>Aniruddha Shukla</t>
  </si>
  <si>
    <t>22GSFC1010057</t>
  </si>
  <si>
    <t>Harsh Bhati</t>
  </si>
  <si>
    <t>22SMAS1020063</t>
  </si>
  <si>
    <t>Prabhat Kumar Kushwaha</t>
  </si>
  <si>
    <t>22GSFC1010058</t>
  </si>
  <si>
    <t>Pratibha Deepti</t>
  </si>
  <si>
    <t>22SMAS1020064</t>
  </si>
  <si>
    <t>Sumit bhati</t>
  </si>
  <si>
    <t>22GSFC1010061</t>
  </si>
  <si>
    <t>Palak Gupta</t>
  </si>
  <si>
    <t>22SMAS1020065</t>
  </si>
  <si>
    <t>Subhashi Gupta</t>
  </si>
  <si>
    <t>22GSFC1010062</t>
  </si>
  <si>
    <t>Mimansa Aggarwal</t>
  </si>
  <si>
    <t>22SMAS1020066</t>
  </si>
  <si>
    <t>22GSFC1010063</t>
  </si>
  <si>
    <t>Rashid Saifi</t>
  </si>
  <si>
    <t>22SMAS1020067</t>
  </si>
  <si>
    <t>22GSFC1010065</t>
  </si>
  <si>
    <t>VINAYAK SINGH</t>
  </si>
  <si>
    <t>22SMAS1020068</t>
  </si>
  <si>
    <t>naman raj</t>
  </si>
  <si>
    <t>22GSFC1010066</t>
  </si>
  <si>
    <t>chirag joshi</t>
  </si>
  <si>
    <t>22SMAS1020069</t>
  </si>
  <si>
    <t>MS FLORA KWONGO ALONG Adore</t>
  </si>
  <si>
    <t>22GSFC1010067</t>
  </si>
  <si>
    <t>Anuj Singh Airee</t>
  </si>
  <si>
    <t>22SMAS1020070</t>
  </si>
  <si>
    <t>22GSFC1010068</t>
  </si>
  <si>
    <t>ARCHIE PRIYA</t>
  </si>
  <si>
    <t>22SMAS1020071</t>
  </si>
  <si>
    <t>Chetan Singh Insan</t>
  </si>
  <si>
    <t>22GSFC1010071</t>
  </si>
  <si>
    <t>22SMAS1020072</t>
  </si>
  <si>
    <t>Harender .</t>
  </si>
  <si>
    <t>22GSFC1010072</t>
  </si>
  <si>
    <t>Palak Agarwal</t>
  </si>
  <si>
    <t>22SMAS1020073</t>
  </si>
  <si>
    <t>22GSFC1010073</t>
  </si>
  <si>
    <t>Pragya Trivedi</t>
  </si>
  <si>
    <t>22SMAS1020074</t>
  </si>
  <si>
    <t>Faheem Khan</t>
  </si>
  <si>
    <t>22GSFC1010075</t>
  </si>
  <si>
    <t>Aditya Sarraf</t>
  </si>
  <si>
    <t>22SMAS1020075</t>
  </si>
  <si>
    <t>22GSFC1010083</t>
  </si>
  <si>
    <t>22SMAS1020076</t>
  </si>
  <si>
    <t>SANNY PARASHAR</t>
  </si>
  <si>
    <t>22GSFC1010084</t>
  </si>
  <si>
    <t>Harshit Dubey</t>
  </si>
  <si>
    <t>22SMAS1020077</t>
  </si>
  <si>
    <t>22GSFC1010085</t>
  </si>
  <si>
    <t>Bhavneet kaur chadha</t>
  </si>
  <si>
    <t>22SMAS1020078</t>
  </si>
  <si>
    <t>22GSFC1010086</t>
  </si>
  <si>
    <t>Dipanshi tomar</t>
  </si>
  <si>
    <t>22SMAS1020079</t>
  </si>
  <si>
    <t>BASHIR HAFSAT ALIKO</t>
  </si>
  <si>
    <t>22GSFC1010087</t>
  </si>
  <si>
    <t>Naman khandelwal</t>
  </si>
  <si>
    <t>22SMAS1020080</t>
  </si>
  <si>
    <t>22GSFC1010090</t>
  </si>
  <si>
    <t>Prashant tomar</t>
  </si>
  <si>
    <t>22SMAS1020081</t>
  </si>
  <si>
    <t>Gautam Kumar Ray</t>
  </si>
  <si>
    <t>22GSFC1010093</t>
  </si>
  <si>
    <t>Nida Tyagi</t>
  </si>
  <si>
    <t>22SMAS1020083</t>
  </si>
  <si>
    <t>Dhruv Kaushik</t>
  </si>
  <si>
    <t>22GSFC1010095</t>
  </si>
  <si>
    <t>kajal Tiwari</t>
  </si>
  <si>
    <t>22SMAS1020084</t>
  </si>
  <si>
    <t>Manish Rawal</t>
  </si>
  <si>
    <t>22GSFC1010096</t>
  </si>
  <si>
    <t>22SMAS1020085</t>
  </si>
  <si>
    <t>22GSFC1010097</t>
  </si>
  <si>
    <t>Shivendra yadav</t>
  </si>
  <si>
    <t>22SMAS1020086</t>
  </si>
  <si>
    <t>Shivam Kumar tiwari</t>
  </si>
  <si>
    <t>22GSFC1010098</t>
  </si>
  <si>
    <t>22SMAS1020089</t>
  </si>
  <si>
    <t>Nikhil</t>
  </si>
  <si>
    <t>22GSFC1010099</t>
  </si>
  <si>
    <t>Aadil Ahamad</t>
  </si>
  <si>
    <t>22SMAS1020090</t>
  </si>
  <si>
    <t>SHANELEE CHIKEREMA</t>
  </si>
  <si>
    <t>22GSFC1010100</t>
  </si>
  <si>
    <t>22SMAS1020094</t>
  </si>
  <si>
    <t>Suhani Malik</t>
  </si>
  <si>
    <t>22GSFC1010107</t>
  </si>
  <si>
    <t>RUPESH MEHTA</t>
  </si>
  <si>
    <t>22SMAS1020095</t>
  </si>
  <si>
    <t>alok sharma</t>
  </si>
  <si>
    <t>22GSFC1010108</t>
  </si>
  <si>
    <t>manish kumar kashyap</t>
  </si>
  <si>
    <t>22SMAS1020096</t>
  </si>
  <si>
    <t>Syed Raafey Hasan</t>
  </si>
  <si>
    <t>22GSFC1010116</t>
  </si>
  <si>
    <t>Shaurya Verma</t>
  </si>
  <si>
    <t>22SMAS1020097</t>
  </si>
  <si>
    <t>Mohd. Ayaan .</t>
  </si>
  <si>
    <t>22GSFC1010118</t>
  </si>
  <si>
    <t>rakshit kumar</t>
  </si>
  <si>
    <t>22SMAS1020098</t>
  </si>
  <si>
    <t>Bhaskar Bhardowaz</t>
  </si>
  <si>
    <t>22GSFC1010123</t>
  </si>
  <si>
    <t>Moksh Garg</t>
  </si>
  <si>
    <t>22SMAS1020099</t>
  </si>
  <si>
    <t>Vishakha .</t>
  </si>
  <si>
    <t>22GSFC1010010</t>
  </si>
  <si>
    <t>ANJALI CHAUDHARY</t>
  </si>
  <si>
    <t>22SMAS1020100</t>
  </si>
  <si>
    <t>Om mishra</t>
  </si>
  <si>
    <t>22GSFC1010012</t>
  </si>
  <si>
    <t>Aditya Agrawal</t>
  </si>
  <si>
    <t>22SMAS1020101</t>
  </si>
  <si>
    <t>Dhiransh palwar</t>
  </si>
  <si>
    <t>22GSFC1010014</t>
  </si>
  <si>
    <t>ISHANT KUMAR</t>
  </si>
  <si>
    <t>22SMAS2020001</t>
  </si>
  <si>
    <t>BHARAT VEER</t>
  </si>
  <si>
    <t>M.Pharma 2022-23 I</t>
  </si>
  <si>
    <t>MPHT1002</t>
  </si>
  <si>
    <t>22GSFC1010019</t>
  </si>
  <si>
    <t>Harshit Choudhary</t>
  </si>
  <si>
    <t>22SMAS2020002</t>
  </si>
  <si>
    <t>Anmol Saxena</t>
  </si>
  <si>
    <t>22GSFC1010021</t>
  </si>
  <si>
    <t>sadik</t>
  </si>
  <si>
    <t>22SMAS2020003</t>
  </si>
  <si>
    <t>Aditya Jain</t>
  </si>
  <si>
    <t>22GSFC1010027</t>
  </si>
  <si>
    <t>22SMAS2020004</t>
  </si>
  <si>
    <t>22GSFC1010030</t>
  </si>
  <si>
    <t>Divyanshu Thakur</t>
  </si>
  <si>
    <t>22SMAS2020005</t>
  </si>
  <si>
    <t>Mohd Azhar</t>
  </si>
  <si>
    <t>22GSFC1010038</t>
  </si>
  <si>
    <t>22SMAS2020006</t>
  </si>
  <si>
    <t>Zainab Khan</t>
  </si>
  <si>
    <t>22GSFC1010039</t>
  </si>
  <si>
    <t>Gourav Rajput</t>
  </si>
  <si>
    <t>22SMAS2020007</t>
  </si>
  <si>
    <t>Punit kumar</t>
  </si>
  <si>
    <t>22GSFC1010043</t>
  </si>
  <si>
    <t>HARSHIT KARNWAL</t>
  </si>
  <si>
    <t>22SMAS2020008</t>
  </si>
  <si>
    <t>Shristy verma</t>
  </si>
  <si>
    <t>22GSFC1010045</t>
  </si>
  <si>
    <t>Prahlad Kumar</t>
  </si>
  <si>
    <t>22SMAS2020009</t>
  </si>
  <si>
    <t>HARSH YADAV</t>
  </si>
  <si>
    <t>22GSFC1010059</t>
  </si>
  <si>
    <t>Harsh agrawal</t>
  </si>
  <si>
    <t>22SMAS2020010</t>
  </si>
  <si>
    <t>Avinash verma</t>
  </si>
  <si>
    <t>22GSFC1010089</t>
  </si>
  <si>
    <t>22SMAS2020011</t>
  </si>
  <si>
    <t>Gupta Swati Sanjaykumar</t>
  </si>
  <si>
    <t>22GSFC1010070</t>
  </si>
  <si>
    <t>Sujal Acharya</t>
  </si>
  <si>
    <t>22SMAS2020012</t>
  </si>
  <si>
    <t>Shatrudhan Prajapati</t>
  </si>
  <si>
    <t>22GSFC1010074</t>
  </si>
  <si>
    <t>Shikha kumari</t>
  </si>
  <si>
    <t>22SMAS2020013</t>
  </si>
  <si>
    <t>Namrata Bhadouria</t>
  </si>
  <si>
    <t>22GSFC1010077</t>
  </si>
  <si>
    <t>Priyanshu roy</t>
  </si>
  <si>
    <t>22SMAS2020014</t>
  </si>
  <si>
    <t>SWATI PANDEY</t>
  </si>
  <si>
    <t>22GSFC1010102</t>
  </si>
  <si>
    <t>Mansha Bansal</t>
  </si>
  <si>
    <t>22SMAS2020015</t>
  </si>
  <si>
    <t>Babita gupta</t>
  </si>
  <si>
    <t>22GSFC1010103</t>
  </si>
  <si>
    <t>22SMAS1010001</t>
  </si>
  <si>
    <t>Sachin Pandey</t>
  </si>
  <si>
    <t>BPT 2022-23 I</t>
  </si>
  <si>
    <t>BHPT1002</t>
  </si>
  <si>
    <t>22GSFC1010104</t>
  </si>
  <si>
    <t>Aashi Soni</t>
  </si>
  <si>
    <t>22SMAS1010002</t>
  </si>
  <si>
    <t>Afreen</t>
  </si>
  <si>
    <t>22GSFC1010105</t>
  </si>
  <si>
    <t>Shivansh soni</t>
  </si>
  <si>
    <t>22SMAS1010003</t>
  </si>
  <si>
    <t>Garima Singh</t>
  </si>
  <si>
    <t>22GSFC1010106</t>
  </si>
  <si>
    <t>Shiv Prakash</t>
  </si>
  <si>
    <t>22SMAS1010004</t>
  </si>
  <si>
    <t>himani Choudhary</t>
  </si>
  <si>
    <t>22GSFC1010112</t>
  </si>
  <si>
    <t>Tarun Adarsh</t>
  </si>
  <si>
    <t>22SMAS1010005</t>
  </si>
  <si>
    <t>Krity Kumari Gupta</t>
  </si>
  <si>
    <t>22GSFC1010113</t>
  </si>
  <si>
    <t>Kanishka malik</t>
  </si>
  <si>
    <t>22SMAS1010006</t>
  </si>
  <si>
    <t>Divyansh Singh</t>
  </si>
  <si>
    <t>22GSFC1010115</t>
  </si>
  <si>
    <t>22SMAS1010007</t>
  </si>
  <si>
    <t>Mohit singh</t>
  </si>
  <si>
    <t>22GSFC1010117</t>
  </si>
  <si>
    <t>Sahil raj</t>
  </si>
  <si>
    <t>22SMAS1010008</t>
  </si>
  <si>
    <t>ABHISHEK ANAND</t>
  </si>
  <si>
    <t>22GSFC1010119</t>
  </si>
  <si>
    <t>Suryanshu Gupta</t>
  </si>
  <si>
    <t>22SMAS1010009</t>
  </si>
  <si>
    <t>AMIT KUMAR SINGH</t>
  </si>
  <si>
    <t>22GSFC1010120</t>
  </si>
  <si>
    <t>22SMAS1010010</t>
  </si>
  <si>
    <t>Aditi RAWAT</t>
  </si>
  <si>
    <t>22GSFC1010122</t>
  </si>
  <si>
    <t>ayush singh</t>
  </si>
  <si>
    <t>22SMAS1010011</t>
  </si>
  <si>
    <t>Farhan Alam Khan</t>
  </si>
  <si>
    <t>22GSFC1010125</t>
  </si>
  <si>
    <t>TANISHQ VERMA</t>
  </si>
  <si>
    <t>22SMAS1010013</t>
  </si>
  <si>
    <t>22GSFC1010126</t>
  </si>
  <si>
    <t>tanu jaiswal</t>
  </si>
  <si>
    <t>22SMAS1010014</t>
  </si>
  <si>
    <t>SNEHA JAICHAND</t>
  </si>
  <si>
    <t>22GSFC1010127</t>
  </si>
  <si>
    <t>Shanket Trivedi</t>
  </si>
  <si>
    <t>22SMAS1010017</t>
  </si>
  <si>
    <t>Abhinav Raj</t>
  </si>
  <si>
    <t>22GSFC1010129</t>
  </si>
  <si>
    <t>Devansh Gupta</t>
  </si>
  <si>
    <t>22SMAS1010020</t>
  </si>
  <si>
    <t>Tauqeer alam</t>
  </si>
  <si>
    <t>22GSFC1010130</t>
  </si>
  <si>
    <t>Akhil upreti</t>
  </si>
  <si>
    <t>22SMAS1010022</t>
  </si>
  <si>
    <t>Rakesh Kumar</t>
  </si>
  <si>
    <t>22GSFC1010131</t>
  </si>
  <si>
    <t>Abhinav rathi</t>
  </si>
  <si>
    <t>22SMAS1010027</t>
  </si>
  <si>
    <t>Shahmir Perwez</t>
  </si>
  <si>
    <t>22GSFC1010133</t>
  </si>
  <si>
    <t>GANGADHAR NONIYA</t>
  </si>
  <si>
    <t>22SMAS1010033</t>
  </si>
  <si>
    <t>Tanishka Dixit</t>
  </si>
  <si>
    <t>22GSFC1010134</t>
  </si>
  <si>
    <t>Naman Gupta</t>
  </si>
  <si>
    <t>22SMAS1010034</t>
  </si>
  <si>
    <t>Sangam Mishra</t>
  </si>
  <si>
    <t>22GSFC1010135</t>
  </si>
  <si>
    <t>Ankit kashlay</t>
  </si>
  <si>
    <t>22SMAS1010036</t>
  </si>
  <si>
    <t>Ayush Gupta</t>
  </si>
  <si>
    <t>22GSFC1010136</t>
  </si>
  <si>
    <t>Shivam Chauhan</t>
  </si>
  <si>
    <t>22SMAS1010038</t>
  </si>
  <si>
    <t>yash kumar</t>
  </si>
  <si>
    <t>22GSFC1010139</t>
  </si>
  <si>
    <t>Vishi Dixit</t>
  </si>
  <si>
    <t>22SMAS1010041</t>
  </si>
  <si>
    <t>FARAZ AHMAD</t>
  </si>
  <si>
    <t>22GSFC1010143</t>
  </si>
  <si>
    <t>Aakriti Srivastava</t>
  </si>
  <si>
    <t>22SMAS1010044</t>
  </si>
  <si>
    <t>Abdul Basit</t>
  </si>
  <si>
    <t>22GSFC1010144</t>
  </si>
  <si>
    <t>Ananya Gupta</t>
  </si>
  <si>
    <t>22SMAS1010046</t>
  </si>
  <si>
    <t>shivam kushwaha</t>
  </si>
  <si>
    <t>22GSFC1030001</t>
  </si>
  <si>
    <t>B.Com (H) IAF 2022-23 I</t>
  </si>
  <si>
    <t>BIAF0102</t>
  </si>
  <si>
    <t>22SMAS1010051</t>
  </si>
  <si>
    <t>Mariya sinha</t>
  </si>
  <si>
    <t>22GSFC1030019</t>
  </si>
  <si>
    <t>22SMAS1010053</t>
  </si>
  <si>
    <t>Tulsi sharma</t>
  </si>
  <si>
    <t>22GSFC1030002</t>
  </si>
  <si>
    <t>22SMAS1010067</t>
  </si>
  <si>
    <t>22GSFC1030018</t>
  </si>
  <si>
    <t>Neha Choudhury</t>
  </si>
  <si>
    <t>22SMAS1010072</t>
  </si>
  <si>
    <t>22GSFC1030003</t>
  </si>
  <si>
    <t>22SMAS1010148</t>
  </si>
  <si>
    <t>Sneha Chaudhary</t>
  </si>
  <si>
    <t>22GSFC1030004</t>
  </si>
  <si>
    <t>Farhan ahmad</t>
  </si>
  <si>
    <t>22SMAS1010080</t>
  </si>
  <si>
    <t>22GSFC1030005</t>
  </si>
  <si>
    <t>22SMAS1010081</t>
  </si>
  <si>
    <t>Sarthak Sharma</t>
  </si>
  <si>
    <t>22GSFC1030006</t>
  </si>
  <si>
    <t>Vikram kumar</t>
  </si>
  <si>
    <t>22SMAS1010085</t>
  </si>
  <si>
    <t>Sandeep Kumar Gaurav</t>
  </si>
  <si>
    <t>22GSFC1030008</t>
  </si>
  <si>
    <t>Bhoomi Srivastava</t>
  </si>
  <si>
    <t>22SMAS1010087</t>
  </si>
  <si>
    <t>Sunny panchal</t>
  </si>
  <si>
    <t>22GSFC1030009</t>
  </si>
  <si>
    <t>Kamran lavish</t>
  </si>
  <si>
    <t>22SMAS1010094</t>
  </si>
  <si>
    <t>22GSFC1030012</t>
  </si>
  <si>
    <t>Syed Kusha Haider</t>
  </si>
  <si>
    <t>22SMAS1010095</t>
  </si>
  <si>
    <t>TANIYA SINGH</t>
  </si>
  <si>
    <t>22GSFC1030013</t>
  </si>
  <si>
    <t>Aditya Kumar Roy</t>
  </si>
  <si>
    <t>22SMAS1010097</t>
  </si>
  <si>
    <t>22GSFC1030014</t>
  </si>
  <si>
    <t>ISATOU JAITEH</t>
  </si>
  <si>
    <t>22SMAS1010098</t>
  </si>
  <si>
    <t>Naina chauhan</t>
  </si>
  <si>
    <t>22GSFC1030015</t>
  </si>
  <si>
    <t>Avi Nagar</t>
  </si>
  <si>
    <t>22SMAS1010100</t>
  </si>
  <si>
    <t>chirag jha</t>
  </si>
  <si>
    <t>22GSFC1030021</t>
  </si>
  <si>
    <t>Punit Pandey</t>
  </si>
  <si>
    <t>22SMAS1010101</t>
  </si>
  <si>
    <t>ZAHEEN FATIMA</t>
  </si>
  <si>
    <t>22GSFC1030022</t>
  </si>
  <si>
    <t>SANIDHYA . NARWAL</t>
  </si>
  <si>
    <t>22SMAS1010102</t>
  </si>
  <si>
    <t>22GSFC1030023</t>
  </si>
  <si>
    <t>vishal vashishta</t>
  </si>
  <si>
    <t>22SMAS1010105</t>
  </si>
  <si>
    <t>Rehan Ali</t>
  </si>
  <si>
    <t>22GSFC1030024</t>
  </si>
  <si>
    <t>Ishwari Singhal</t>
  </si>
  <si>
    <t>22SMAS1010106</t>
  </si>
  <si>
    <t>shahbaj Ali</t>
  </si>
  <si>
    <t>22GSFC1030025</t>
  </si>
  <si>
    <t>Ajay sharma</t>
  </si>
  <si>
    <t>22SMAS1010107</t>
  </si>
  <si>
    <t>Palak Sargam</t>
  </si>
  <si>
    <t>22GSFC1040002</t>
  </si>
  <si>
    <t>Yash Singh Rathore</t>
  </si>
  <si>
    <t>B.Com (H) FM 2022-23 I</t>
  </si>
  <si>
    <t>BOFM0102</t>
  </si>
  <si>
    <t>22SMAS1010110</t>
  </si>
  <si>
    <t>Meghna Singh</t>
  </si>
  <si>
    <t>22GSFC1040004</t>
  </si>
  <si>
    <t>Suhani Sabbarwal</t>
  </si>
  <si>
    <t>22SMAS1010112</t>
  </si>
  <si>
    <t>22GSFC1040006</t>
  </si>
  <si>
    <t>Anisha tomar</t>
  </si>
  <si>
    <t>22SMAS1010113</t>
  </si>
  <si>
    <t>Rajesh kumhar</t>
  </si>
  <si>
    <t>22GSFC1040008</t>
  </si>
  <si>
    <t>22SMAS1010114</t>
  </si>
  <si>
    <t>Ghritesh Rathore</t>
  </si>
  <si>
    <t>22GSFC1040009</t>
  </si>
  <si>
    <t>Siddharth Kaliraj</t>
  </si>
  <si>
    <t>22SMAS1010117</t>
  </si>
  <si>
    <t>sakshi chaudhary</t>
  </si>
  <si>
    <t>22GSFC1040010</t>
  </si>
  <si>
    <t>Ishan Kashyap</t>
  </si>
  <si>
    <t>22SMAS1010120</t>
  </si>
  <si>
    <t>22GSFC1020001</t>
  </si>
  <si>
    <t>Nikhil Negi</t>
  </si>
  <si>
    <t>BBA (FIA) 2022-23 I</t>
  </si>
  <si>
    <t>BBAF0102</t>
  </si>
  <si>
    <t>22SMAS1010122</t>
  </si>
  <si>
    <t>Rishek Kumar</t>
  </si>
  <si>
    <t>22GSFC1020002</t>
  </si>
  <si>
    <t>Kaushtuk Tripathi</t>
  </si>
  <si>
    <t>22SMAS1010123</t>
  </si>
  <si>
    <t>22GSFC1020003</t>
  </si>
  <si>
    <t>22SMAS1010129</t>
  </si>
  <si>
    <t>Jasvinder Singh</t>
  </si>
  <si>
    <t>22GSFC1020004</t>
  </si>
  <si>
    <t>VIKASH SINGH</t>
  </si>
  <si>
    <t>22SMAS1010131</t>
  </si>
  <si>
    <t>22GSFC1020005</t>
  </si>
  <si>
    <t>Ranjeet Kumar</t>
  </si>
  <si>
    <t>22SMAS1010134</t>
  </si>
  <si>
    <t>Eandri sharma</t>
  </si>
  <si>
    <t>22GSFC1020008</t>
  </si>
  <si>
    <t>vaishali Giri</t>
  </si>
  <si>
    <t>22SMAS1010144</t>
  </si>
  <si>
    <t>KAJAL SINGH</t>
  </si>
  <si>
    <t>22GSFC1020009</t>
  </si>
  <si>
    <t>SAHIL TIWARI</t>
  </si>
  <si>
    <t>22SMAS1010149</t>
  </si>
  <si>
    <t>Ashrita Shavarn</t>
  </si>
  <si>
    <t>22GSFC1020010</t>
  </si>
  <si>
    <t>Vaibhav Chauhan</t>
  </si>
  <si>
    <t>22SMAS1010150</t>
  </si>
  <si>
    <t>Piyush Badri</t>
  </si>
  <si>
    <t>22GSFC1020011</t>
  </si>
  <si>
    <t>AALE HASSAN</t>
  </si>
  <si>
    <t>22SMAS1010155</t>
  </si>
  <si>
    <t>MOHD UZAIR HASAN</t>
  </si>
  <si>
    <t>22GSFC1020012</t>
  </si>
  <si>
    <t>MUKUL KUMAR</t>
  </si>
  <si>
    <t>22SMAS1010156</t>
  </si>
  <si>
    <t>22GSFC1020014</t>
  </si>
  <si>
    <t>Rishabh nagar</t>
  </si>
  <si>
    <t>22SMAS1010158</t>
  </si>
  <si>
    <t>Shivam yadav</t>
  </si>
  <si>
    <t>22GSFC1020015</t>
  </si>
  <si>
    <t>Piyush gupta</t>
  </si>
  <si>
    <t>22SMAS1010159</t>
  </si>
  <si>
    <t>Asif Ali Khan</t>
  </si>
  <si>
    <t>22GSFC1020075</t>
  </si>
  <si>
    <t>Dheeraj chaudhary</t>
  </si>
  <si>
    <t>22SMAS1010160</t>
  </si>
  <si>
    <t>Shruti Aggarwal</t>
  </si>
  <si>
    <t>22GSFC1020016</t>
  </si>
  <si>
    <t>Namrata rathaur</t>
  </si>
  <si>
    <t>22SMAS1010162</t>
  </si>
  <si>
    <t>Uttkarsh ajay</t>
  </si>
  <si>
    <t>22GSFC1020017</t>
  </si>
  <si>
    <t>Jeevika Goyal .</t>
  </si>
  <si>
    <t>22SMAS1010167</t>
  </si>
  <si>
    <t>Rajnish Yadav</t>
  </si>
  <si>
    <t>22GSFC1020018</t>
  </si>
  <si>
    <t>KAMALIKA . SARKAR</t>
  </si>
  <si>
    <t>22SMAS1010168</t>
  </si>
  <si>
    <t>SRISHTI SAMAND</t>
  </si>
  <si>
    <t>22GSFC1020019</t>
  </si>
  <si>
    <t>ANAND GAURAV</t>
  </si>
  <si>
    <t>22SMAS1010169</t>
  </si>
  <si>
    <t>Sushmita Bisht</t>
  </si>
  <si>
    <t>22GSFC1020021</t>
  </si>
  <si>
    <t>22SMAS1010178</t>
  </si>
  <si>
    <t>Kashish Aggarwal</t>
  </si>
  <si>
    <t>22GSFC1020022</t>
  </si>
  <si>
    <t>Divyanshu Chaturvedi</t>
  </si>
  <si>
    <t>22SMAS1010183</t>
  </si>
  <si>
    <t>Bharat .</t>
  </si>
  <si>
    <t>22GSFC1020023</t>
  </si>
  <si>
    <t>Tushar Varshney</t>
  </si>
  <si>
    <t>22SMAS1010187</t>
  </si>
  <si>
    <t>Ragini Rajgharia</t>
  </si>
  <si>
    <t>22GSFC1020024</t>
  </si>
  <si>
    <t>22SMAS1010192</t>
  </si>
  <si>
    <t>Nikita Yadav</t>
  </si>
  <si>
    <t>22GSFC1020025</t>
  </si>
  <si>
    <t>Tejas .</t>
  </si>
  <si>
    <t>22SMAS1010012</t>
  </si>
  <si>
    <t>Trisha Sharma</t>
  </si>
  <si>
    <t>22GSFC1020026</t>
  </si>
  <si>
    <t>Rohan Kumar</t>
  </si>
  <si>
    <t>22SMAS1010018</t>
  </si>
  <si>
    <t>22GSFC1020027</t>
  </si>
  <si>
    <t>Tousif Amaan</t>
  </si>
  <si>
    <t>22SMAS1010019</t>
  </si>
  <si>
    <t>Sarita</t>
  </si>
  <si>
    <t>22GSFC1020028</t>
  </si>
  <si>
    <t>22SMAS1010025</t>
  </si>
  <si>
    <t>Varsha kumari</t>
  </si>
  <si>
    <t>22GSFC1020029</t>
  </si>
  <si>
    <t>Arshpreet Singh</t>
  </si>
  <si>
    <t>22SMAS1010028</t>
  </si>
  <si>
    <t>MOHD JISHAN</t>
  </si>
  <si>
    <t>22GSFC1020030</t>
  </si>
  <si>
    <t>Azeem Beg</t>
  </si>
  <si>
    <t>22SMAS1010031</t>
  </si>
  <si>
    <t>Ankit Kumar Srivastwa</t>
  </si>
  <si>
    <t>22GSFC1020031</t>
  </si>
  <si>
    <t>Md farhan</t>
  </si>
  <si>
    <t>22SMAS1010032</t>
  </si>
  <si>
    <t>PRANJALI PARIHAR</t>
  </si>
  <si>
    <t>22GSFC1020032</t>
  </si>
  <si>
    <t>SALONI SINGHAL</t>
  </si>
  <si>
    <t>22SMAS1010035</t>
  </si>
  <si>
    <t>SAHID CHOUDHARY</t>
  </si>
  <si>
    <t>22GSFC1020033</t>
  </si>
  <si>
    <t>Faiz Ahmed</t>
  </si>
  <si>
    <t>22SMAS1010037</t>
  </si>
  <si>
    <t>Ahmad javed</t>
  </si>
  <si>
    <t>22GSFC1020034</t>
  </si>
  <si>
    <t>Megha Kumari</t>
  </si>
  <si>
    <t>22SMAS1010040</t>
  </si>
  <si>
    <t>ATUL NAGAR</t>
  </si>
  <si>
    <t>22GSFC1020091</t>
  </si>
  <si>
    <t>22SMAS1010042</t>
  </si>
  <si>
    <t>NIRAJ KUMAR</t>
  </si>
  <si>
    <t>22GSFC1020035</t>
  </si>
  <si>
    <t>MEHRAJ ALAM</t>
  </si>
  <si>
    <t>22SMAS1010047</t>
  </si>
  <si>
    <t>Abhishek Lohiya</t>
  </si>
  <si>
    <t>22GSFC1020036</t>
  </si>
  <si>
    <t>22SMAS1010048</t>
  </si>
  <si>
    <t>Ritesh kumar</t>
  </si>
  <si>
    <t>22GSFC1020037</t>
  </si>
  <si>
    <t>Swatantra Singh</t>
  </si>
  <si>
    <t>22SMAS1010057</t>
  </si>
  <si>
    <t>22GSFC1020039</t>
  </si>
  <si>
    <t>Riddhi Ojha</t>
  </si>
  <si>
    <t>22SMAS1010062</t>
  </si>
  <si>
    <t>22GSFC1020040</t>
  </si>
  <si>
    <t>Diksha Negi</t>
  </si>
  <si>
    <t>22SMAS1010073</t>
  </si>
  <si>
    <t>Kumar Harsh</t>
  </si>
  <si>
    <t>22GSFC1020041</t>
  </si>
  <si>
    <t>22SMAS1010075</t>
  </si>
  <si>
    <t>Riya Manbansh</t>
  </si>
  <si>
    <t>22GSFC1020042</t>
  </si>
  <si>
    <t>Gaurav padaliya</t>
  </si>
  <si>
    <t>22SMAS1010207</t>
  </si>
  <si>
    <t>ABHIJEET SINGH CHAUHAN</t>
  </si>
  <si>
    <t>22GSFC1020044</t>
  </si>
  <si>
    <t>22SMAS1010189</t>
  </si>
  <si>
    <t>ADITYA SINGH CHAUHAN</t>
  </si>
  <si>
    <t>22GSFC1020045</t>
  </si>
  <si>
    <t>Md sajid</t>
  </si>
  <si>
    <t>22SMAS1010077</t>
  </si>
  <si>
    <t>Sapna</t>
  </si>
  <si>
    <t>22GSFC1020046</t>
  </si>
  <si>
    <t>Vanshika Choudhary</t>
  </si>
  <si>
    <t>22SMAS1010079</t>
  </si>
  <si>
    <t>Tushar</t>
  </si>
  <si>
    <t>22GSFC1020047</t>
  </si>
  <si>
    <t>Pragati .</t>
  </si>
  <si>
    <t>22SMAS1010082</t>
  </si>
  <si>
    <t>Reet Kour</t>
  </si>
  <si>
    <t>22GSFC1020048</t>
  </si>
  <si>
    <t>Roma Ranjan</t>
  </si>
  <si>
    <t>22SMAS1010083</t>
  </si>
  <si>
    <t>Deepshikha .</t>
  </si>
  <si>
    <t>22GSFC1020051</t>
  </si>
  <si>
    <t>SAHARSH KUMAR SHRIVASTAV</t>
  </si>
  <si>
    <t>22SMAS1010088</t>
  </si>
  <si>
    <t>Deeksha Priya</t>
  </si>
  <si>
    <t>22GSFC1020053</t>
  </si>
  <si>
    <t>22SMAS1010089</t>
  </si>
  <si>
    <t>Ritika Kumari</t>
  </si>
  <si>
    <t>22GSFC1020054</t>
  </si>
  <si>
    <t>22SMAS1010091</t>
  </si>
  <si>
    <t>Kittu bharti</t>
  </si>
  <si>
    <t>22GSFC1020055</t>
  </si>
  <si>
    <t>Kundan Krishnan</t>
  </si>
  <si>
    <t>22SMAS1010096</t>
  </si>
  <si>
    <t>22GSFC1020056</t>
  </si>
  <si>
    <t>Ayush shandilya</t>
  </si>
  <si>
    <t>22SMAS1010103</t>
  </si>
  <si>
    <t>Sahil Kapila</t>
  </si>
  <si>
    <t>22GSFC1020058</t>
  </si>
  <si>
    <t>22SMAS1010108</t>
  </si>
  <si>
    <t>Karan singh Rawat</t>
  </si>
  <si>
    <t>22GSFC1020059</t>
  </si>
  <si>
    <t>naman nagpal</t>
  </si>
  <si>
    <t>22SMAS1010115</t>
  </si>
  <si>
    <t>pappu kumar mandal</t>
  </si>
  <si>
    <t>22GSFC1020060</t>
  </si>
  <si>
    <t>NEHA .</t>
  </si>
  <si>
    <t>22SMAS1010118</t>
  </si>
  <si>
    <t>SHAVEZ HASAN RIZVI</t>
  </si>
  <si>
    <t>22GSFC1020061</t>
  </si>
  <si>
    <t>Krishna Sehrawat</t>
  </si>
  <si>
    <t>22SMAS1010119</t>
  </si>
  <si>
    <t>Juber Khan</t>
  </si>
  <si>
    <t>22GSFC1020062</t>
  </si>
  <si>
    <t>22SMAS1010121</t>
  </si>
  <si>
    <t>22GSFC1020063</t>
  </si>
  <si>
    <t>Rouneet .</t>
  </si>
  <si>
    <t>22SMAS1010126</t>
  </si>
  <si>
    <t>SOMYA Bhardwaj</t>
  </si>
  <si>
    <t>22GSFC1020065</t>
  </si>
  <si>
    <t>Om lal gupta</t>
  </si>
  <si>
    <t>22SMAS1010127</t>
  </si>
  <si>
    <t>Priya Bhati</t>
  </si>
  <si>
    <t>22GSFC1020067</t>
  </si>
  <si>
    <t>22SMAS1010128</t>
  </si>
  <si>
    <t>sachida Nand prasad</t>
  </si>
  <si>
    <t>22GSFC1020068</t>
  </si>
  <si>
    <t>Saumay Raj</t>
  </si>
  <si>
    <t>22SMAS1010133</t>
  </si>
  <si>
    <t>divyanshu tripathi</t>
  </si>
  <si>
    <t>22GSFC1020083</t>
  </si>
  <si>
    <t>Satvik sharma</t>
  </si>
  <si>
    <t>22SMAS1010135</t>
  </si>
  <si>
    <t>jasim ashraf</t>
  </si>
  <si>
    <t>22GSFC1020071</t>
  </si>
  <si>
    <t>Avika Tripathi</t>
  </si>
  <si>
    <t>22SMAS1010138</t>
  </si>
  <si>
    <t>Shristy Suhana</t>
  </si>
  <si>
    <t>22GSFC1020072</t>
  </si>
  <si>
    <t>22SMAS1010139</t>
  </si>
  <si>
    <t>Saleena khan</t>
  </si>
  <si>
    <t>22GSFC1020073</t>
  </si>
  <si>
    <t>Sneha Gupta</t>
  </si>
  <si>
    <t>22SMAS1010140</t>
  </si>
  <si>
    <t>ISHA BHARATI</t>
  </si>
  <si>
    <t>22GSFC1020074</t>
  </si>
  <si>
    <t>Prashant Bhati</t>
  </si>
  <si>
    <t>22SMAS1010145</t>
  </si>
  <si>
    <t>Tooba Rahman</t>
  </si>
  <si>
    <t>22GSFC1020076</t>
  </si>
  <si>
    <t>Krishna Gupta</t>
  </si>
  <si>
    <t>22SMAS1010146</t>
  </si>
  <si>
    <t>Md Mausuf Alam</t>
  </si>
  <si>
    <t>22GSFC1020078</t>
  </si>
  <si>
    <t>Divya Garg</t>
  </si>
  <si>
    <t>22SMAS1010151</t>
  </si>
  <si>
    <t>ANISHKA SRIVASTAVA</t>
  </si>
  <si>
    <t>22GSFC1020079</t>
  </si>
  <si>
    <t>lakshay mittal</t>
  </si>
  <si>
    <t>22SMAS1010153</t>
  </si>
  <si>
    <t>Manisha Rani</t>
  </si>
  <si>
    <t>22GSFC1020080</t>
  </si>
  <si>
    <t>lalit vasik</t>
  </si>
  <si>
    <t>22SMAS1010163</t>
  </si>
  <si>
    <t>Japneet Kaur</t>
  </si>
  <si>
    <t>22GSFC1020081</t>
  </si>
  <si>
    <t>Isha Bhardwaj</t>
  </si>
  <si>
    <t>22SMAS1010166</t>
  </si>
  <si>
    <t>SIDDHARTH GAUTAM</t>
  </si>
  <si>
    <t>22GSFC1020082</t>
  </si>
  <si>
    <t>Kumar Sanu</t>
  </si>
  <si>
    <t>22SMAS1010170</t>
  </si>
  <si>
    <t>Kritika chauhan</t>
  </si>
  <si>
    <t>22GSFC1020084</t>
  </si>
  <si>
    <t>Krrish Raj</t>
  </si>
  <si>
    <t>22SMAS1010171</t>
  </si>
  <si>
    <t>22GSFC1020087</t>
  </si>
  <si>
    <t>Narayan Verma</t>
  </si>
  <si>
    <t>22SMAS1010173</t>
  </si>
  <si>
    <t>Manshi Raj</t>
  </si>
  <si>
    <t>22GSFC1020090</t>
  </si>
  <si>
    <t>Ankit Raushan</t>
  </si>
  <si>
    <t>22SMAS1010174</t>
  </si>
  <si>
    <t>Sumbul .</t>
  </si>
  <si>
    <t>22GSFC1020093</t>
  </si>
  <si>
    <t>Shantanu Srivastava</t>
  </si>
  <si>
    <t>22SMAS1010184</t>
  </si>
  <si>
    <t>ZAKIYA SHALE HAYAT</t>
  </si>
  <si>
    <t>22GSFC1020094</t>
  </si>
  <si>
    <t>Prakash kumar chaurasia</t>
  </si>
  <si>
    <t>22SMAS1010185</t>
  </si>
  <si>
    <t>MD NOMAN BIN KHALIL</t>
  </si>
  <si>
    <t>22GSFC1020095</t>
  </si>
  <si>
    <t>Shubham Shashwat</t>
  </si>
  <si>
    <t>22SMAS1010186</t>
  </si>
  <si>
    <t>Aryan Chanchal</t>
  </si>
  <si>
    <t>22GSFC1020096</t>
  </si>
  <si>
    <t>Himanshu Adhana</t>
  </si>
  <si>
    <t>22SMAS1010188</t>
  </si>
  <si>
    <t>Janvi Singh</t>
  </si>
  <si>
    <t>22GSFC1020098</t>
  </si>
  <si>
    <t>Sawan panwar</t>
  </si>
  <si>
    <t>22SMAS1010193</t>
  </si>
  <si>
    <t>GAURI . VERMA</t>
  </si>
  <si>
    <t>22GSFC1020099</t>
  </si>
  <si>
    <t>Pankaj Kumar</t>
  </si>
  <si>
    <t>22SMAS1010196</t>
  </si>
  <si>
    <t>ANASTASIA MUTALE</t>
  </si>
  <si>
    <t>22GSFC1020100</t>
  </si>
  <si>
    <t>22SMAS1010198</t>
  </si>
  <si>
    <t>Belal alam</t>
  </si>
  <si>
    <t>22GSFC1020101</t>
  </si>
  <si>
    <t>MIHIR JAISWAL</t>
  </si>
  <si>
    <t>22SMAS1010200</t>
  </si>
  <si>
    <t>Anjali Singh</t>
  </si>
  <si>
    <t>22GSFC1020104</t>
  </si>
  <si>
    <t>Shoaib Ahmed</t>
  </si>
  <si>
    <t>22SMAS1010201</t>
  </si>
  <si>
    <t>22GSFC1020105</t>
  </si>
  <si>
    <t>22SMAS1010202</t>
  </si>
  <si>
    <t>Mahi Chaturvedi</t>
  </si>
  <si>
    <t>22GSFC1020108</t>
  </si>
  <si>
    <t>Gauri Srivastava</t>
  </si>
  <si>
    <t>22SMAS1010204</t>
  </si>
  <si>
    <t>RAULY KUMARI</t>
  </si>
  <si>
    <t>22GSFC1020109</t>
  </si>
  <si>
    <t>Apoorvi Gupta</t>
  </si>
  <si>
    <t>22SMAS1010206</t>
  </si>
  <si>
    <t>Aryan Chaudhary</t>
  </si>
  <si>
    <t>22GSFC2020003</t>
  </si>
  <si>
    <t>S Muzammil Raza</t>
  </si>
  <si>
    <t>MBA (FM) 2022-23 I</t>
  </si>
  <si>
    <t>MBAF0702</t>
  </si>
  <si>
    <t>22SMAS1010213</t>
  </si>
  <si>
    <t>Shreya Prajapati</t>
  </si>
  <si>
    <t>22GSFC2020004</t>
  </si>
  <si>
    <t>Syed Ayaz Mehdi</t>
  </si>
  <si>
    <t>22SMAS1010217</t>
  </si>
  <si>
    <t>22GSFC2020005</t>
  </si>
  <si>
    <t>yashasvi kumar</t>
  </si>
  <si>
    <t>22SMAS1010218</t>
  </si>
  <si>
    <t>Saika gulfam</t>
  </si>
  <si>
    <t>22GSFC2020006</t>
  </si>
  <si>
    <t>ROHAN SRIVASTAVA</t>
  </si>
  <si>
    <t>22SMAS1010219</t>
  </si>
  <si>
    <t>NAMAN ARYA</t>
  </si>
  <si>
    <t>22GSFC2020007</t>
  </si>
  <si>
    <t>Niraj Kumar Singh</t>
  </si>
  <si>
    <t>22SMAS1010220</t>
  </si>
  <si>
    <t>Vanshika .</t>
  </si>
  <si>
    <t>22GSFC2020008</t>
  </si>
  <si>
    <t>NAMAN VERMA</t>
  </si>
  <si>
    <t>22SMAS1010015</t>
  </si>
  <si>
    <t>Shubhangi kumari</t>
  </si>
  <si>
    <t>22GSFC2020009</t>
  </si>
  <si>
    <t>Sonali kumari</t>
  </si>
  <si>
    <t>22SMAS1010016</t>
  </si>
  <si>
    <t>Asif Jamal</t>
  </si>
  <si>
    <t>22GSFC2020010</t>
  </si>
  <si>
    <t>Aanchal Yadav</t>
  </si>
  <si>
    <t>22SMAS1010023</t>
  </si>
  <si>
    <t>Rajeev Ranjan</t>
  </si>
  <si>
    <t>22GSFC2020011</t>
  </si>
  <si>
    <t>Pradeep Kumar</t>
  </si>
  <si>
    <t>22SMAS1010029</t>
  </si>
  <si>
    <t>Sauhardya Pandey</t>
  </si>
  <si>
    <t>22GSFC2020012</t>
  </si>
  <si>
    <t>RAHUL</t>
  </si>
  <si>
    <t>22SMAS1010030</t>
  </si>
  <si>
    <t>Shivani Sharma</t>
  </si>
  <si>
    <t>22GSFC2020013</t>
  </si>
  <si>
    <t>ATUL KUMAR JHA</t>
  </si>
  <si>
    <t>22SMAS1010039</t>
  </si>
  <si>
    <t>Premjeet Bihari</t>
  </si>
  <si>
    <t>22GSFC2020014</t>
  </si>
  <si>
    <t>Bhupendra Pratap Singh</t>
  </si>
  <si>
    <t>22SMAS1010043</t>
  </si>
  <si>
    <t>ASIF RAZA SIDDIQUI</t>
  </si>
  <si>
    <t>22GSFC2020015</t>
  </si>
  <si>
    <t>Bhanu Prakesh</t>
  </si>
  <si>
    <t>22SMAS1010045</t>
  </si>
  <si>
    <t>MONIKA SINGH</t>
  </si>
  <si>
    <t>22GSFC2020016</t>
  </si>
  <si>
    <t>MOHD FALAK TYAGI</t>
  </si>
  <si>
    <t>22SMAS1010050</t>
  </si>
  <si>
    <t>KOMAL KUMARI</t>
  </si>
  <si>
    <t>22GSFC2020018</t>
  </si>
  <si>
    <t>Anirudh Chaudhary</t>
  </si>
  <si>
    <t>22SMAS1010054</t>
  </si>
  <si>
    <t>DHRUV GARG</t>
  </si>
  <si>
    <t>22GSFC2020020</t>
  </si>
  <si>
    <t>Saurav parashar</t>
  </si>
  <si>
    <t>22SMAS1010064</t>
  </si>
  <si>
    <t>riya</t>
  </si>
  <si>
    <t>22GSFC2020022</t>
  </si>
  <si>
    <t>Varun Gupta</t>
  </si>
  <si>
    <t>22SMAS1010065</t>
  </si>
  <si>
    <t>Shreya Pandey</t>
  </si>
  <si>
    <t>22GSFC2020023</t>
  </si>
  <si>
    <t>Ritesh Pal</t>
  </si>
  <si>
    <t>22SMAS1010066</t>
  </si>
  <si>
    <t>anandi rathore</t>
  </si>
  <si>
    <t>22GSFC2020024</t>
  </si>
  <si>
    <t>MD FARHAN HASSAN</t>
  </si>
  <si>
    <t>22SMAS1010068</t>
  </si>
  <si>
    <t>Utkarsh</t>
  </si>
  <si>
    <t>22GSFC2020026</t>
  </si>
  <si>
    <t>MOHD AAKIL</t>
  </si>
  <si>
    <t>22SMAS1010069</t>
  </si>
  <si>
    <t>22GSFC2020027</t>
  </si>
  <si>
    <t>Anjali Rajput .</t>
  </si>
  <si>
    <t>22SMAS1010070</t>
  </si>
  <si>
    <t>SHASHIKANT KUMAR</t>
  </si>
  <si>
    <t>22GSFC2020028</t>
  </si>
  <si>
    <t>Roshan Kumar Sharma</t>
  </si>
  <si>
    <t>22SMAS1010071</t>
  </si>
  <si>
    <t>khushboo chandra</t>
  </si>
  <si>
    <t>22GSFC2020029</t>
  </si>
  <si>
    <t>Divyanshi saxena</t>
  </si>
  <si>
    <t>22SMAS1010074</t>
  </si>
  <si>
    <t>MD MOINUDDIN</t>
  </si>
  <si>
    <t>22GSFC2020031</t>
  </si>
  <si>
    <t>Mansi Saxena</t>
  </si>
  <si>
    <t>22SMAS1010076</t>
  </si>
  <si>
    <t>Satyam Sahu</t>
  </si>
  <si>
    <t>22GSFC2020032</t>
  </si>
  <si>
    <t>Shad Ali</t>
  </si>
  <si>
    <t>22SMAS1010090</t>
  </si>
  <si>
    <t>SHIVANGI TYAGI</t>
  </si>
  <si>
    <t>22GSFC2020033</t>
  </si>
  <si>
    <t>Anupam Dixit</t>
  </si>
  <si>
    <t>22SMAS1010092</t>
  </si>
  <si>
    <t>22GSFC2020034</t>
  </si>
  <si>
    <t>Pushkar Gupta</t>
  </si>
  <si>
    <t>22SMAS1010111</t>
  </si>
  <si>
    <t>Tarun yadav</t>
  </si>
  <si>
    <t>22GSFC2020035</t>
  </si>
  <si>
    <t>Raunak Mishra</t>
  </si>
  <si>
    <t>22SMAS1010142</t>
  </si>
  <si>
    <t>Shalini Kumari</t>
  </si>
  <si>
    <t>22GSFC2020037</t>
  </si>
  <si>
    <t>Simaran Sahani</t>
  </si>
  <si>
    <t>22SMAS1010143</t>
  </si>
  <si>
    <t>SWEETY KUMARI</t>
  </si>
  <si>
    <t>22GSFC2020038</t>
  </si>
  <si>
    <t>Himanshi Varshney</t>
  </si>
  <si>
    <t>22SMAS1010191</t>
  </si>
  <si>
    <t>Saika wahidi</t>
  </si>
  <si>
    <t>22GSFC2020039</t>
  </si>
  <si>
    <t>Vinayak Singh</t>
  </si>
  <si>
    <t>22SMAS1010147</t>
  </si>
  <si>
    <t>KARAN ABHISHEK</t>
  </si>
  <si>
    <t>22GSFC2020040</t>
  </si>
  <si>
    <t>22SMAS1010154</t>
  </si>
  <si>
    <t>Shreya Srivastava</t>
  </si>
  <si>
    <t>22GSFC2020041</t>
  </si>
  <si>
    <t>priyanshu .</t>
  </si>
  <si>
    <t>22SMAS1010157</t>
  </si>
  <si>
    <t>Zaif Akhter</t>
  </si>
  <si>
    <t>22GSFC2020042</t>
  </si>
  <si>
    <t>Anjali Srivastav</t>
  </si>
  <si>
    <t>22SMAS1010161</t>
  </si>
  <si>
    <t>Ashhad Junaid</t>
  </si>
  <si>
    <t>22GSFC2020096</t>
  </si>
  <si>
    <t>Junaid Ali</t>
  </si>
  <si>
    <t>22SMAS1010176</t>
  </si>
  <si>
    <t>SNEHA RAI</t>
  </si>
  <si>
    <t>22GSFC2020044</t>
  </si>
  <si>
    <t>Aarav Raj</t>
  </si>
  <si>
    <t>22SMAS1010180</t>
  </si>
  <si>
    <t>Shaad Ahmed</t>
  </si>
  <si>
    <t>22GSFC2020046</t>
  </si>
  <si>
    <t>Abhishek Rawat</t>
  </si>
  <si>
    <t>22SMAS1010181</t>
  </si>
  <si>
    <t>Rizwana khatoon</t>
  </si>
  <si>
    <t>22GSFC2020047</t>
  </si>
  <si>
    <t>Moh Uroosh Aadil</t>
  </si>
  <si>
    <t>22SMAS1010182</t>
  </si>
  <si>
    <t>Mohd uheb</t>
  </si>
  <si>
    <t>22GSFC2020048</t>
  </si>
  <si>
    <t>Mehak Khan</t>
  </si>
  <si>
    <t>22SMAS1010190</t>
  </si>
  <si>
    <t>Samay fagna</t>
  </si>
  <si>
    <t>22GSFC2020049</t>
  </si>
  <si>
    <t>SUMIT KUMAR SHARMA</t>
  </si>
  <si>
    <t>22SMAS1010194</t>
  </si>
  <si>
    <t>Amir malik</t>
  </si>
  <si>
    <t>22GSFC2020050</t>
  </si>
  <si>
    <t>Vansh kumar</t>
  </si>
  <si>
    <t>22SMAS1010199</t>
  </si>
  <si>
    <t>Md Rashid</t>
  </si>
  <si>
    <t>22GSFC2020053</t>
  </si>
  <si>
    <t>Avni Shukla</t>
  </si>
  <si>
    <t>22SMAS1010203</t>
  </si>
  <si>
    <t>Mandeep Sirohi</t>
  </si>
  <si>
    <t>22GSFC2020054</t>
  </si>
  <si>
    <t>VIVEK Tiwari</t>
  </si>
  <si>
    <t>22SMAS1010205</t>
  </si>
  <si>
    <t>22GSFC2020055</t>
  </si>
  <si>
    <t>Rohit Solanki</t>
  </si>
  <si>
    <t>22SMAS1010208</t>
  </si>
  <si>
    <t>Shalini das</t>
  </si>
  <si>
    <t>22GSFC2020056</t>
  </si>
  <si>
    <t>Mritunjay Anand</t>
  </si>
  <si>
    <t>22SMAS1010210</t>
  </si>
  <si>
    <t>Tushar Dua</t>
  </si>
  <si>
    <t>22GSFC2020058</t>
  </si>
  <si>
    <t>Prachi Vaish</t>
  </si>
  <si>
    <t>22SMAS1010211</t>
  </si>
  <si>
    <t>neha raj</t>
  </si>
  <si>
    <t>22GSFC2020059</t>
  </si>
  <si>
    <t>Dinkar Kumar</t>
  </si>
  <si>
    <t>22SMAS1010214</t>
  </si>
  <si>
    <t>zoya parween</t>
  </si>
  <si>
    <t>22GSFC2020061</t>
  </si>
  <si>
    <t>sumit kumar</t>
  </si>
  <si>
    <t>22SMAS1010215</t>
  </si>
  <si>
    <t>Sudha prasad</t>
  </si>
  <si>
    <t>22GSFC2020062</t>
  </si>
  <si>
    <t>Akash srivastava</t>
  </si>
  <si>
    <t>22SMAS1010216</t>
  </si>
  <si>
    <t>Bhumesh Singh</t>
  </si>
  <si>
    <t>22GSFC2020063</t>
  </si>
  <si>
    <t>Mahima Chauhan</t>
  </si>
  <si>
    <t>22SMAS1010221</t>
  </si>
  <si>
    <t>Mohammad Ibrahim</t>
  </si>
  <si>
    <t>22GSFC2020064</t>
  </si>
  <si>
    <t>SHASHANK DUBEY</t>
  </si>
  <si>
    <t>22SMAS1010222</t>
  </si>
  <si>
    <t>sachin kumar singh</t>
  </si>
  <si>
    <t>22GSFC2020065</t>
  </si>
  <si>
    <t>Md najish Shakil</t>
  </si>
  <si>
    <t>22SMAS1010223</t>
  </si>
  <si>
    <t>aradhaya dutt tepan</t>
  </si>
  <si>
    <t>22GSFC2020066</t>
  </si>
  <si>
    <t>Prashant kumar jha</t>
  </si>
  <si>
    <t>22SMAS1010224</t>
  </si>
  <si>
    <t>Md Jamaluddin</t>
  </si>
  <si>
    <t>22GSFC2020067</t>
  </si>
  <si>
    <t>Sankalp Bhardwaj</t>
  </si>
  <si>
    <t>22SMAS1010225</t>
  </si>
  <si>
    <t>Kumari Shagun .</t>
  </si>
  <si>
    <t>22GSFC2020068</t>
  </si>
  <si>
    <t>BLESSING CHIKOMO</t>
  </si>
  <si>
    <t>22SMAS1010226</t>
  </si>
  <si>
    <t>JOSHUA M BYAMUNGU</t>
  </si>
  <si>
    <t>22GSFC2020069</t>
  </si>
  <si>
    <t>Amir Khan</t>
  </si>
  <si>
    <t>22SMAS1010227</t>
  </si>
  <si>
    <t>Manoj Kumar Verma</t>
  </si>
  <si>
    <t>22GSFC2020070</t>
  </si>
  <si>
    <t>Jitendra Chaudhary</t>
  </si>
  <si>
    <t>22SMAS1050001</t>
  </si>
  <si>
    <t>Prakriti Srivastava</t>
  </si>
  <si>
    <t>B.Sc (MLT) 2022-23 I</t>
  </si>
  <si>
    <t>BMLS1005</t>
  </si>
  <si>
    <t>22GSFC2020071</t>
  </si>
  <si>
    <t>AYUSHI KUMARI</t>
  </si>
  <si>
    <t>22SMAS1050002</t>
  </si>
  <si>
    <t>Sukhnandan Awasthi</t>
  </si>
  <si>
    <t>22GSFC2020072</t>
  </si>
  <si>
    <t>Shikha Tyagi</t>
  </si>
  <si>
    <t>22SMAS1050005</t>
  </si>
  <si>
    <t>Riya Mishra</t>
  </si>
  <si>
    <t>22GSFC2020073</t>
  </si>
  <si>
    <t>Radhika behal</t>
  </si>
  <si>
    <t>22SMAS1050007</t>
  </si>
  <si>
    <t>22GSFC2020075</t>
  </si>
  <si>
    <t>Mohammad ARIF khan</t>
  </si>
  <si>
    <t>22SMAS1050008</t>
  </si>
  <si>
    <t>AADARSH KUMAR SINGH</t>
  </si>
  <si>
    <t>22GSFC2020076</t>
  </si>
  <si>
    <t>22SMAS1050011</t>
  </si>
  <si>
    <t>Rahul Kumar Lal Dev</t>
  </si>
  <si>
    <t>22GSFC2020077</t>
  </si>
  <si>
    <t>22SMAS1050013</t>
  </si>
  <si>
    <t>Asif Malik</t>
  </si>
  <si>
    <t>22GSFC2020078</t>
  </si>
  <si>
    <t>Rahul Kumar Gupta</t>
  </si>
  <si>
    <t>22SMAS1050014</t>
  </si>
  <si>
    <t>22GSFC2020080</t>
  </si>
  <si>
    <t>22SMAS1050015</t>
  </si>
  <si>
    <t>Shamim akhter</t>
  </si>
  <si>
    <t>22GSFC2020082</t>
  </si>
  <si>
    <t>Abhijeet Das</t>
  </si>
  <si>
    <t>22SMAS1050016</t>
  </si>
  <si>
    <t>SRISHTI Singh</t>
  </si>
  <si>
    <t>22GSFC2020084</t>
  </si>
  <si>
    <t>Harshvardhan Phogat</t>
  </si>
  <si>
    <t>22SMAS1050017</t>
  </si>
  <si>
    <t>manjar Azad</t>
  </si>
  <si>
    <t>22GSFC2020086</t>
  </si>
  <si>
    <t>KUNAL GUPTA</t>
  </si>
  <si>
    <t>22SMAS1050018</t>
  </si>
  <si>
    <t>Satyam kumar singh</t>
  </si>
  <si>
    <t>22GSFC2020087</t>
  </si>
  <si>
    <t>Shantanu Singh</t>
  </si>
  <si>
    <t>22SMAS1050020</t>
  </si>
  <si>
    <t>ANSH KUMAR SHARMA</t>
  </si>
  <si>
    <t>22GSFC2020088</t>
  </si>
  <si>
    <t>paras varshney</t>
  </si>
  <si>
    <t>22SMAS1050021</t>
  </si>
  <si>
    <t>22GSFC2020089</t>
  </si>
  <si>
    <t>Himanshi sharma</t>
  </si>
  <si>
    <t>22SMAS1050022</t>
  </si>
  <si>
    <t>Pooja Rawal</t>
  </si>
  <si>
    <t>22GSFC2020090</t>
  </si>
  <si>
    <t>Akash Raj</t>
  </si>
  <si>
    <t>22SMAS1050023</t>
  </si>
  <si>
    <t>monika .</t>
  </si>
  <si>
    <t>22GSFC2020092</t>
  </si>
  <si>
    <t>KUNDAN KASHYAP</t>
  </si>
  <si>
    <t>22SMAS1050024</t>
  </si>
  <si>
    <t>MATRIDA ALLY MWAIKENDA</t>
  </si>
  <si>
    <t>22GSFC2020093</t>
  </si>
  <si>
    <t>Ujjawal Kashyap</t>
  </si>
  <si>
    <t>22SMAS1050025</t>
  </si>
  <si>
    <t>Avni Singh</t>
  </si>
  <si>
    <t>22GSFC2020094</t>
  </si>
  <si>
    <t>ANJALI NAGAR</t>
  </si>
  <si>
    <t>22SMAS1050026</t>
  </si>
  <si>
    <t>Sakshi Tiwari</t>
  </si>
  <si>
    <t>22GSFC2020095</t>
  </si>
  <si>
    <t>22SMAS1050027</t>
  </si>
  <si>
    <t>chandan kumar</t>
  </si>
  <si>
    <t>22GSFC2020091</t>
  </si>
  <si>
    <t>Anurag Anand</t>
  </si>
  <si>
    <t>22SMAS1050028</t>
  </si>
  <si>
    <t>ENAMUL HAQUE</t>
  </si>
  <si>
    <t>22GSFC2020098</t>
  </si>
  <si>
    <t>22SMAS1050029</t>
  </si>
  <si>
    <t>AKTAB ALAM</t>
  </si>
  <si>
    <t>22GSFC2020100</t>
  </si>
  <si>
    <t>DEEPSHIKHA .</t>
  </si>
  <si>
    <t>22SMAS1050030</t>
  </si>
  <si>
    <t>Anek Pratap Vats</t>
  </si>
  <si>
    <t>22GSFC2020101</t>
  </si>
  <si>
    <t>Pooja Gupta</t>
  </si>
  <si>
    <t>22SMAS1050032</t>
  </si>
  <si>
    <t>Mohammad Amir</t>
  </si>
  <si>
    <t>22GSFC2020103</t>
  </si>
  <si>
    <t>Devashish Gautam</t>
  </si>
  <si>
    <t>22SMAS1050097</t>
  </si>
  <si>
    <t>22GSFC2020105</t>
  </si>
  <si>
    <t>Roushan Kumar Prasad</t>
  </si>
  <si>
    <t>22SMAS1050033</t>
  </si>
  <si>
    <t>Dheerendra Kumar</t>
  </si>
  <si>
    <t>22GSFC2020108</t>
  </si>
  <si>
    <t>Akash Gupta</t>
  </si>
  <si>
    <t>22SMAS1050034</t>
  </si>
  <si>
    <t>22GSFC2020110</t>
  </si>
  <si>
    <t>Jay Kumar Rawat</t>
  </si>
  <si>
    <t>22SMAS1050035</t>
  </si>
  <si>
    <t>sohel khan</t>
  </si>
  <si>
    <t>22GSFC2020111</t>
  </si>
  <si>
    <t>22SMAS1050036</t>
  </si>
  <si>
    <t>Bitu kumar</t>
  </si>
  <si>
    <t>22GSFC2020112</t>
  </si>
  <si>
    <t>saksham yadav</t>
  </si>
  <si>
    <t>22SMAS1050037</t>
  </si>
  <si>
    <t>22GSFC2020113</t>
  </si>
  <si>
    <t>KM POONAM SHARMA</t>
  </si>
  <si>
    <t>22SMAS1050038</t>
  </si>
  <si>
    <t>tanuj kumar sharma</t>
  </si>
  <si>
    <t>22GSFC2020114</t>
  </si>
  <si>
    <t>22SMAS1050039</t>
  </si>
  <si>
    <t>lokesh vashishtha</t>
  </si>
  <si>
    <t>22GSFC2020097</t>
  </si>
  <si>
    <t>Sakshi Rajput</t>
  </si>
  <si>
    <t>22SMAS1050041</t>
  </si>
  <si>
    <t>Mohd Aftab</t>
  </si>
  <si>
    <t>22GSFC2020119</t>
  </si>
  <si>
    <t>Sakshi Gupta</t>
  </si>
  <si>
    <t>22SMAS1050043</t>
  </si>
  <si>
    <t>Shahique Afnan</t>
  </si>
  <si>
    <t>22GSFC2020117</t>
  </si>
  <si>
    <t>AYUSH MISHRA</t>
  </si>
  <si>
    <t>22SMAS1050044</t>
  </si>
  <si>
    <t>Nitesh nagar</t>
  </si>
  <si>
    <t>22GSFC2020120</t>
  </si>
  <si>
    <t>22SMAS1050045</t>
  </si>
  <si>
    <t>Mohd Sabeeh</t>
  </si>
  <si>
    <t>22GSOH1010001</t>
  </si>
  <si>
    <t>Ronak singh</t>
  </si>
  <si>
    <t>BSc Hotel Management 2022-23 I</t>
  </si>
  <si>
    <t>BSCH1002</t>
  </si>
  <si>
    <t>22SMAS1050046</t>
  </si>
  <si>
    <t>Vivek Yadav</t>
  </si>
  <si>
    <t>22GSOH1010002</t>
  </si>
  <si>
    <t>Chandramani Kumar pandey</t>
  </si>
  <si>
    <t>22SMAS1050048</t>
  </si>
  <si>
    <t>AVINASH kumar .</t>
  </si>
  <si>
    <t>22GSOH1010003</t>
  </si>
  <si>
    <t>22SMAS1050049</t>
  </si>
  <si>
    <t>Diwakar kumar sharma</t>
  </si>
  <si>
    <t>22GSOH1010004</t>
  </si>
  <si>
    <t>22SMAS1050052</t>
  </si>
  <si>
    <t>Mojammil reza</t>
  </si>
  <si>
    <t>22GSOH1010005</t>
  </si>
  <si>
    <t>22SMAS1050054</t>
  </si>
  <si>
    <t>Yash Kumar singh</t>
  </si>
  <si>
    <t>22GSOH1010006</t>
  </si>
  <si>
    <t>Nahid Hussain</t>
  </si>
  <si>
    <t>22SMAS1050055</t>
  </si>
  <si>
    <t>Vinay rawat</t>
  </si>
  <si>
    <t>22GSOH1010007</t>
  </si>
  <si>
    <t>Deepanshu suyal</t>
  </si>
  <si>
    <t>22SMAS1050056</t>
  </si>
  <si>
    <t>22GSOH1010008</t>
  </si>
  <si>
    <t>MEMORY T MUZARURWI</t>
  </si>
  <si>
    <t>22SMAS1050058</t>
  </si>
  <si>
    <t>22GSOH1010011</t>
  </si>
  <si>
    <t>22SMAS1050059</t>
  </si>
  <si>
    <t>Md Sameer khan</t>
  </si>
  <si>
    <t>22GSOH1010013</t>
  </si>
  <si>
    <t>Raj Kishor Kumar</t>
  </si>
  <si>
    <t>22SMAS1050060</t>
  </si>
  <si>
    <t>Pallavi Dubey</t>
  </si>
  <si>
    <t>22GSOH1010014</t>
  </si>
  <si>
    <t>Reyan Siddique</t>
  </si>
  <si>
    <t>22SMAS1050061</t>
  </si>
  <si>
    <t>22GSOH1010015</t>
  </si>
  <si>
    <t>sahil bhati</t>
  </si>
  <si>
    <t>22SMAS1050063</t>
  </si>
  <si>
    <t>Krishan Kumar</t>
  </si>
  <si>
    <t>22GSOH1010016</t>
  </si>
  <si>
    <t>22SMAS1050064</t>
  </si>
  <si>
    <t>Sumit Kumar jha</t>
  </si>
  <si>
    <t>22GSOH1010018</t>
  </si>
  <si>
    <t>tushar kumar hoon</t>
  </si>
  <si>
    <t>22SMAS1050066</t>
  </si>
  <si>
    <t>Sneha rajput</t>
  </si>
  <si>
    <t>22GSOH1010019</t>
  </si>
  <si>
    <t>HEMA KUMARI</t>
  </si>
  <si>
    <t>22SMAS1050067</t>
  </si>
  <si>
    <t>Sonam Jaiswal</t>
  </si>
  <si>
    <t>22GSOH1010021</t>
  </si>
  <si>
    <t>Himanshu chauhan chauhan</t>
  </si>
  <si>
    <t>22SMAS1050068</t>
  </si>
  <si>
    <t>Abhishek raj</t>
  </si>
  <si>
    <t>22GSOH1010023</t>
  </si>
  <si>
    <t>Shashank Shukla</t>
  </si>
  <si>
    <t>22SMAS1050070</t>
  </si>
  <si>
    <t>ALISHA HAROON</t>
  </si>
  <si>
    <t>22GSOH1010024</t>
  </si>
  <si>
    <t>Mariya .</t>
  </si>
  <si>
    <t>22SMAS1050071</t>
  </si>
  <si>
    <t>Ajit KUMAR</t>
  </si>
  <si>
    <t>22GSOH1010025</t>
  </si>
  <si>
    <t>Piyush Mehta</t>
  </si>
  <si>
    <t>22SMAS1050074</t>
  </si>
  <si>
    <t>WALID HUSSEIN ABDALHAG OMER</t>
  </si>
  <si>
    <t>22GSOH1010026</t>
  </si>
  <si>
    <t>Dhananjay dhairya singh</t>
  </si>
  <si>
    <t>22SMAS1050075</t>
  </si>
  <si>
    <t>Sadaf Fatma</t>
  </si>
  <si>
    <t>22GSOH1010027</t>
  </si>
  <si>
    <t>Harsh Omar</t>
  </si>
  <si>
    <t>22SMAS1050076</t>
  </si>
  <si>
    <t>ashok kumar</t>
  </si>
  <si>
    <t>22GSOH1010029</t>
  </si>
  <si>
    <t>22SMAS1050077</t>
  </si>
  <si>
    <t>Nikhil Dubey</t>
  </si>
  <si>
    <t>22GSOH1020001</t>
  </si>
  <si>
    <t>Rahmatullah Ali</t>
  </si>
  <si>
    <t>BHM 2022-23 I</t>
  </si>
  <si>
    <t>22SMAS1050078</t>
  </si>
  <si>
    <t>22GSOH1020002</t>
  </si>
  <si>
    <t>Uzaifa Pervez</t>
  </si>
  <si>
    <t>22SMAS1050079</t>
  </si>
  <si>
    <t>Saroj Kumar</t>
  </si>
  <si>
    <t>22GSOH1020003</t>
  </si>
  <si>
    <t>22SMAS1050081</t>
  </si>
  <si>
    <t>Avneet choudhary</t>
  </si>
  <si>
    <t>22GSOH1020004</t>
  </si>
  <si>
    <t>MD SOHAIL AKHTER</t>
  </si>
  <si>
    <t>22SMAS1050082</t>
  </si>
  <si>
    <t>ANKIT RAJPUT</t>
  </si>
  <si>
    <t>22GSOH1020005</t>
  </si>
  <si>
    <t>Aditya Saxena</t>
  </si>
  <si>
    <t>22SMAS1050083</t>
  </si>
  <si>
    <t>Avikar Chauhan</t>
  </si>
  <si>
    <t>22GSOH1020006</t>
  </si>
  <si>
    <t>Danish</t>
  </si>
  <si>
    <t>22SMAS1050085</t>
  </si>
  <si>
    <t>Nasir Hussain</t>
  </si>
  <si>
    <t>22GSOH1020007</t>
  </si>
  <si>
    <t>22SMAS1050086</t>
  </si>
  <si>
    <t>Varsha mishra</t>
  </si>
  <si>
    <t>22GSOH1020008</t>
  </si>
  <si>
    <t>Rahul Rana</t>
  </si>
  <si>
    <t>22SMAS1050087</t>
  </si>
  <si>
    <t>Amit Yadav</t>
  </si>
  <si>
    <t>22GSOH1020009</t>
  </si>
  <si>
    <t>Dheeraj Rana</t>
  </si>
  <si>
    <t>22SMAS1050088</t>
  </si>
  <si>
    <t>Bhawana Baghel</t>
  </si>
  <si>
    <t>22GSOH1020010</t>
  </si>
  <si>
    <t>Md Faiz Warsi</t>
  </si>
  <si>
    <t>22SMAS1050089</t>
  </si>
  <si>
    <t>Mohd Usman</t>
  </si>
  <si>
    <t>22GSOH1020011</t>
  </si>
  <si>
    <t>Madhumita Upadhyay</t>
  </si>
  <si>
    <t>22SMAS1050090</t>
  </si>
  <si>
    <t>mohd Masood</t>
  </si>
  <si>
    <t>22GSOH1020012</t>
  </si>
  <si>
    <t>Navya Muskan Gupta</t>
  </si>
  <si>
    <t>22SMAS1050091</t>
  </si>
  <si>
    <t>MOHAMMED ABDULSAMAD MATTAR</t>
  </si>
  <si>
    <t>22GSOH1020014</t>
  </si>
  <si>
    <t>NIKHIL RATHORE</t>
  </si>
  <si>
    <t>22SMAS1050092</t>
  </si>
  <si>
    <t>22GSOH1020015</t>
  </si>
  <si>
    <t>Nitish Bhati</t>
  </si>
  <si>
    <t>22SMAS1050094</t>
  </si>
  <si>
    <t>Ragini Kumari</t>
  </si>
  <si>
    <t>22GSOH1020017</t>
  </si>
  <si>
    <t>Harsh Tomar</t>
  </si>
  <si>
    <t>22SMAS1050095</t>
  </si>
  <si>
    <t>rupesha rathore</t>
  </si>
  <si>
    <t>22GSOH1020018</t>
  </si>
  <si>
    <t>harshdeep singh</t>
  </si>
  <si>
    <t>22SMAS1050096</t>
  </si>
  <si>
    <t>chirag gupta</t>
  </si>
  <si>
    <t>22GSOH1020019</t>
  </si>
  <si>
    <t>NAVNEET PANDEY</t>
  </si>
  <si>
    <t>22SMAS1050100</t>
  </si>
  <si>
    <t>PRAVEEN YADAV</t>
  </si>
  <si>
    <t>22GSOH1020020</t>
  </si>
  <si>
    <t>RAHUL PAL</t>
  </si>
  <si>
    <t>22SMAS1050101</t>
  </si>
  <si>
    <t>FAIJAN ALI</t>
  </si>
  <si>
    <t>22GSOH1020021</t>
  </si>
  <si>
    <t>AHMAD RAZA</t>
  </si>
  <si>
    <t>22SMAS1050102</t>
  </si>
  <si>
    <t>Aditi Saini</t>
  </si>
  <si>
    <t>22GSOH1020022</t>
  </si>
  <si>
    <t>Nikita Raj</t>
  </si>
  <si>
    <t>22SMAS1050103</t>
  </si>
  <si>
    <t>Luckman Khan</t>
  </si>
  <si>
    <t>22GSOH1020023</t>
  </si>
  <si>
    <t>Taniya Adhikari</t>
  </si>
  <si>
    <t>22SMAS1050104</t>
  </si>
  <si>
    <t>Payal .</t>
  </si>
  <si>
    <t>22GSOH1020024</t>
  </si>
  <si>
    <t>Mohd Salman</t>
  </si>
  <si>
    <t>22SMAS1050106</t>
  </si>
  <si>
    <t>Vibha Rai</t>
  </si>
  <si>
    <t>22GSOH1020025</t>
  </si>
  <si>
    <t>Himanshu Gupta</t>
  </si>
  <si>
    <t>22SMAS1050042</t>
  </si>
  <si>
    <t>Mohit Gautam</t>
  </si>
  <si>
    <t>22GSOH1020026</t>
  </si>
  <si>
    <t>Cynthia Michelle Nathaniel</t>
  </si>
  <si>
    <t>22SMAS1040002</t>
  </si>
  <si>
    <t>Divyanshu Kumar Mishra</t>
  </si>
  <si>
    <t>B.Sc (CVT) 2022-23 I</t>
  </si>
  <si>
    <t>BCVT1002</t>
  </si>
  <si>
    <t>22GSOH1020027</t>
  </si>
  <si>
    <t>Shah Alam</t>
  </si>
  <si>
    <t>22SMAS1040003</t>
  </si>
  <si>
    <t>Shiwangi kumari</t>
  </si>
  <si>
    <t>22GSOH1020028</t>
  </si>
  <si>
    <t>22SMAS1040004</t>
  </si>
  <si>
    <t>22GSOH1020029</t>
  </si>
  <si>
    <t>Akshay Pratap Singh chandel</t>
  </si>
  <si>
    <t>22SMAS1040005</t>
  </si>
  <si>
    <t>ANKUSHA KUMARI</t>
  </si>
  <si>
    <t>22GSOH1020030</t>
  </si>
  <si>
    <t>Nikhil pandey</t>
  </si>
  <si>
    <t>22SMAS1040007</t>
  </si>
  <si>
    <t>PRINCE DENGENDE</t>
  </si>
  <si>
    <t>22GSOH1020031</t>
  </si>
  <si>
    <t>22SMAS1040008</t>
  </si>
  <si>
    <t>22GSOH1020032</t>
  </si>
  <si>
    <t>vaibhav ranjan mishra</t>
  </si>
  <si>
    <t>22SMAS1040009</t>
  </si>
  <si>
    <t>Apoorva Rao</t>
  </si>
  <si>
    <t>22GSOH1020033</t>
  </si>
  <si>
    <t>PUNEET KUMAR</t>
  </si>
  <si>
    <t>22SMAS1040010</t>
  </si>
  <si>
    <t>22GSOH1020034</t>
  </si>
  <si>
    <t>SAKSHAM .</t>
  </si>
  <si>
    <t>22SMAS1040011</t>
  </si>
  <si>
    <t>Sanya gupta</t>
  </si>
  <si>
    <t>22GSOH1020035</t>
  </si>
  <si>
    <t>ANIKET BHATI</t>
  </si>
  <si>
    <t>22SMAS1040015</t>
  </si>
  <si>
    <t>Ashmita Panda</t>
  </si>
  <si>
    <t>22GSOH1020036</t>
  </si>
  <si>
    <t>22SMAS1040016</t>
  </si>
  <si>
    <t>Dipika .</t>
  </si>
  <si>
    <t>22GSOH1020037</t>
  </si>
  <si>
    <t>Rajan Singh</t>
  </si>
  <si>
    <t>22SMAS1040017</t>
  </si>
  <si>
    <t>sakshi .</t>
  </si>
  <si>
    <t>22GSOH1020038</t>
  </si>
  <si>
    <t>KHUSHVEER SINGH</t>
  </si>
  <si>
    <t>22SMAS1040018</t>
  </si>
  <si>
    <t>Priyanshi Sharma</t>
  </si>
  <si>
    <t>22GSOH1020039</t>
  </si>
  <si>
    <t>Ashutosh negi</t>
  </si>
  <si>
    <t>22SMAS1040037</t>
  </si>
  <si>
    <t>monika singh</t>
  </si>
  <si>
    <t>22GSOH1020041</t>
  </si>
  <si>
    <t>22SMAS1040019</t>
  </si>
  <si>
    <t>Shally verma</t>
  </si>
  <si>
    <t>22GSOE1010001</t>
  </si>
  <si>
    <t>B. Ed 2022-23 I</t>
  </si>
  <si>
    <t>BEDU1003</t>
  </si>
  <si>
    <t>22SMAS1040020</t>
  </si>
  <si>
    <t>SUKANYA PANDEY</t>
  </si>
  <si>
    <t>22GSOE1010002</t>
  </si>
  <si>
    <t>Nigar . Nuri</t>
  </si>
  <si>
    <t>22SMAS1040021</t>
  </si>
  <si>
    <t>22GSOE1010006</t>
  </si>
  <si>
    <t>Sunita limbu</t>
  </si>
  <si>
    <t>22SMAS1040022</t>
  </si>
  <si>
    <t>Shilpi shahi</t>
  </si>
  <si>
    <t>22GSOE1010007</t>
  </si>
  <si>
    <t>Annapurna kumari</t>
  </si>
  <si>
    <t>22SMAS1040023</t>
  </si>
  <si>
    <t>Tannu Kumari</t>
  </si>
  <si>
    <t>22GSOE1010008</t>
  </si>
  <si>
    <t>MUNMI BORAH</t>
  </si>
  <si>
    <t>22SMAS1040038</t>
  </si>
  <si>
    <t>ISHITA DIWAKER</t>
  </si>
  <si>
    <t>22GSOE1010009</t>
  </si>
  <si>
    <t>Meenakshi Kumari</t>
  </si>
  <si>
    <t>22SMAS1040044</t>
  </si>
  <si>
    <t>STANLEY MUPUMHA</t>
  </si>
  <si>
    <t>22GSOE1010010</t>
  </si>
  <si>
    <t>Komal jha</t>
  </si>
  <si>
    <t>22SMAS1040024</t>
  </si>
  <si>
    <t>Fabby Vincent</t>
  </si>
  <si>
    <t>22GSOE1010011</t>
  </si>
  <si>
    <t>Shobha Kumari</t>
  </si>
  <si>
    <t>22SMAS1040025</t>
  </si>
  <si>
    <t>Prateek .</t>
  </si>
  <si>
    <t>22GSOE1010012</t>
  </si>
  <si>
    <t>Mehvish khan</t>
  </si>
  <si>
    <t>22SMAS1040028</t>
  </si>
  <si>
    <t>Teena .</t>
  </si>
  <si>
    <t>22GSOE1010013</t>
  </si>
  <si>
    <t>bhavya dixit</t>
  </si>
  <si>
    <t>22SMAS1040042</t>
  </si>
  <si>
    <t>JOY yiko SAMUEL</t>
  </si>
  <si>
    <t>22GSOE1010014</t>
  </si>
  <si>
    <t>Bhawna kumari</t>
  </si>
  <si>
    <t>22SMAS1040030</t>
  </si>
  <si>
    <t>VENUS R JOHN</t>
  </si>
  <si>
    <t>22GSOE1010015</t>
  </si>
  <si>
    <t>Anjali Rani</t>
  </si>
  <si>
    <t>22SMAS1040032</t>
  </si>
  <si>
    <t>Sambhavi Vats</t>
  </si>
  <si>
    <t>22GSOE1010016</t>
  </si>
  <si>
    <t>SUGANDHA RANI</t>
  </si>
  <si>
    <t>22SMAS1040033</t>
  </si>
  <si>
    <t>22GSOE1010018</t>
  </si>
  <si>
    <t>archana .</t>
  </si>
  <si>
    <t>22SMAS1040034</t>
  </si>
  <si>
    <t>Mamoon Ahmad Khan</t>
  </si>
  <si>
    <t>22GSOE1010019</t>
  </si>
  <si>
    <t>Khushi sharma</t>
  </si>
  <si>
    <t>22SMAS1040035</t>
  </si>
  <si>
    <t>DEEPAk .</t>
  </si>
  <si>
    <t>22GSOE1010021</t>
  </si>
  <si>
    <t>Rajnandini baghel</t>
  </si>
  <si>
    <t>22SMAS1040039</t>
  </si>
  <si>
    <t>Gagandeep Kaur</t>
  </si>
  <si>
    <t>22GSOE1010022</t>
  </si>
  <si>
    <t>22SMAS1040040</t>
  </si>
  <si>
    <t>Muskan khan</t>
  </si>
  <si>
    <t>22GSOE1010026</t>
  </si>
  <si>
    <t>Jaideep Singh</t>
  </si>
  <si>
    <t>22SMAS1040041</t>
  </si>
  <si>
    <t>M Mangangleima</t>
  </si>
  <si>
    <t>22GSOE2010001</t>
  </si>
  <si>
    <t>Shamim Bano</t>
  </si>
  <si>
    <t>M. Ed 2022-23 I</t>
  </si>
  <si>
    <t>MEDU1005</t>
  </si>
  <si>
    <t>22SMAS1040036</t>
  </si>
  <si>
    <t>22GSOE2010002</t>
  </si>
  <si>
    <t>Swati Raghav</t>
  </si>
  <si>
    <t>22SMAS1040043</t>
  </si>
  <si>
    <t>Harsh Bansal</t>
  </si>
  <si>
    <t>22SAHS1030001</t>
  </si>
  <si>
    <t>B.A Eng 2022-23 I</t>
  </si>
  <si>
    <t>ENG1009</t>
  </si>
  <si>
    <t>22SMAS1040048</t>
  </si>
  <si>
    <t>Meraj khan</t>
  </si>
  <si>
    <t>22SAHS1030004</t>
  </si>
  <si>
    <t>ANSHIKA JAIN</t>
  </si>
  <si>
    <t>22SMAS1030001</t>
  </si>
  <si>
    <t>B.Opt 2022-23 I</t>
  </si>
  <si>
    <t>BOPT1009</t>
  </si>
  <si>
    <t>22SAHS1030007</t>
  </si>
  <si>
    <t>Honey Rose</t>
  </si>
  <si>
    <t>22SMAS1030003</t>
  </si>
  <si>
    <t>22SAHS1030008</t>
  </si>
  <si>
    <t>Sneha chaudhary</t>
  </si>
  <si>
    <t>22SMAS1030004</t>
  </si>
  <si>
    <t>Hammad ansari</t>
  </si>
  <si>
    <t>22SAHS1030009</t>
  </si>
  <si>
    <t>Bhumika Bisht .</t>
  </si>
  <si>
    <t>22SMAS1030006</t>
  </si>
  <si>
    <t>Bhoomi Kanojiya</t>
  </si>
  <si>
    <t>22SAHS1030010</t>
  </si>
  <si>
    <t>Vanshika Verma</t>
  </si>
  <si>
    <t>22SMAS1030008</t>
  </si>
  <si>
    <t>MR PETRO NATAL KIJUNGA</t>
  </si>
  <si>
    <t>22SAHS1030011</t>
  </si>
  <si>
    <t>Neha .</t>
  </si>
  <si>
    <t>22SMAS1030012</t>
  </si>
  <si>
    <t>Md Hasib</t>
  </si>
  <si>
    <t>22SAHS1030014</t>
  </si>
  <si>
    <t>Riya Srivastva</t>
  </si>
  <si>
    <t>22SMAS1030013</t>
  </si>
  <si>
    <t>22SAHS1030015</t>
  </si>
  <si>
    <t>Nishant chaudhary</t>
  </si>
  <si>
    <t>22SMAS1030014</t>
  </si>
  <si>
    <t>Shailendra pratap singh</t>
  </si>
  <si>
    <t>22SAHS1030019</t>
  </si>
  <si>
    <t>Shivansh Mahajan</t>
  </si>
  <si>
    <t>22SMAS1030015</t>
  </si>
  <si>
    <t>22SAHS1030021</t>
  </si>
  <si>
    <t>Mohd Hammad Wali Khan</t>
  </si>
  <si>
    <t>22SMAS1030016</t>
  </si>
  <si>
    <t>Md Dilsad</t>
  </si>
  <si>
    <t>22SAHS1030023</t>
  </si>
  <si>
    <t>Supriya Sah</t>
  </si>
  <si>
    <t>22SMAS1030017</t>
  </si>
  <si>
    <t>22SAHS1030024</t>
  </si>
  <si>
    <t>Shashwat Tejaswi</t>
  </si>
  <si>
    <t>22SMAS1030018</t>
  </si>
  <si>
    <t>SANA Shakil</t>
  </si>
  <si>
    <t>22SAHS1030025</t>
  </si>
  <si>
    <t>Anuvanshika Singh Gehlot</t>
  </si>
  <si>
    <t>22SMAS1030020</t>
  </si>
  <si>
    <t>Aliya Aslam</t>
  </si>
  <si>
    <t>22SAHS1030026</t>
  </si>
  <si>
    <t>Afsar Irshad Khan</t>
  </si>
  <si>
    <t>22SMAS1030021</t>
  </si>
  <si>
    <t>Fiza Anwer</t>
  </si>
  <si>
    <t>22SAHS1030027</t>
  </si>
  <si>
    <t>AKSHRAA SHARMA</t>
  </si>
  <si>
    <t>22SMAS1030023</t>
  </si>
  <si>
    <t>22SAHS1030028</t>
  </si>
  <si>
    <t>Shikha Kashyap</t>
  </si>
  <si>
    <t>22SMAS1030024</t>
  </si>
  <si>
    <t>Robin .</t>
  </si>
  <si>
    <t>22SAHS1030029</t>
  </si>
  <si>
    <t>Sarvagya pandey</t>
  </si>
  <si>
    <t>22SMAS1030025</t>
  </si>
  <si>
    <t>Vishal Pratap Singh</t>
  </si>
  <si>
    <t>22SAHS1030030</t>
  </si>
  <si>
    <t>SHWETA MASIH</t>
  </si>
  <si>
    <t>22SMAS1030026</t>
  </si>
  <si>
    <t>Harshita Gupta</t>
  </si>
  <si>
    <t>22SAHS1030031</t>
  </si>
  <si>
    <t>nishu singh</t>
  </si>
  <si>
    <t>22SMAS1030027</t>
  </si>
  <si>
    <t>ANJALI .</t>
  </si>
  <si>
    <t>22SAHS1030032</t>
  </si>
  <si>
    <t>Tanya Bisht</t>
  </si>
  <si>
    <t>22SMAS1030029</t>
  </si>
  <si>
    <t>Mohaddisa Fatima</t>
  </si>
  <si>
    <t>22SAHS1030033</t>
  </si>
  <si>
    <t>Dushyant Kumar Sharma</t>
  </si>
  <si>
    <t>22SMAS1030031</t>
  </si>
  <si>
    <t>Satyam kumari singh</t>
  </si>
  <si>
    <t>22SAHS1030034</t>
  </si>
  <si>
    <t>Himalaya Singh</t>
  </si>
  <si>
    <t>22SMAS1030032</t>
  </si>
  <si>
    <t>Rudrabhan Chandel</t>
  </si>
  <si>
    <t>22SAHS1030035</t>
  </si>
  <si>
    <t>SHYAMALI KUMARI</t>
  </si>
  <si>
    <t>22SMAS1030033</t>
  </si>
  <si>
    <t>David Chauhan</t>
  </si>
  <si>
    <t>22SAHS1030036</t>
  </si>
  <si>
    <t>Ayushi Nautiyal</t>
  </si>
  <si>
    <t>22SMAS1030034</t>
  </si>
  <si>
    <t>Nashra Jameel</t>
  </si>
  <si>
    <t>22SAHS1030040</t>
  </si>
  <si>
    <t>Rashi Tripathi</t>
  </si>
  <si>
    <t>22SMAS1030035</t>
  </si>
  <si>
    <t>SHALU RAJPUT</t>
  </si>
  <si>
    <t>22SAHS1030043</t>
  </si>
  <si>
    <t>Mayank Verma</t>
  </si>
  <si>
    <t>22SMAS1030036</t>
  </si>
  <si>
    <t>22SAHS1030045</t>
  </si>
  <si>
    <t>Rinkee Sharma</t>
  </si>
  <si>
    <t>22SMAS1030037</t>
  </si>
  <si>
    <t>22SAHS1010001</t>
  </si>
  <si>
    <t>gulnaaz saabri</t>
  </si>
  <si>
    <t>B.A Appl Psycho 2022-23 I</t>
  </si>
  <si>
    <t>PSY1010</t>
  </si>
  <si>
    <t>22SMAS1030030</t>
  </si>
  <si>
    <t>Priyanka</t>
  </si>
  <si>
    <t>22SAHS1010002</t>
  </si>
  <si>
    <t>Tanishka Singh</t>
  </si>
  <si>
    <t>22SMAS1030038</t>
  </si>
  <si>
    <t>LAXMI KUMARI</t>
  </si>
  <si>
    <t>22SAHS1010005</t>
  </si>
  <si>
    <t>JAUL Tyagi</t>
  </si>
  <si>
    <t>22SMAS1030039</t>
  </si>
  <si>
    <t>varun pratap singh</t>
  </si>
  <si>
    <t>22SAHS1010006</t>
  </si>
  <si>
    <t>sanjana Kumari</t>
  </si>
  <si>
    <t>22SMAS1030040</t>
  </si>
  <si>
    <t>Hariom Singh</t>
  </si>
  <si>
    <t>22SAHS1010007</t>
  </si>
  <si>
    <t>Akshita Srivastav</t>
  </si>
  <si>
    <t>22SMAS1030042</t>
  </si>
  <si>
    <t>ASHISH KUMAR PANDEY</t>
  </si>
  <si>
    <t>22SAHS1010010</t>
  </si>
  <si>
    <t>Shubhaanvit Nath</t>
  </si>
  <si>
    <t>22SMAS1030043</t>
  </si>
  <si>
    <t>AVINASH SINGH</t>
  </si>
  <si>
    <t>22SAHS1010011</t>
  </si>
  <si>
    <t>Bidisha Sahu</t>
  </si>
  <si>
    <t>22SMAS1030044</t>
  </si>
  <si>
    <t>Md Zahiruddin</t>
  </si>
  <si>
    <t>22SAHS1010012</t>
  </si>
  <si>
    <t>AKANKSHA SINGH</t>
  </si>
  <si>
    <t>22SMAS1030045</t>
  </si>
  <si>
    <t>Tabassum parween</t>
  </si>
  <si>
    <t>22SAHS1010013</t>
  </si>
  <si>
    <t>Arpita Salagar</t>
  </si>
  <si>
    <t>22SMAS1030046</t>
  </si>
  <si>
    <t>22SAHS1010014</t>
  </si>
  <si>
    <t>Kashish kashyap</t>
  </si>
  <si>
    <t>22SMAS2040001</t>
  </si>
  <si>
    <t>Sneha Priya</t>
  </si>
  <si>
    <t>M.Opt 2022-23 I</t>
  </si>
  <si>
    <t>MOPT1007</t>
  </si>
  <si>
    <t>22SAHS1010017</t>
  </si>
  <si>
    <t>Ayushi Sharma</t>
  </si>
  <si>
    <t>22SMAS2040004</t>
  </si>
  <si>
    <t>KARTIK GUPTA</t>
  </si>
  <si>
    <t>22SAHS1010018</t>
  </si>
  <si>
    <t>22SMAS2040005</t>
  </si>
  <si>
    <t>Lovely .</t>
  </si>
  <si>
    <t>22SAHS1010019</t>
  </si>
  <si>
    <t>Maryam Ali</t>
  </si>
  <si>
    <t>22SMAS2040006</t>
  </si>
  <si>
    <t>Arbaz . .</t>
  </si>
  <si>
    <t>22SAHS1010020</t>
  </si>
  <si>
    <t>Krity Sharma</t>
  </si>
  <si>
    <t>22SMAS2040007</t>
  </si>
  <si>
    <t>Rama Sharma</t>
  </si>
  <si>
    <t>22SAHS1010021</t>
  </si>
  <si>
    <t>LAVI BALIYAN</t>
  </si>
  <si>
    <t>22GSON1010001</t>
  </si>
  <si>
    <t>MD Faiyaz Alam</t>
  </si>
  <si>
    <t>B.Sc. (Nursing) 2022-23 I</t>
  </si>
  <si>
    <t>SOCI115-PSY120</t>
  </si>
  <si>
    <t>22SAHS1010022</t>
  </si>
  <si>
    <t>22GSON1010002</t>
  </si>
  <si>
    <t>Vivek giri</t>
  </si>
  <si>
    <t>22SAHS1010023</t>
  </si>
  <si>
    <t>Naina Arora</t>
  </si>
  <si>
    <t>22GSON1010003</t>
  </si>
  <si>
    <t>BABY SAUMYA KUMARI</t>
  </si>
  <si>
    <t>22SAHS1010024</t>
  </si>
  <si>
    <t>Ishita kohli</t>
  </si>
  <si>
    <t>22GSON1010004</t>
  </si>
  <si>
    <t>nisha</t>
  </si>
  <si>
    <t>22SAHS1020004</t>
  </si>
  <si>
    <t>Prakhar Srivastava</t>
  </si>
  <si>
    <t>B.A Eco 2022-23 I</t>
  </si>
  <si>
    <t>ECO1009</t>
  </si>
  <si>
    <t>22GSON1010005</t>
  </si>
  <si>
    <t>Md Shahid</t>
  </si>
  <si>
    <t>22SAHS1020007</t>
  </si>
  <si>
    <t>manthan bhardwaj</t>
  </si>
  <si>
    <t>22GSON1010007</t>
  </si>
  <si>
    <t>Hansraj .</t>
  </si>
  <si>
    <t>22SAHS1020008</t>
  </si>
  <si>
    <t>Kushagra Mohan</t>
  </si>
  <si>
    <t>22GSON1010008</t>
  </si>
  <si>
    <t>Shubham Kumar mandal</t>
  </si>
  <si>
    <t>22SAHS1020011</t>
  </si>
  <si>
    <t>Piyush kr diwakar</t>
  </si>
  <si>
    <t>22GSON1010009</t>
  </si>
  <si>
    <t>22SAHS1020018</t>
  </si>
  <si>
    <t>KARTIKEY PHARASI</t>
  </si>
  <si>
    <t>22GSON1010010</t>
  </si>
  <si>
    <t>22SAHS1020022</t>
  </si>
  <si>
    <t>Vasudha Rawat</t>
  </si>
  <si>
    <t>22GSON1010011</t>
  </si>
  <si>
    <t>Ankit Kumar Thakur</t>
  </si>
  <si>
    <t>22SAHS1020023</t>
  </si>
  <si>
    <t>krati saraswat</t>
  </si>
  <si>
    <t>22GSON1010012</t>
  </si>
  <si>
    <t>Anurag yadav</t>
  </si>
  <si>
    <t>22SAHS1020024</t>
  </si>
  <si>
    <t>ATHARVA RATHI</t>
  </si>
  <si>
    <t>22GSON1010013</t>
  </si>
  <si>
    <t>Guddu Kumar</t>
  </si>
  <si>
    <t>22SAHS1020026</t>
  </si>
  <si>
    <t>Amanjeet Singh</t>
  </si>
  <si>
    <t>22GSON1010014</t>
  </si>
  <si>
    <t>Piyush Kumar Gupta</t>
  </si>
  <si>
    <t>22SAHS1020027</t>
  </si>
  <si>
    <t>Lakshya Shrivastava</t>
  </si>
  <si>
    <t>22GSON1010015</t>
  </si>
  <si>
    <t>Ravishanker kumar</t>
  </si>
  <si>
    <t>22SAHS1020028</t>
  </si>
  <si>
    <t>Jaivardhan Singh Bisht</t>
  </si>
  <si>
    <t>22GSON1010016</t>
  </si>
  <si>
    <t>Gaurav raj singh</t>
  </si>
  <si>
    <t>22SAHS1020029</t>
  </si>
  <si>
    <t>Joy Dominic</t>
  </si>
  <si>
    <t>22GSON1010017</t>
  </si>
  <si>
    <t>Shivam Jha</t>
  </si>
  <si>
    <t>22SAHS1050001</t>
  </si>
  <si>
    <t>Pallavi Sinha</t>
  </si>
  <si>
    <t>B.A Pol Sc 2022-23 I</t>
  </si>
  <si>
    <t>POL1011</t>
  </si>
  <si>
    <t>22GSON1010018</t>
  </si>
  <si>
    <t>Aishwarya jaiswal</t>
  </si>
  <si>
    <t>22SAHS1050003</t>
  </si>
  <si>
    <t>22GSON1010019</t>
  </si>
  <si>
    <t>ROUSHAN Kumar</t>
  </si>
  <si>
    <t>22SAHS1050004</t>
  </si>
  <si>
    <t>22GSON1010021</t>
  </si>
  <si>
    <t>Imteyaz Ahmad</t>
  </si>
  <si>
    <t>22SAHS1050008</t>
  </si>
  <si>
    <t>22GSON1010022</t>
  </si>
  <si>
    <t>22SAHS1050009</t>
  </si>
  <si>
    <t>kunwar deshnaykam</t>
  </si>
  <si>
    <t>22GSON1010023</t>
  </si>
  <si>
    <t>Surabhi</t>
  </si>
  <si>
    <t>22SAHS1050010</t>
  </si>
  <si>
    <t>PRIYANGSHU GOSWAMI</t>
  </si>
  <si>
    <t>22GSON1010024</t>
  </si>
  <si>
    <t>22SAHS1050011</t>
  </si>
  <si>
    <t>K Lalthansangi .</t>
  </si>
  <si>
    <t>22GSON1010026</t>
  </si>
  <si>
    <t>Shalini jadoun</t>
  </si>
  <si>
    <t>22SAHS1050013</t>
  </si>
  <si>
    <t>Ritanshu Bansal</t>
  </si>
  <si>
    <t>22GSON1010027</t>
  </si>
  <si>
    <t>Khushi Prakash</t>
  </si>
  <si>
    <t>22SAHS1050019</t>
  </si>
  <si>
    <t>Khushi Bhati</t>
  </si>
  <si>
    <t>22GSON1010028</t>
  </si>
  <si>
    <t>Priyanshu Kumar Chaubey</t>
  </si>
  <si>
    <t>22SAHS1050020</t>
  </si>
  <si>
    <t>RAKSHA SHAKYA</t>
  </si>
  <si>
    <t>22GSON1010029</t>
  </si>
  <si>
    <t>Pravisha Kumari</t>
  </si>
  <si>
    <t>22SAHS1050023</t>
  </si>
  <si>
    <t>Pranow Prakash</t>
  </si>
  <si>
    <t>22GSON1010030</t>
  </si>
  <si>
    <t>Atiqua Aftab</t>
  </si>
  <si>
    <t>22SAHS1050026</t>
  </si>
  <si>
    <t>harsh Raj</t>
  </si>
  <si>
    <t>22GSON1010031</t>
  </si>
  <si>
    <t>Sonali</t>
  </si>
  <si>
    <t>22SAHS1050029</t>
  </si>
  <si>
    <t>Arushi kumari</t>
  </si>
  <si>
    <t>22GSON1010032</t>
  </si>
  <si>
    <t>Ravishankar Kumar Gupta</t>
  </si>
  <si>
    <t>22SAHS1050030</t>
  </si>
  <si>
    <t>Abhishek Verma</t>
  </si>
  <si>
    <t>22GSON1010033</t>
  </si>
  <si>
    <t>Manish Kumar Thakur</t>
  </si>
  <si>
    <t>22SAHS1050032</t>
  </si>
  <si>
    <t>Sarvagya Kumar</t>
  </si>
  <si>
    <t>22GSON1010034</t>
  </si>
  <si>
    <t>Christian Onyebuchi Okeke</t>
  </si>
  <si>
    <t>22SAHS1050035</t>
  </si>
  <si>
    <t>Amit Ranjan</t>
  </si>
  <si>
    <t>22GSON1010035</t>
  </si>
  <si>
    <t>Saket Kumar Mishra</t>
  </si>
  <si>
    <t>22SAHS1050040</t>
  </si>
  <si>
    <t>Nikita kumari pandey</t>
  </si>
  <si>
    <t>22GSON1010036</t>
  </si>
  <si>
    <t>22SAHS1050047</t>
  </si>
  <si>
    <t>22GSON1010037</t>
  </si>
  <si>
    <t>JEAN PAUL KABWE</t>
  </si>
  <si>
    <t>22SAHS1050048</t>
  </si>
  <si>
    <t>Vaibhav soni</t>
  </si>
  <si>
    <t>22GSON1010038</t>
  </si>
  <si>
    <t>AKASH YADAV</t>
  </si>
  <si>
    <t>22SAHS1050057</t>
  </si>
  <si>
    <t>Vidyanshu Kumar Singh</t>
  </si>
  <si>
    <t>22GSON1010039</t>
  </si>
  <si>
    <t>22SAHS1050058</t>
  </si>
  <si>
    <t>Tayyiba Khatun</t>
  </si>
  <si>
    <t>22GSON1010040</t>
  </si>
  <si>
    <t>22SAHS1050060</t>
  </si>
  <si>
    <t>ABHAY YADAV</t>
  </si>
  <si>
    <t>22GSON1010041</t>
  </si>
  <si>
    <t>Teerath</t>
  </si>
  <si>
    <t>22SAHS1050064</t>
  </si>
  <si>
    <t>Nishant Arya</t>
  </si>
  <si>
    <t>22GSON1010042</t>
  </si>
  <si>
    <t>Mohd Khushnasib Tyagi</t>
  </si>
  <si>
    <t>22SAHS1050086</t>
  </si>
  <si>
    <t>ITISHA MYRA</t>
  </si>
  <si>
    <t>22GSON1010043</t>
  </si>
  <si>
    <t>md asif equebal</t>
  </si>
  <si>
    <t>22SAHS1050087</t>
  </si>
  <si>
    <t>ishbhadra Singh</t>
  </si>
  <si>
    <t>22GSON1010044</t>
  </si>
  <si>
    <t>Nikhil Emmanuel Murishwar</t>
  </si>
  <si>
    <t>22SAHS1040001</t>
  </si>
  <si>
    <t>swastik suman</t>
  </si>
  <si>
    <t>B.A Socio 2022-23 I</t>
  </si>
  <si>
    <t>SOC1009</t>
  </si>
  <si>
    <t>22GSON1010045</t>
  </si>
  <si>
    <t>SHIV KUMAR</t>
  </si>
  <si>
    <t>22SAHS1040006</t>
  </si>
  <si>
    <t>ABHAY RAJ</t>
  </si>
  <si>
    <t>22GSON1010046</t>
  </si>
  <si>
    <t>NICE SHAH ZAFAR</t>
  </si>
  <si>
    <t>22SAHS1040008</t>
  </si>
  <si>
    <t>22GSON1010047</t>
  </si>
  <si>
    <t>Rashmi kiran</t>
  </si>
  <si>
    <t>22SAHS1040009</t>
  </si>
  <si>
    <t>K M ADITHYAA</t>
  </si>
  <si>
    <t>22GSON1010048</t>
  </si>
  <si>
    <t>Aman Khansli</t>
  </si>
  <si>
    <t>22SAHS1040011</t>
  </si>
  <si>
    <t>Shantanu Kumar Singh</t>
  </si>
  <si>
    <t>22GSON1010049</t>
  </si>
  <si>
    <t>Anjali kumari</t>
  </si>
  <si>
    <t>22SAHS2050001</t>
  </si>
  <si>
    <t>MA (POLITICAL SCIENCE) 2022-23 I</t>
  </si>
  <si>
    <t>POL5024</t>
  </si>
  <si>
    <t>22GSON1010050</t>
  </si>
  <si>
    <t>22SAHS2040001</t>
  </si>
  <si>
    <t>Mohit raj</t>
  </si>
  <si>
    <t>M.A Eng 2022-23 I</t>
  </si>
  <si>
    <t>ENG5026</t>
  </si>
  <si>
    <t>22GSON1010051</t>
  </si>
  <si>
    <t>Vaishnavi</t>
  </si>
  <si>
    <t>22SAHS2040002</t>
  </si>
  <si>
    <t>Sujata Dash</t>
  </si>
  <si>
    <t>22GSON1010052</t>
  </si>
  <si>
    <t>Akash malik</t>
  </si>
  <si>
    <t>22SAHS2040003</t>
  </si>
  <si>
    <t>KAJOL ARORA</t>
  </si>
  <si>
    <t>22GSON1010054</t>
  </si>
  <si>
    <t>Anjana Singh</t>
  </si>
  <si>
    <t>22SAHS2010001</t>
  </si>
  <si>
    <t>princy pappachan</t>
  </si>
  <si>
    <t>M.A Appl Psycho 2022-23 I</t>
  </si>
  <si>
    <t>PSY5016</t>
  </si>
  <si>
    <t>22GSON1010056</t>
  </si>
  <si>
    <t>Shahnawaz Azam</t>
  </si>
  <si>
    <t>22SAHS2010002</t>
  </si>
  <si>
    <t>Tamanna Malhotra</t>
  </si>
  <si>
    <t>22GSON1010057</t>
  </si>
  <si>
    <t>anil verma</t>
  </si>
  <si>
    <t>22SAHS2010003</t>
  </si>
  <si>
    <t>Tasmi Azmat</t>
  </si>
  <si>
    <t>22GSON1010058</t>
  </si>
  <si>
    <t>Soumya Shukla</t>
  </si>
  <si>
    <t>22SAHS2010004</t>
  </si>
  <si>
    <t>Ashish Pratap</t>
  </si>
  <si>
    <t>22GSON1010059</t>
  </si>
  <si>
    <t>GODSON VICTOR JOY</t>
  </si>
  <si>
    <t>22SAHS2010005</t>
  </si>
  <si>
    <t>JASMINE VARGILA</t>
  </si>
  <si>
    <t>22GSON1010060</t>
  </si>
  <si>
    <t>Lavanya verma</t>
  </si>
  <si>
    <t>22SAHS2010006</t>
  </si>
  <si>
    <t>Nikita charag</t>
  </si>
  <si>
    <t>22GSON1010061</t>
  </si>
  <si>
    <t>Niharika . .</t>
  </si>
  <si>
    <t>22SAHS2010007</t>
  </si>
  <si>
    <t>YASH BELWAL</t>
  </si>
  <si>
    <t>22SAHS2010008</t>
  </si>
  <si>
    <t>saaema .</t>
  </si>
  <si>
    <t>22SAHS2010009</t>
  </si>
  <si>
    <t>Arpit Chaudhary</t>
  </si>
  <si>
    <t>22SAHS2020001</t>
  </si>
  <si>
    <t>Muskan Garg</t>
  </si>
  <si>
    <t>M.A Eco 2022-23 I</t>
  </si>
  <si>
    <t>ECO5042</t>
  </si>
  <si>
    <t>22SAHS2020002</t>
  </si>
  <si>
    <t>C Vanlalrindika</t>
  </si>
  <si>
    <t>22SAHS2020003</t>
  </si>
  <si>
    <t>Ayushi pandey</t>
  </si>
  <si>
    <t>22SAHS2020004</t>
  </si>
  <si>
    <t>VIDUSHI TIWARI</t>
  </si>
  <si>
    <t>CAT II SEMESTER III, V, VII &amp; IX 2021-22, NOVEMBER 2022</t>
  </si>
  <si>
    <t>Date of Exam: 18th November 2022                                                                                          TIMINGS : 03:00 PM - 04.30 PM</t>
  </si>
  <si>
    <t>21GSOB1010002</t>
  </si>
  <si>
    <t>Shivam rana</t>
  </si>
  <si>
    <t>BBA 2021-22 II</t>
  </si>
  <si>
    <t>F010302TA</t>
  </si>
  <si>
    <t>19SCSE1140028</t>
  </si>
  <si>
    <t>KARAN KUMAR</t>
  </si>
  <si>
    <t>B.Tech in CNCS 2019-20 IV</t>
  </si>
  <si>
    <t>CSCN4701</t>
  </si>
  <si>
    <t>21GSOB1010011</t>
  </si>
  <si>
    <t>Tanish Garg</t>
  </si>
  <si>
    <t>19SCSE1140019</t>
  </si>
  <si>
    <t>PREMANSHU SINHA</t>
  </si>
  <si>
    <t>21GSOB1010012</t>
  </si>
  <si>
    <t>Sonal Choudhary</t>
  </si>
  <si>
    <t>19SCSE1140027</t>
  </si>
  <si>
    <t>KANISHK MANCHANDA</t>
  </si>
  <si>
    <t>21GSOB1010016</t>
  </si>
  <si>
    <t>Md Shakeb Ahmad</t>
  </si>
  <si>
    <t>19SCSE1140020</t>
  </si>
  <si>
    <t>NIKHIL KAUSHIK</t>
  </si>
  <si>
    <t>21GSOB1010017</t>
  </si>
  <si>
    <t>Anushka Singh</t>
  </si>
  <si>
    <t>19SCSE1140012</t>
  </si>
  <si>
    <t>MUKUL SINGH</t>
  </si>
  <si>
    <t>21GSOB1010500</t>
  </si>
  <si>
    <t>HARSH BAHMBA</t>
  </si>
  <si>
    <t>19SCSE1140013</t>
  </si>
  <si>
    <t>YASH THAKUR</t>
  </si>
  <si>
    <t>21GSOB1010022</t>
  </si>
  <si>
    <t>MIMANSHA GUPTA</t>
  </si>
  <si>
    <t>19SCSE1010906</t>
  </si>
  <si>
    <t>Manish Kumar Das</t>
  </si>
  <si>
    <t>21GSOB1010023</t>
  </si>
  <si>
    <t>Sushant sinha</t>
  </si>
  <si>
    <t>19SCSE1140047</t>
  </si>
  <si>
    <t>Abdul Naseer Meyakhel</t>
  </si>
  <si>
    <t>21GSOB1010030</t>
  </si>
  <si>
    <t>Priyanshu Sharma</t>
  </si>
  <si>
    <t>19SCSE1010907</t>
  </si>
  <si>
    <t>Monika Sahu</t>
  </si>
  <si>
    <t>21GSOB1010031</t>
  </si>
  <si>
    <t>Vivek Singh Kushwaha</t>
  </si>
  <si>
    <t>19SCSE1140044</t>
  </si>
  <si>
    <t>VARNIT RANA</t>
  </si>
  <si>
    <t>21GSOB1010070</t>
  </si>
  <si>
    <t>Riya Agarwal</t>
  </si>
  <si>
    <t>19SCSE1140034</t>
  </si>
  <si>
    <t>Mohd Shibli Salim</t>
  </si>
  <si>
    <t>21GSOB1010043</t>
  </si>
  <si>
    <t>Rakhi nain</t>
  </si>
  <si>
    <t>19SCSE1140036</t>
  </si>
  <si>
    <t>Ms TANISHA JAISWAL</t>
  </si>
  <si>
    <t>21GSOB1010047</t>
  </si>
  <si>
    <t>Nishkarsh Mittal</t>
  </si>
  <si>
    <t>19SCSE1140031</t>
  </si>
  <si>
    <t>AKASH UNIYAL</t>
  </si>
  <si>
    <t>21GSOB1010049</t>
  </si>
  <si>
    <t>19SCSE1140032</t>
  </si>
  <si>
    <t>AMAN SINGH NEGI</t>
  </si>
  <si>
    <t>21GSOB1010050</t>
  </si>
  <si>
    <t>shristi Data</t>
  </si>
  <si>
    <t>19SCSE1140033</t>
  </si>
  <si>
    <t>VAIBHAV TIWARI</t>
  </si>
  <si>
    <t>21GSOB1010150</t>
  </si>
  <si>
    <t>Riya Agarwal .</t>
  </si>
  <si>
    <t>19SCSE1140030</t>
  </si>
  <si>
    <t>SIDHANT RAJ</t>
  </si>
  <si>
    <t>21GSOB1010054</t>
  </si>
  <si>
    <t>HANS RAJ SINGH</t>
  </si>
  <si>
    <t>19SCSE1140041</t>
  </si>
  <si>
    <t>LOVESH SINGH GURJAR</t>
  </si>
  <si>
    <t>21GSOB1010055</t>
  </si>
  <si>
    <t>TANISHQ VAIBHAV</t>
  </si>
  <si>
    <t>19SCSE1140037</t>
  </si>
  <si>
    <t>RAJAT TOMAR</t>
  </si>
  <si>
    <t>21GSOB1010060</t>
  </si>
  <si>
    <t>Devendra pratap singh</t>
  </si>
  <si>
    <t>19SCSE1140021</t>
  </si>
  <si>
    <t>UTSAV SACHAN</t>
  </si>
  <si>
    <t>21GSOB1010062</t>
  </si>
  <si>
    <t>Anshika saini</t>
  </si>
  <si>
    <t>19SCSE1140014</t>
  </si>
  <si>
    <t>HARSHIT VATS</t>
  </si>
  <si>
    <t>21GSOB1010454</t>
  </si>
  <si>
    <t>Kunj jaykumar shukla</t>
  </si>
  <si>
    <t>19SCSE1140007</t>
  </si>
  <si>
    <t>SAJAL KAUSHAL</t>
  </si>
  <si>
    <t>21GSOB1010074</t>
  </si>
  <si>
    <t>ANVESHA SINGH</t>
  </si>
  <si>
    <t>19SCSE1140006</t>
  </si>
  <si>
    <t>21GSOB1010394</t>
  </si>
  <si>
    <t>Deepanshu bhardwaj</t>
  </si>
  <si>
    <t>19SCSE1140005</t>
  </si>
  <si>
    <t>SHRISTY KUMARI BHUSHAN</t>
  </si>
  <si>
    <t>21GSOB1010398</t>
  </si>
  <si>
    <t>Devanshu Yadav</t>
  </si>
  <si>
    <t>19SCSE1140003</t>
  </si>
  <si>
    <t>Ayush Joshi</t>
  </si>
  <si>
    <t>21GSOB1010084</t>
  </si>
  <si>
    <t>Vedant Kushwaha</t>
  </si>
  <si>
    <t>19SCSE1140009</t>
  </si>
  <si>
    <t>Sahil Sourav Sharma</t>
  </si>
  <si>
    <t>21GSOB1010395</t>
  </si>
  <si>
    <t>Neelesh Dubey</t>
  </si>
  <si>
    <t>19SCSE1140010</t>
  </si>
  <si>
    <t>Rohan Kapoor</t>
  </si>
  <si>
    <t>21GSOB1010095</t>
  </si>
  <si>
    <t>Ishika jain</t>
  </si>
  <si>
    <t>19SCSE1140022</t>
  </si>
  <si>
    <t>DEEPAK</t>
  </si>
  <si>
    <t>21GSOB1010432</t>
  </si>
  <si>
    <t>KAPIL KUMAR</t>
  </si>
  <si>
    <t>19SCSE1140001</t>
  </si>
  <si>
    <t>MEHEDI HASAN MONI</t>
  </si>
  <si>
    <t>21GSOB1010107</t>
  </si>
  <si>
    <t>Deshdeepak Rajput</t>
  </si>
  <si>
    <t>19SCSE1140049</t>
  </si>
  <si>
    <t>TUSHAR SINGH</t>
  </si>
  <si>
    <t>21GSOB1010112</t>
  </si>
  <si>
    <t>RAJUL SINGH</t>
  </si>
  <si>
    <t>19SCSE1140050</t>
  </si>
  <si>
    <t>VARSHIT SINDHU</t>
  </si>
  <si>
    <t>21GSOB1010113</t>
  </si>
  <si>
    <t>SARTHAK JALAJ</t>
  </si>
  <si>
    <t>20SCSE1140002</t>
  </si>
  <si>
    <t>Kundan Pal</t>
  </si>
  <si>
    <t>21GSOB1010116</t>
  </si>
  <si>
    <t>Arpit Tiwari</t>
  </si>
  <si>
    <t>19SCSE1180109</t>
  </si>
  <si>
    <t>B.Tech in CSCF 2019-20 IV</t>
  </si>
  <si>
    <t>21GSOB1010121</t>
  </si>
  <si>
    <t>19SCSE1030002</t>
  </si>
  <si>
    <t>SAHIL KUMAR</t>
  </si>
  <si>
    <t>21GSOB1010397</t>
  </si>
  <si>
    <t>Srijan .</t>
  </si>
  <si>
    <t>20SCSE1030001</t>
  </si>
  <si>
    <t>21GSOB1010130</t>
  </si>
  <si>
    <t>Mehul Agarwal</t>
  </si>
  <si>
    <t>19SCSE1260006</t>
  </si>
  <si>
    <t>Adarsh KUMAR SINGH</t>
  </si>
  <si>
    <t>B.Tech CSE CSDF 2019-20 IV</t>
  </si>
  <si>
    <t>21GSOB1010401</t>
  </si>
  <si>
    <t>NIKHIL Chouhan CHOUHAN</t>
  </si>
  <si>
    <t>19SCSE1260012</t>
  </si>
  <si>
    <t>KRISHNA</t>
  </si>
  <si>
    <t>21GSOB1010138</t>
  </si>
  <si>
    <t>Amit Jaiswal</t>
  </si>
  <si>
    <t>19SCSE1260010</t>
  </si>
  <si>
    <t>MAYANK AWASTHI</t>
  </si>
  <si>
    <t>21GSOB1010139</t>
  </si>
  <si>
    <t>Akshat Sharma</t>
  </si>
  <si>
    <t>19SCSE1260007</t>
  </si>
  <si>
    <t>SHALINI KUMARI</t>
  </si>
  <si>
    <t>21GSOB1010141</t>
  </si>
  <si>
    <t>Anshika Gupta</t>
  </si>
  <si>
    <t>19SCSE1260009</t>
  </si>
  <si>
    <t>PETERSON WINNY BABU</t>
  </si>
  <si>
    <t>21GSOB1010396</t>
  </si>
  <si>
    <t>Rajnish Kumar Raman</t>
  </si>
  <si>
    <t>19SCSE1260004</t>
  </si>
  <si>
    <t>MAYANK SHEKHAR</t>
  </si>
  <si>
    <t>21GSOB1010431</t>
  </si>
  <si>
    <t>Rishabh Jha</t>
  </si>
  <si>
    <t>19SCSE1260014</t>
  </si>
  <si>
    <t>21GSOB1010160</t>
  </si>
  <si>
    <t>Gaurav Gambhir</t>
  </si>
  <si>
    <t>19SCSE1200002</t>
  </si>
  <si>
    <t>DEV</t>
  </si>
  <si>
    <t>B.Tech CSE BT 2019-20 IV</t>
  </si>
  <si>
    <t>21GSOB1010177</t>
  </si>
  <si>
    <t>Mohd Sakib</t>
  </si>
  <si>
    <t>19SCSE1250005</t>
  </si>
  <si>
    <t>JATIN SACHDEVA</t>
  </si>
  <si>
    <t>B.Tech CSE ARVR 2019-20 IV</t>
  </si>
  <si>
    <t>CSAR4700</t>
  </si>
  <si>
    <t>21GSOB1010179</t>
  </si>
  <si>
    <t>19SCSE1250004</t>
  </si>
  <si>
    <t>21GSOB1010180</t>
  </si>
  <si>
    <t>HARDIK MEDIRATTA</t>
  </si>
  <si>
    <t>19SCSE1120013</t>
  </si>
  <si>
    <t>SHUBHANKAR VISHWAKARMA</t>
  </si>
  <si>
    <t>B.Tech in CSDA 2019-20 IV</t>
  </si>
  <si>
    <t>CSBA4701</t>
  </si>
  <si>
    <t>21GSOB1010182</t>
  </si>
  <si>
    <t>Ayush Roneld</t>
  </si>
  <si>
    <t>19SCSE1120012</t>
  </si>
  <si>
    <t>ATUL KUMAR YADAV</t>
  </si>
  <si>
    <t>21GSOB1010194</t>
  </si>
  <si>
    <t>Shubh Mishra</t>
  </si>
  <si>
    <t>19SCSE1120015</t>
  </si>
  <si>
    <t>VISHAL AGGARWAL</t>
  </si>
  <si>
    <t>21GSOB1010455</t>
  </si>
  <si>
    <t>MOHD HASSAN AKHTAR RAZA</t>
  </si>
  <si>
    <t>19SCSE1120009</t>
  </si>
  <si>
    <t>ARCHIT SINGH</t>
  </si>
  <si>
    <t>21GSOB1010198</t>
  </si>
  <si>
    <t>Kuldeep</t>
  </si>
  <si>
    <t>19SCSE1120007</t>
  </si>
  <si>
    <t>MANOJ PAL</t>
  </si>
  <si>
    <t>21GSOB1010207</t>
  </si>
  <si>
    <t>khushi aluna</t>
  </si>
  <si>
    <t>19SCSE1120018</t>
  </si>
  <si>
    <t>SHIKHAR ASTHANA</t>
  </si>
  <si>
    <t>21GSOB1010208</t>
  </si>
  <si>
    <t>19SCSE1120014</t>
  </si>
  <si>
    <t>HARSH KUMAR SINGH</t>
  </si>
  <si>
    <t>21GSOB1010215</t>
  </si>
  <si>
    <t>Ashutosh Kumar Singh</t>
  </si>
  <si>
    <t>19SCSE1120010</t>
  </si>
  <si>
    <t>BOBBY TRIPATHI</t>
  </si>
  <si>
    <t>21GSOB1010219</t>
  </si>
  <si>
    <t>19SCSE1120005</t>
  </si>
  <si>
    <t>ASHUTOSH CHAUHAN</t>
  </si>
  <si>
    <t>21GSOB1010222</t>
  </si>
  <si>
    <t>Aakriti Bhatnagar</t>
  </si>
  <si>
    <t>19SCSE1120003</t>
  </si>
  <si>
    <t>AARUSH KUMAR</t>
  </si>
  <si>
    <t>21GSOB1010223</t>
  </si>
  <si>
    <t>19SCSE1120002</t>
  </si>
  <si>
    <t>SATVIK TANDON</t>
  </si>
  <si>
    <t>21GSOB1010224</t>
  </si>
  <si>
    <t>19SCSE1120004</t>
  </si>
  <si>
    <t>21GSOB1010547</t>
  </si>
  <si>
    <t>priyanka virk</t>
  </si>
  <si>
    <t>19SCSE1120008</t>
  </si>
  <si>
    <t>21GSOB1010411</t>
  </si>
  <si>
    <t>Divyanshu Tyagi</t>
  </si>
  <si>
    <t>19SCSE1120019</t>
  </si>
  <si>
    <t>NAMAN GUPTA</t>
  </si>
  <si>
    <t>21GSOB1010227</t>
  </si>
  <si>
    <t>Yash Agarwal</t>
  </si>
  <si>
    <t>19SCSE1210021</t>
  </si>
  <si>
    <t>UTPAL RAJ</t>
  </si>
  <si>
    <t>B.Tech CSE BAO 2019-20 IV</t>
  </si>
  <si>
    <t>21GSOB1010228</t>
  </si>
  <si>
    <t>Abhyudya Kashyap</t>
  </si>
  <si>
    <t>19SCSE1210019</t>
  </si>
  <si>
    <t>UJJWAL PANDEY</t>
  </si>
  <si>
    <t>21GSOB1010231</t>
  </si>
  <si>
    <t>Piyush Pratap Rao</t>
  </si>
  <si>
    <t>19SCSE1210015</t>
  </si>
  <si>
    <t>PARV PANDEY</t>
  </si>
  <si>
    <t>21GSOB1010235</t>
  </si>
  <si>
    <t>19SCSE1210016</t>
  </si>
  <si>
    <t>SHUBHAM SHAMI</t>
  </si>
  <si>
    <t>21GSOB1010237</t>
  </si>
  <si>
    <t>Harsh Sirohi</t>
  </si>
  <si>
    <t>19SCSE1210013</t>
  </si>
  <si>
    <t>FAHAD ANSARI</t>
  </si>
  <si>
    <t>21GSOB1010249</t>
  </si>
  <si>
    <t>harshita yati</t>
  </si>
  <si>
    <t>19SCSE1070003</t>
  </si>
  <si>
    <t>DIVYANSH PRASAD</t>
  </si>
  <si>
    <t>B.Tech CSBA 2019-20 IV</t>
  </si>
  <si>
    <t>21GSOB1010257</t>
  </si>
  <si>
    <t>Shivam Chaubey</t>
  </si>
  <si>
    <t>19SCSE1130005</t>
  </si>
  <si>
    <t>B.Tech in CSIOT 2019-20 IV</t>
  </si>
  <si>
    <t>CSIO4701</t>
  </si>
  <si>
    <t>21GSOB1010266</t>
  </si>
  <si>
    <t>Kushagra Rastogi</t>
  </si>
  <si>
    <t>19SCSE1130006</t>
  </si>
  <si>
    <t>AREEZ AZEEM</t>
  </si>
  <si>
    <t>21GSOB1010267</t>
  </si>
  <si>
    <t>HARSHITA GUPTA</t>
  </si>
  <si>
    <t>19SCSE1130003</t>
  </si>
  <si>
    <t>JAVIN HARPAL SINGH KAUNDAL</t>
  </si>
  <si>
    <t>21GSOB1010271</t>
  </si>
  <si>
    <t>Vansh verma</t>
  </si>
  <si>
    <t>19SCSE1130001</t>
  </si>
  <si>
    <t>ANAS YAR KHAN</t>
  </si>
  <si>
    <t>21GSOB1010280</t>
  </si>
  <si>
    <t>sahitya ranjan</t>
  </si>
  <si>
    <t>19SCSE1180070</t>
  </si>
  <si>
    <t>KOUTALYA PRATAP SINGH</t>
  </si>
  <si>
    <t>B.Tech CSE AIML 2019-20 IV</t>
  </si>
  <si>
    <t>CSAI4702</t>
  </si>
  <si>
    <t>21GSOB1010281</t>
  </si>
  <si>
    <t>19SCSE1180062</t>
  </si>
  <si>
    <t>KUMAR SKAND KARTIK SHUKLA</t>
  </si>
  <si>
    <t>21GSOB1010289</t>
  </si>
  <si>
    <t>Ayush Tiwari</t>
  </si>
  <si>
    <t>19SCSE1180090</t>
  </si>
  <si>
    <t>NITEESH PAL</t>
  </si>
  <si>
    <t>21GSOB1010412</t>
  </si>
  <si>
    <t>VARUN GUPTA</t>
  </si>
  <si>
    <t>19SCSE1180038</t>
  </si>
  <si>
    <t>AMAL GOYAL</t>
  </si>
  <si>
    <t>21GSOB1010433</t>
  </si>
  <si>
    <t>PRASHANT KUMAR</t>
  </si>
  <si>
    <t>19SCSE1180080</t>
  </si>
  <si>
    <t>SAHIL GUPTA</t>
  </si>
  <si>
    <t>21GSOB1010347</t>
  </si>
  <si>
    <t>Aakriti deonia</t>
  </si>
  <si>
    <t>19SCSE1180071</t>
  </si>
  <si>
    <t>PRAKHAR SINGH</t>
  </si>
  <si>
    <t>21GSOB1010348</t>
  </si>
  <si>
    <t>Muskan</t>
  </si>
  <si>
    <t>19SCSE1180084</t>
  </si>
  <si>
    <t>NIDHI BHATIA</t>
  </si>
  <si>
    <t>21GSOB1010478</t>
  </si>
  <si>
    <t>MOHAMMAD IRFAN</t>
  </si>
  <si>
    <t>19SCSE1180032</t>
  </si>
  <si>
    <t>ADITI SINGH</t>
  </si>
  <si>
    <t>21GSOB1010355</t>
  </si>
  <si>
    <t>Ahsan Abid</t>
  </si>
  <si>
    <t>19SCSE1180052</t>
  </si>
  <si>
    <t>CHIRAG RAWAT</t>
  </si>
  <si>
    <t>21GSOB1010356</t>
  </si>
  <si>
    <t>Nishant Raj</t>
  </si>
  <si>
    <t>19SCSE1180073</t>
  </si>
  <si>
    <t>ADITYAVERDHAN SAHAI</t>
  </si>
  <si>
    <t>21GSOB1010403</t>
  </si>
  <si>
    <t>Rajat Chauhan</t>
  </si>
  <si>
    <t>19SCSE1180053</t>
  </si>
  <si>
    <t>RAHUL KUMAR CHAUBEY</t>
  </si>
  <si>
    <t>21GSOB1010359</t>
  </si>
  <si>
    <t>Om Kumar singh</t>
  </si>
  <si>
    <t>19SCSE1180083</t>
  </si>
  <si>
    <t>KISLAY KUNAL</t>
  </si>
  <si>
    <t>21GSOB1010360</t>
  </si>
  <si>
    <t>shashank sinha</t>
  </si>
  <si>
    <t>19SCSE1180078</t>
  </si>
  <si>
    <t>21GSOB1010361</t>
  </si>
  <si>
    <t>akhil sinha</t>
  </si>
  <si>
    <t>19SCSE1180057</t>
  </si>
  <si>
    <t>SURYAM SRIVASTAVA</t>
  </si>
  <si>
    <t>21GSOB1010362</t>
  </si>
  <si>
    <t>19SCSE1180056</t>
  </si>
  <si>
    <t>21GSOB1010363</t>
  </si>
  <si>
    <t>deepak kumar Biswas</t>
  </si>
  <si>
    <t>19SCSE1180043</t>
  </si>
  <si>
    <t>21GSOB1010366</t>
  </si>
  <si>
    <t>SAMIKSHA KHATRI</t>
  </si>
  <si>
    <t>18SCSE1180005</t>
  </si>
  <si>
    <t>SHANTANU YADAV</t>
  </si>
  <si>
    <t>21GSOB1010367</t>
  </si>
  <si>
    <t>ANJALI RAJPUT</t>
  </si>
  <si>
    <t>19SCSE1180115</t>
  </si>
  <si>
    <t>Ihechiluru Winner Chukwuemeka</t>
  </si>
  <si>
    <t>21GSOB1010370</t>
  </si>
  <si>
    <t>MR. BRIJESH KUMAR CHAUDHARY</t>
  </si>
  <si>
    <t>19SCSE1180116</t>
  </si>
  <si>
    <t>Blessing Joseph Akwesie</t>
  </si>
  <si>
    <t>21GSOB1010371</t>
  </si>
  <si>
    <t>19SCSE1180107</t>
  </si>
  <si>
    <t>VEDANSH KUMAR</t>
  </si>
  <si>
    <t>21GSOB1010372</t>
  </si>
  <si>
    <t>Mohit</t>
  </si>
  <si>
    <t>19SCSE1180104</t>
  </si>
  <si>
    <t>SUDHANSHU SAINI</t>
  </si>
  <si>
    <t>21GSOB1010374</t>
  </si>
  <si>
    <t>MD DILSHAD RAIN</t>
  </si>
  <si>
    <t>19SCSE1180069</t>
  </si>
  <si>
    <t>ADITYA KESARI</t>
  </si>
  <si>
    <t>21GSOB1010375</t>
  </si>
  <si>
    <t>Aditya Raj Anand</t>
  </si>
  <si>
    <t>19SCSE1180064</t>
  </si>
  <si>
    <t>RITIK GAUR</t>
  </si>
  <si>
    <t>21GSOB1010376</t>
  </si>
  <si>
    <t>Mukul kumar raghav</t>
  </si>
  <si>
    <t>19SCSE1180085</t>
  </si>
  <si>
    <t>AVINASH KUMAR SINGH</t>
  </si>
  <si>
    <t>21GSOB1010377</t>
  </si>
  <si>
    <t>19SCSE1180079</t>
  </si>
  <si>
    <t>MORIS AHMAD</t>
  </si>
  <si>
    <t>21GSOB1010464</t>
  </si>
  <si>
    <t>shubham Kaushik</t>
  </si>
  <si>
    <t>19SCSE1180039</t>
  </si>
  <si>
    <t>RISHABH CHAUHAN</t>
  </si>
  <si>
    <t>21GSOB1010378</t>
  </si>
  <si>
    <t>Nitish Nagar</t>
  </si>
  <si>
    <t>19SCSE1180037</t>
  </si>
  <si>
    <t>MANJEET RAI</t>
  </si>
  <si>
    <t>21GSOB1010379</t>
  </si>
  <si>
    <t>vanshdeep beniwal</t>
  </si>
  <si>
    <t>19SCSE1180035</t>
  </si>
  <si>
    <t>SHOAIB AKHTER</t>
  </si>
  <si>
    <t>21GSOB1010503</t>
  </si>
  <si>
    <t>Rishika kumari</t>
  </si>
  <si>
    <t>19SCSE1180051</t>
  </si>
  <si>
    <t>SHIVAM</t>
  </si>
  <si>
    <t>21GSOB1010510</t>
  </si>
  <si>
    <t>saurav kumar</t>
  </si>
  <si>
    <t>19SCSE1180089</t>
  </si>
  <si>
    <t>PRIYANSH KAMTHAN</t>
  </si>
  <si>
    <t>21GSOB1010539</t>
  </si>
  <si>
    <t>Liza .</t>
  </si>
  <si>
    <t>19SCSE1180025</t>
  </si>
  <si>
    <t>RITIK KATIYAR</t>
  </si>
  <si>
    <t>21GSOB1010538</t>
  </si>
  <si>
    <t>Rajat kumar Singh</t>
  </si>
  <si>
    <t>19SCSE1180017</t>
  </si>
  <si>
    <t>SANIDHYA SHARAN</t>
  </si>
  <si>
    <t>21GSOB1010059</t>
  </si>
  <si>
    <t>ARYAN KUMAR JHA</t>
  </si>
  <si>
    <t>19SCSE1180016</t>
  </si>
  <si>
    <t>AMAN ARYAN</t>
  </si>
  <si>
    <t>21GSOB1010018</t>
  </si>
  <si>
    <t>Aditya kumar pandey</t>
  </si>
  <si>
    <t>19SCSE1180095</t>
  </si>
  <si>
    <t>VIVEK ABHIJEET</t>
  </si>
  <si>
    <t>21GSOB1010019</t>
  </si>
  <si>
    <t>19SCSE1180019</t>
  </si>
  <si>
    <t>AYUSH TRIPATHI</t>
  </si>
  <si>
    <t>21GSOB1010021</t>
  </si>
  <si>
    <t>19SCSE1180100</t>
  </si>
  <si>
    <t>SARVESH SHARMA</t>
  </si>
  <si>
    <t>21GSOB1010029</t>
  </si>
  <si>
    <t>Sujeet Kumar Sah</t>
  </si>
  <si>
    <t>19SCSE1180010</t>
  </si>
  <si>
    <t>21GSOB1010040</t>
  </si>
  <si>
    <t>19SCSE1180008</t>
  </si>
  <si>
    <t>JATIN REPURIA</t>
  </si>
  <si>
    <t>21GSOB1010041</t>
  </si>
  <si>
    <t>19SCSE1180007</t>
  </si>
  <si>
    <t>ADITYA BHARDWAJ</t>
  </si>
  <si>
    <t>21GSOB1010042</t>
  </si>
  <si>
    <t>Riya Ojha</t>
  </si>
  <si>
    <t>19SCSE1180006</t>
  </si>
  <si>
    <t>SHIVAM GOEL</t>
  </si>
  <si>
    <t>21GSOB1010044</t>
  </si>
  <si>
    <t>19SCSE1180005</t>
  </si>
  <si>
    <t>21GSOB1010048</t>
  </si>
  <si>
    <t>ADITYA KUMAR DEIVEDI</t>
  </si>
  <si>
    <t>19SCSE1180004</t>
  </si>
  <si>
    <t>ABHAY KUMAR</t>
  </si>
  <si>
    <t>21GSOB1010058</t>
  </si>
  <si>
    <t>Priyanshu Pandey Pandey</t>
  </si>
  <si>
    <t>19SCSE1180028</t>
  </si>
  <si>
    <t>NIKITA SIROHI</t>
  </si>
  <si>
    <t>21GSOB1010061</t>
  </si>
  <si>
    <t>Ishu Verma</t>
  </si>
  <si>
    <t>19SCSE1180027</t>
  </si>
  <si>
    <t>SHIVANK</t>
  </si>
  <si>
    <t>21GSOB1010065</t>
  </si>
  <si>
    <t>19SCSE1180011</t>
  </si>
  <si>
    <t>ISHIKA SHARMA</t>
  </si>
  <si>
    <t>21GSOB1010350</t>
  </si>
  <si>
    <t>Yash Singh</t>
  </si>
  <si>
    <t>19SCSE1180003</t>
  </si>
  <si>
    <t>Saransh Khulbe</t>
  </si>
  <si>
    <t>21GSOB1010075</t>
  </si>
  <si>
    <t>RISHAV KUMAR SINGH</t>
  </si>
  <si>
    <t>19SCSE1180031</t>
  </si>
  <si>
    <t>Arav Gupta</t>
  </si>
  <si>
    <t>21GSOB1010076</t>
  </si>
  <si>
    <t>mudit pandey</t>
  </si>
  <si>
    <t>19SCSE1180093</t>
  </si>
  <si>
    <t>21GSOB1010078</t>
  </si>
  <si>
    <t>19SCSE1180065</t>
  </si>
  <si>
    <t>DIVYANSH PAL</t>
  </si>
  <si>
    <t>21GSOB1010082</t>
  </si>
  <si>
    <t>20SCSE1180001</t>
  </si>
  <si>
    <t>Utkarsh mishra</t>
  </si>
  <si>
    <t>21GSOB1010092</t>
  </si>
  <si>
    <t>Aditya Kalkhand</t>
  </si>
  <si>
    <t>19SCSE1180119</t>
  </si>
  <si>
    <t>YASHVARDHAN AWASTHI</t>
  </si>
  <si>
    <t>21GSOB1010094</t>
  </si>
  <si>
    <t>Sasichala .</t>
  </si>
  <si>
    <t>19SCSE1180120</t>
  </si>
  <si>
    <t>AYUSH YADAV</t>
  </si>
  <si>
    <t>21GSOB1010111</t>
  </si>
  <si>
    <t>19SCSE1180121</t>
  </si>
  <si>
    <t>ANURAG SHARMA</t>
  </si>
  <si>
    <t>21GSOB1010114</t>
  </si>
  <si>
    <t>Devashish Tyagi</t>
  </si>
  <si>
    <t>19SCSE1180122</t>
  </si>
  <si>
    <t>APOORVA VERMA</t>
  </si>
  <si>
    <t>21GSOB1010115</t>
  </si>
  <si>
    <t>saumya mishra</t>
  </si>
  <si>
    <t>19SCSE1180123</t>
  </si>
  <si>
    <t>ROHIT BASRA</t>
  </si>
  <si>
    <t>21GSOB1010123</t>
  </si>
  <si>
    <t>Apurv Raj</t>
  </si>
  <si>
    <t>19SCSE1180124</t>
  </si>
  <si>
    <t>RISHIV KAUSHAL</t>
  </si>
  <si>
    <t>21GSOB1010128</t>
  </si>
  <si>
    <t>Sanskriti</t>
  </si>
  <si>
    <t>19SCSE1180125</t>
  </si>
  <si>
    <t>RAHUL KUMAR GUPTA</t>
  </si>
  <si>
    <t>21GSOB1010129</t>
  </si>
  <si>
    <t>Dipu Kumar</t>
  </si>
  <si>
    <t>19SCSE1180126</t>
  </si>
  <si>
    <t>ARYA MISHRA</t>
  </si>
  <si>
    <t>21GSOB1010142</t>
  </si>
  <si>
    <t>Arohan Shrivastav</t>
  </si>
  <si>
    <t>19SCSE1180127</t>
  </si>
  <si>
    <t>21GSOB1010152</t>
  </si>
  <si>
    <t>sarthak pandey</t>
  </si>
  <si>
    <t>19SCSE1180128</t>
  </si>
  <si>
    <t>21GSOB1010159</t>
  </si>
  <si>
    <t>SAYED WASIM</t>
  </si>
  <si>
    <t>19SCSE1180129</t>
  </si>
  <si>
    <t>Surya Prakash</t>
  </si>
  <si>
    <t>21GSOB1010163</t>
  </si>
  <si>
    <t>Sankalp Paul</t>
  </si>
  <si>
    <t>19SCSE1180130</t>
  </si>
  <si>
    <t>ATUL Kumar PRASAD</t>
  </si>
  <si>
    <t>21GSOB1010165</t>
  </si>
  <si>
    <t>Ankita Singh</t>
  </si>
  <si>
    <t>20SCSE1180175</t>
  </si>
  <si>
    <t>Paras Nath Saraswati</t>
  </si>
  <si>
    <t>21GSOB1010175</t>
  </si>
  <si>
    <t>vansh taneja</t>
  </si>
  <si>
    <t>20SCSE1180040</t>
  </si>
  <si>
    <t>21GSOB1010184</t>
  </si>
  <si>
    <t>Vaishnawi rao</t>
  </si>
  <si>
    <t>20SCSE1180037</t>
  </si>
  <si>
    <t>Sahil Singh Yadav</t>
  </si>
  <si>
    <t>21GSOB1010187</t>
  </si>
  <si>
    <t>Anshu Kumar Singh</t>
  </si>
  <si>
    <t>20SCSE1180042</t>
  </si>
  <si>
    <t>Devansh rajput</t>
  </si>
  <si>
    <t>21GSOB1010190</t>
  </si>
  <si>
    <t>Saurabh Dwivedi</t>
  </si>
  <si>
    <t>20SCSE1180052</t>
  </si>
  <si>
    <t>Sahil Kumar Jha</t>
  </si>
  <si>
    <t>21GSOB1010193</t>
  </si>
  <si>
    <t>ASHISH KUMAR</t>
  </si>
  <si>
    <t>20SCSE1180053</t>
  </si>
  <si>
    <t>Shahreen Ali</t>
  </si>
  <si>
    <t>21GSOB1010195</t>
  </si>
  <si>
    <t>Kumari Diksha</t>
  </si>
  <si>
    <t>20SCSE1180057</t>
  </si>
  <si>
    <t>21GSOB1010197</t>
  </si>
  <si>
    <t>Sidharth Butta</t>
  </si>
  <si>
    <t>20SCSE1180058</t>
  </si>
  <si>
    <t>Haider Ali Khan</t>
  </si>
  <si>
    <t>21GSOB1010200</t>
  </si>
  <si>
    <t>ABDUL RAOUF KHAN</t>
  </si>
  <si>
    <t>19SCSE1180060</t>
  </si>
  <si>
    <t>UDBHAV SINGH PATWAL</t>
  </si>
  <si>
    <t>21GSOB1010203</t>
  </si>
  <si>
    <t>Shiraz haider</t>
  </si>
  <si>
    <t>19SCSE1180042</t>
  </si>
  <si>
    <t>PREKSHA NIGAM</t>
  </si>
  <si>
    <t>21GSOB1010205</t>
  </si>
  <si>
    <t>Vaibhav Choudhary</t>
  </si>
  <si>
    <t>19SCSE1180102</t>
  </si>
  <si>
    <t>DEVANSH SAINI</t>
  </si>
  <si>
    <t>21GSOB1010214</t>
  </si>
  <si>
    <t>Lalit Kumar Bhati</t>
  </si>
  <si>
    <t>19SCSE1180034</t>
  </si>
  <si>
    <t>SHIVANSH UTTAM</t>
  </si>
  <si>
    <t>21GSOB1010220</t>
  </si>
  <si>
    <t>19SCSE1180054</t>
  </si>
  <si>
    <t>MOHAMMAD MURTUZA</t>
  </si>
  <si>
    <t>21GSOB1010229</t>
  </si>
  <si>
    <t>Anubha Singh</t>
  </si>
  <si>
    <t>19SCSE1180050</t>
  </si>
  <si>
    <t>SAPAN MISHRA</t>
  </si>
  <si>
    <t>21GSOB1010230</t>
  </si>
  <si>
    <t>Ratnesh kasaudhan</t>
  </si>
  <si>
    <t>19SCSE1180036</t>
  </si>
  <si>
    <t>ABHISHEK RAJ</t>
  </si>
  <si>
    <t>21GSOB1010234</t>
  </si>
  <si>
    <t>Adnan Ali</t>
  </si>
  <si>
    <t>19SCSE1180061</t>
  </si>
  <si>
    <t>21GSOB1010236</t>
  </si>
  <si>
    <t>19SCSE1180068</t>
  </si>
  <si>
    <t>JAGRIT POPLI</t>
  </si>
  <si>
    <t>21GSOB1010240</t>
  </si>
  <si>
    <t>naitik Gupta</t>
  </si>
  <si>
    <t>19SCSE1180094</t>
  </si>
  <si>
    <t>NITYANSH BHARDWAJ</t>
  </si>
  <si>
    <t>21GSOB1010245</t>
  </si>
  <si>
    <t>Shivam .</t>
  </si>
  <si>
    <t>19SCSE1180047</t>
  </si>
  <si>
    <t>PIYUSH CHANDRA</t>
  </si>
  <si>
    <t>21GSOB1010246</t>
  </si>
  <si>
    <t>Aafreen Parveen</t>
  </si>
  <si>
    <t>19SCSE1180045</t>
  </si>
  <si>
    <t>Gaurav Kumar Singh</t>
  </si>
  <si>
    <t>21GSOB1010248</t>
  </si>
  <si>
    <t>Tanya Raj</t>
  </si>
  <si>
    <t>19SCSE1180063</t>
  </si>
  <si>
    <t>SHISHU PANDEY</t>
  </si>
  <si>
    <t>21GSOB1010253</t>
  </si>
  <si>
    <t>Omna singh</t>
  </si>
  <si>
    <t>19SCSE1180033</t>
  </si>
  <si>
    <t>MONISHA MANDAL</t>
  </si>
  <si>
    <t>21GSOB1010255</t>
  </si>
  <si>
    <t>Sakshi kumari</t>
  </si>
  <si>
    <t>19SCSE1180059</t>
  </si>
  <si>
    <t>SHUBHAM SATYAM DUBEY</t>
  </si>
  <si>
    <t>21GSOB1010259</t>
  </si>
  <si>
    <t>Syed Farihul Hassan</t>
  </si>
  <si>
    <t>19SCSE1180074</t>
  </si>
  <si>
    <t>BHARAT</t>
  </si>
  <si>
    <t>21GSOB1010262</t>
  </si>
  <si>
    <t>Shubhamji shukla</t>
  </si>
  <si>
    <t>19SCSE1180048</t>
  </si>
  <si>
    <t>SHIVANK SRIVASTAVA</t>
  </si>
  <si>
    <t>21GSOB1010273</t>
  </si>
  <si>
    <t>19SCSE1180114</t>
  </si>
  <si>
    <t>UJWAL OJASWI</t>
  </si>
  <si>
    <t>21GSOB1010284</t>
  </si>
  <si>
    <t>Saloni Rao</t>
  </si>
  <si>
    <t>19SCSE1180096</t>
  </si>
  <si>
    <t>HARSH VARDHAN SINGH</t>
  </si>
  <si>
    <t>21GSOB1010286</t>
  </si>
  <si>
    <t>Fahad Firoj</t>
  </si>
  <si>
    <t>19SCSE1180101</t>
  </si>
  <si>
    <t>HIMANGSHU DAS</t>
  </si>
  <si>
    <t>21GSOB1010291</t>
  </si>
  <si>
    <t>Vishal Bhardwaj</t>
  </si>
  <si>
    <t>19SCSE1180092</t>
  </si>
  <si>
    <t>SURYANSH PRATAP SINGH</t>
  </si>
  <si>
    <t>21GSOB1010293</t>
  </si>
  <si>
    <t>Galib reza</t>
  </si>
  <si>
    <t>19SCSE1180082</t>
  </si>
  <si>
    <t>NAITIK CHOUDHARY</t>
  </si>
  <si>
    <t>21GSOB1010380</t>
  </si>
  <si>
    <t>VIKAS KUMAR</t>
  </si>
  <si>
    <t>19SCSE1180091</t>
  </si>
  <si>
    <t>PRIYADARSHI Singh SHAKYA</t>
  </si>
  <si>
    <t>21GSOB1010383</t>
  </si>
  <si>
    <t>Darshita Singh</t>
  </si>
  <si>
    <t>19SCSE1180106</t>
  </si>
  <si>
    <t>SAKSHI GAUR</t>
  </si>
  <si>
    <t>21GSOB1010384</t>
  </si>
  <si>
    <t>Shrey vashistha</t>
  </si>
  <si>
    <t>19SCSE1180077</t>
  </si>
  <si>
    <t>APOORAV SINGHAL</t>
  </si>
  <si>
    <t>21GSOB1010386</t>
  </si>
  <si>
    <t>Kishlay kumar</t>
  </si>
  <si>
    <t>19SCSE1180088</t>
  </si>
  <si>
    <t>ABHAY</t>
  </si>
  <si>
    <t>21GSOB1010388</t>
  </si>
  <si>
    <t>19SCSE1180108</t>
  </si>
  <si>
    <t>AKHIL KUMAR RAJPOOT</t>
  </si>
  <si>
    <t>21GSOB1010390</t>
  </si>
  <si>
    <t>Devvrat Rathore</t>
  </si>
  <si>
    <t>19SCSE1180044</t>
  </si>
  <si>
    <t>Harsh Kumar Dwivedi</t>
  </si>
  <si>
    <t>21GSOB1010391</t>
  </si>
  <si>
    <t>Rishi Yadav</t>
  </si>
  <si>
    <t>19SCSE1180072</t>
  </si>
  <si>
    <t>PRASHANT KATIYAR</t>
  </si>
  <si>
    <t>21GSOB1010392</t>
  </si>
  <si>
    <t>Yatendra sharma</t>
  </si>
  <si>
    <t>19SCSE1180081</t>
  </si>
  <si>
    <t>PRIYANKA NEGI</t>
  </si>
  <si>
    <t>21GSOB1010393</t>
  </si>
  <si>
    <t>akshay dixit</t>
  </si>
  <si>
    <t>19SCSE1180075</t>
  </si>
  <si>
    <t>SARTHAK LUTHRA</t>
  </si>
  <si>
    <t>21GSOB1010404</t>
  </si>
  <si>
    <t>Sagar kumar</t>
  </si>
  <si>
    <t>19SCSE1180022</t>
  </si>
  <si>
    <t>SOMYA AGNIHOTRI</t>
  </si>
  <si>
    <t>21GSOB1010405</t>
  </si>
  <si>
    <t>REGAL GANDHARV</t>
  </si>
  <si>
    <t>19SCSE1180023</t>
  </si>
  <si>
    <t>ZIYAUL AIJAZ</t>
  </si>
  <si>
    <t>21GSOB1010406</t>
  </si>
  <si>
    <t>jaikant singh</t>
  </si>
  <si>
    <t>19SCSE1180021</t>
  </si>
  <si>
    <t>SARTHAK</t>
  </si>
  <si>
    <t>21GSOB1010407</t>
  </si>
  <si>
    <t>Shaheen Khan</t>
  </si>
  <si>
    <t>19SCSE1180049</t>
  </si>
  <si>
    <t>SANYAM SHARMA</t>
  </si>
  <si>
    <t>21GSOB1010408</t>
  </si>
  <si>
    <t>Bharti Tiwari</t>
  </si>
  <si>
    <t>19SCSE1180067</t>
  </si>
  <si>
    <t>KASHISH SAXENA</t>
  </si>
  <si>
    <t>21GSOB1010409</t>
  </si>
  <si>
    <t>Shivam Shrivastava</t>
  </si>
  <si>
    <t>19SCSE1180018</t>
  </si>
  <si>
    <t>ANAMAY AGARWAL</t>
  </si>
  <si>
    <t>21GSOB1010410</t>
  </si>
  <si>
    <t>sunil sharma</t>
  </si>
  <si>
    <t>19SCSE1180014</t>
  </si>
  <si>
    <t>AYUSH VERMA</t>
  </si>
  <si>
    <t>21GSOB1010415</t>
  </si>
  <si>
    <t>Nitesh . Bhati</t>
  </si>
  <si>
    <t>19SCSE1180013</t>
  </si>
  <si>
    <t>KHUSHI SINGH</t>
  </si>
  <si>
    <t>21GSOB1010418</t>
  </si>
  <si>
    <t>19SCSE1180012</t>
  </si>
  <si>
    <t>KARNICA VINEET KATIYAR</t>
  </si>
  <si>
    <t>21GSOB1010419</t>
  </si>
  <si>
    <t>Aakash Gupta</t>
  </si>
  <si>
    <t>19SCSE1180001</t>
  </si>
  <si>
    <t>Rishabh Kapoor</t>
  </si>
  <si>
    <t>21GSOB1010421</t>
  </si>
  <si>
    <t>Abhishek srivastava</t>
  </si>
  <si>
    <t>19SCSE1180024</t>
  </si>
  <si>
    <t>Vansh Dhiman</t>
  </si>
  <si>
    <t>21GSOB1010422</t>
  </si>
  <si>
    <t>Ayushi Agrawal</t>
  </si>
  <si>
    <t>19SCSE1180026</t>
  </si>
  <si>
    <t>21GSOB1010423</t>
  </si>
  <si>
    <t>19SCSE1180118</t>
  </si>
  <si>
    <t>21GSOB1010424</t>
  </si>
  <si>
    <t>Sakshi Mishra</t>
  </si>
  <si>
    <t>19SCSE1180131</t>
  </si>
  <si>
    <t>AYUSHI KULSHRESTHA</t>
  </si>
  <si>
    <t>21GSOB1010425</t>
  </si>
  <si>
    <t>20SCSE1180069</t>
  </si>
  <si>
    <t>Anamika Singh</t>
  </si>
  <si>
    <t>21GSOB1010426</t>
  </si>
  <si>
    <t>Aditi jha</t>
  </si>
  <si>
    <t>19SCSE1050008</t>
  </si>
  <si>
    <t>B.Tech in CSCC 2019-20 IV</t>
  </si>
  <si>
    <t>CSCV4701</t>
  </si>
  <si>
    <t>21GSOB1010427</t>
  </si>
  <si>
    <t>19SCSE1050013</t>
  </si>
  <si>
    <t>RITIKA MISHRA</t>
  </si>
  <si>
    <t>21GSOB1010428</t>
  </si>
  <si>
    <t>NEHA KUMARI</t>
  </si>
  <si>
    <t>19SCSE1050010</t>
  </si>
  <si>
    <t>ASMI MISHRA</t>
  </si>
  <si>
    <t>21GSOB1010466</t>
  </si>
  <si>
    <t>Kanishk .</t>
  </si>
  <si>
    <t>19SCSE1050005</t>
  </si>
  <si>
    <t>JAVED AHMAD KHAN</t>
  </si>
  <si>
    <t>21GSOB1010477</t>
  </si>
  <si>
    <t>Atul Kumar Rai</t>
  </si>
  <si>
    <t>19SCSE1050012</t>
  </si>
  <si>
    <t>KARANJEET SINGH</t>
  </si>
  <si>
    <t>21GSOB1010526</t>
  </si>
  <si>
    <t>Rishab Gola</t>
  </si>
  <si>
    <t>19SCSE1050016</t>
  </si>
  <si>
    <t>RUDRA PRATAP SINGH BISHT</t>
  </si>
  <si>
    <t>21GSOB1010502</t>
  </si>
  <si>
    <t>Harshita kaushal</t>
  </si>
  <si>
    <t>19SCSE1050003</t>
  </si>
  <si>
    <t>YATIN</t>
  </si>
  <si>
    <t>21GSOB1010504</t>
  </si>
  <si>
    <t>Astha Gupta</t>
  </si>
  <si>
    <t>19SCSE1050001</t>
  </si>
  <si>
    <t>BHANU PRATAP SAHOO</t>
  </si>
  <si>
    <t>21GSOB1010509</t>
  </si>
  <si>
    <t>Manan Aswal</t>
  </si>
  <si>
    <t>19SCSE1050009</t>
  </si>
  <si>
    <t>SOUMYA BHAMBANI</t>
  </si>
  <si>
    <t>21GSOB1010511</t>
  </si>
  <si>
    <t>Raj kaushik</t>
  </si>
  <si>
    <t>16SCSE105115</t>
  </si>
  <si>
    <t>AMAN GUPTA</t>
  </si>
  <si>
    <t>21GSOB1010512</t>
  </si>
  <si>
    <t>Mohd Hadi Siddiqui</t>
  </si>
  <si>
    <t>20SCSE1050002</t>
  </si>
  <si>
    <t>Sachidanand Minj</t>
  </si>
  <si>
    <t>21GSOB1010513</t>
  </si>
  <si>
    <t>Faseha Batool</t>
  </si>
  <si>
    <t>20SCSE1050004</t>
  </si>
  <si>
    <t>Saumya Tripathi</t>
  </si>
  <si>
    <t>21GSOB1010514</t>
  </si>
  <si>
    <t>Megha singh</t>
  </si>
  <si>
    <t>20SCSE1050011</t>
  </si>
  <si>
    <t>Gurank Verma</t>
  </si>
  <si>
    <t>21GSOB1010515</t>
  </si>
  <si>
    <t>Shreya kaushik</t>
  </si>
  <si>
    <t>20SCSE1050010</t>
  </si>
  <si>
    <t>jyoti yadav</t>
  </si>
  <si>
    <t>20GSOB1010405</t>
  </si>
  <si>
    <t>Shubham Negi</t>
  </si>
  <si>
    <t>19SCSE1110016</t>
  </si>
  <si>
    <t>SATYA CHANCHAL</t>
  </si>
  <si>
    <t>Integrated BCA+MCA 2019-20 IV</t>
  </si>
  <si>
    <t>MCAN1140</t>
  </si>
  <si>
    <t>21GSOB1010004</t>
  </si>
  <si>
    <t>Waquar walid</t>
  </si>
  <si>
    <t>19SCSE1110014</t>
  </si>
  <si>
    <t>21GSOB1010005</t>
  </si>
  <si>
    <t>19SCSE1110010</t>
  </si>
  <si>
    <t>HIMANSHU TANWAR</t>
  </si>
  <si>
    <t>21GSOB1010006</t>
  </si>
  <si>
    <t>19SCSE1110013</t>
  </si>
  <si>
    <t>HARSH</t>
  </si>
  <si>
    <t>21GSOB1010007</t>
  </si>
  <si>
    <t>Maysha Noori</t>
  </si>
  <si>
    <t>19SCSE1110012</t>
  </si>
  <si>
    <t>AJAY DOBRIYAL</t>
  </si>
  <si>
    <t>21GSOB1010008</t>
  </si>
  <si>
    <t>Mahak Sharma</t>
  </si>
  <si>
    <t>19SCSE1110011</t>
  </si>
  <si>
    <t>TARUNESH GAUTAM</t>
  </si>
  <si>
    <t>21GSOB1010009</t>
  </si>
  <si>
    <t>19SCSE1110008</t>
  </si>
  <si>
    <t>21GSOB1010013</t>
  </si>
  <si>
    <t>Shivam kumar singh</t>
  </si>
  <si>
    <t>19SCSE1110004</t>
  </si>
  <si>
    <t>ABHISHEK JHA</t>
  </si>
  <si>
    <t>21GSOB1010014</t>
  </si>
  <si>
    <t>19SCSE1110006</t>
  </si>
  <si>
    <t>21GSOB1010015</t>
  </si>
  <si>
    <t>Akash gupta</t>
  </si>
  <si>
    <t>19SCSE1110003</t>
  </si>
  <si>
    <t>SATYAM GAURAV</t>
  </si>
  <si>
    <t>21GSOB1010020</t>
  </si>
  <si>
    <t>Himanshu Tyagi</t>
  </si>
  <si>
    <t>19SCSE1110015</t>
  </si>
  <si>
    <t>ASHISH DEVANG</t>
  </si>
  <si>
    <t>21GSOB1010025</t>
  </si>
  <si>
    <t>Ansh Singh</t>
  </si>
  <si>
    <t>19SCSE1110002</t>
  </si>
  <si>
    <t>21GSOB1010028</t>
  </si>
  <si>
    <t>19SCSE1110001</t>
  </si>
  <si>
    <t>Harsh Devendra</t>
  </si>
  <si>
    <t>21GSOB1010037</t>
  </si>
  <si>
    <t>KUSHAGRA RASTOGI</t>
  </si>
  <si>
    <t>19SCSE1110017</t>
  </si>
  <si>
    <t>ANIKET KRISHAN</t>
  </si>
  <si>
    <t>21GSOB1010038</t>
  </si>
  <si>
    <t>19SECE1030026</t>
  </si>
  <si>
    <t>ADARSH ADITYA</t>
  </si>
  <si>
    <t>B.Tech/B.Tech (Hons) Electronics &amp; Comm. Engineering 2019-2020 IV</t>
  </si>
  <si>
    <t>BECE4402</t>
  </si>
  <si>
    <t>21GSOB1010039</t>
  </si>
  <si>
    <t>Sachin Gupta</t>
  </si>
  <si>
    <t>19SECE1030031</t>
  </si>
  <si>
    <t>21GSOB1010046</t>
  </si>
  <si>
    <t>19SECE1030023</t>
  </si>
  <si>
    <t>ADITYA MAURYA</t>
  </si>
  <si>
    <t>21GSOB1010053</t>
  </si>
  <si>
    <t>Adarsh shukla</t>
  </si>
  <si>
    <t>19SECE1030007</t>
  </si>
  <si>
    <t>ANKUR KUMAR</t>
  </si>
  <si>
    <t>21GSOB1010063</t>
  </si>
  <si>
    <t>Ankita Ankita Chauhan</t>
  </si>
  <si>
    <t>19SECE1030008</t>
  </si>
  <si>
    <t>21GSOB1010072</t>
  </si>
  <si>
    <t>Pritesh Prakash</t>
  </si>
  <si>
    <t>19SECE1030014</t>
  </si>
  <si>
    <t>SHAURYA PRATAP SINGH</t>
  </si>
  <si>
    <t>21GSOB1010089</t>
  </si>
  <si>
    <t>Tushar Bhatia</t>
  </si>
  <si>
    <t>19SECE1030009</t>
  </si>
  <si>
    <t>YUVRAJ SINGH</t>
  </si>
  <si>
    <t>21GSOB1010093</t>
  </si>
  <si>
    <t>Satyam Prakash</t>
  </si>
  <si>
    <t>19SECE1030021</t>
  </si>
  <si>
    <t>21GSOB1010096</t>
  </si>
  <si>
    <t>Shreyansh Verma</t>
  </si>
  <si>
    <t>19SECE1030010</t>
  </si>
  <si>
    <t>MAHIM KUMAR</t>
  </si>
  <si>
    <t>21GSOB1010108</t>
  </si>
  <si>
    <t>19SECE1030017</t>
  </si>
  <si>
    <t>RITIK RAUSHAN</t>
  </si>
  <si>
    <t>21GSOB1010119</t>
  </si>
  <si>
    <t>Jai Thakur</t>
  </si>
  <si>
    <t>19SECE1030030</t>
  </si>
  <si>
    <t>Abhay Kumar Shah</t>
  </si>
  <si>
    <t>21GSOB1010122</t>
  </si>
  <si>
    <t>Gaurav Sharma</t>
  </si>
  <si>
    <t>19SECE1030034</t>
  </si>
  <si>
    <t>21GSOB1010126</t>
  </si>
  <si>
    <t>Adarsh Tiwari</t>
  </si>
  <si>
    <t>19SECE1030032</t>
  </si>
  <si>
    <t>AMIT PATHAK</t>
  </si>
  <si>
    <t>21GSOB1010132</t>
  </si>
  <si>
    <t>Umar shafi</t>
  </si>
  <si>
    <t>19SECE1030024</t>
  </si>
  <si>
    <t>CHAILSI YADAV</t>
  </si>
  <si>
    <t>21GSOB1010134</t>
  </si>
  <si>
    <t>19SECE1030020</t>
  </si>
  <si>
    <t>ASHUTOSH GAURAV</t>
  </si>
  <si>
    <t>21GSOB1010135</t>
  </si>
  <si>
    <t>Divy Pratap Singh</t>
  </si>
  <si>
    <t>19SECE1030029</t>
  </si>
  <si>
    <t>21GSOB1010143</t>
  </si>
  <si>
    <t>rahul gaur</t>
  </si>
  <si>
    <t>19SECE1030016</t>
  </si>
  <si>
    <t>RAJAN KUMAR JHA</t>
  </si>
  <si>
    <t>21GSOB1010144</t>
  </si>
  <si>
    <t>19SECE1030015</t>
  </si>
  <si>
    <t>Panna Chauhan</t>
  </si>
  <si>
    <t>21GSOB1010147</t>
  </si>
  <si>
    <t>19SECE1030011</t>
  </si>
  <si>
    <t>SHARZEEL SALEEM</t>
  </si>
  <si>
    <t>21GSOB1010148</t>
  </si>
  <si>
    <t>Vivek</t>
  </si>
  <si>
    <t>19SECE1030022</t>
  </si>
  <si>
    <t>MADHWENDRA</t>
  </si>
  <si>
    <t>21GSOB1010154</t>
  </si>
  <si>
    <t>SHUBHAM JAISWAL</t>
  </si>
  <si>
    <t>19SECE1030006</t>
  </si>
  <si>
    <t>21GSOB1010155</t>
  </si>
  <si>
    <t>20SECE1030008</t>
  </si>
  <si>
    <t>Ansika Sinha</t>
  </si>
  <si>
    <t>21GSOB1010481</t>
  </si>
  <si>
    <t>20SECE1030012</t>
  </si>
  <si>
    <t>KUNDAN BAGE</t>
  </si>
  <si>
    <t>21GSOB1010161</t>
  </si>
  <si>
    <t>19SCSE1270001</t>
  </si>
  <si>
    <t>MOHD KAIF</t>
  </si>
  <si>
    <t>B.TECH ECE RA 2019-20 IV</t>
  </si>
  <si>
    <t>21GSOB1010168</t>
  </si>
  <si>
    <t>sahil singh kasana</t>
  </si>
  <si>
    <t>19SECE1090002</t>
  </si>
  <si>
    <t>RAHUL RANA</t>
  </si>
  <si>
    <t>B.Tech in ECE IOT 2019-20 IV</t>
  </si>
  <si>
    <t>21GSOB1010173</t>
  </si>
  <si>
    <t>Raj gupta</t>
  </si>
  <si>
    <t>19SECE1090001</t>
  </si>
  <si>
    <t>BHAWANA BHARTI</t>
  </si>
  <si>
    <t>21GSOB1010210</t>
  </si>
  <si>
    <t>19SECE1100001</t>
  </si>
  <si>
    <t>RITIKA CHAUHAN</t>
  </si>
  <si>
    <t>B.Tech in ECE ES 2019-20 IV</t>
  </si>
  <si>
    <t>21GSOB1010212</t>
  </si>
  <si>
    <t>Gaurang saini</t>
  </si>
  <si>
    <t>19SCME1010020</t>
  </si>
  <si>
    <t>SHAH ABDUL ALEEM</t>
  </si>
  <si>
    <t>B.Tech in ME 2019-20 IV</t>
  </si>
  <si>
    <t>BME079</t>
  </si>
  <si>
    <t>21GSOB1010216</t>
  </si>
  <si>
    <t>Ankit singh chauhan</t>
  </si>
  <si>
    <t>19SCME1010014</t>
  </si>
  <si>
    <t>PRINCE KUMAR YADAV</t>
  </si>
  <si>
    <t>21GSOB1010221</t>
  </si>
  <si>
    <t>Somil Kumar</t>
  </si>
  <si>
    <t>19SCME1010013</t>
  </si>
  <si>
    <t>GAUTAM PANWAR</t>
  </si>
  <si>
    <t>21GSOB1010226</t>
  </si>
  <si>
    <t>Ranjan kumar</t>
  </si>
  <si>
    <t>19SCME1010036</t>
  </si>
  <si>
    <t>HARIDWAR NARAYAN PRATAP SINGH</t>
  </si>
  <si>
    <t>21GSOB1010238</t>
  </si>
  <si>
    <t>Krishna Keshari</t>
  </si>
  <si>
    <t>19SCME1010016</t>
  </si>
  <si>
    <t>OSHO ANAND SHUKLA</t>
  </si>
  <si>
    <t>21GSOB1010241</t>
  </si>
  <si>
    <t>Harsh vardhan singh kunwar</t>
  </si>
  <si>
    <t>19SCME1010011</t>
  </si>
  <si>
    <t>AKASH RAJ TYAGI</t>
  </si>
  <si>
    <t>21GSOB1010242</t>
  </si>
  <si>
    <t>WAQUAR YOUNUS</t>
  </si>
  <si>
    <t>19SCME1010018</t>
  </si>
  <si>
    <t>ROHIT RAWAT</t>
  </si>
  <si>
    <t>21GSOB1010254</t>
  </si>
  <si>
    <t>Shubham Rausa</t>
  </si>
  <si>
    <t>19SCME1010034</t>
  </si>
  <si>
    <t>BINOD PAUDEL</t>
  </si>
  <si>
    <t>21GSOB1010258</t>
  </si>
  <si>
    <t>ravi yadav</t>
  </si>
  <si>
    <t>19SCME1010038</t>
  </si>
  <si>
    <t>Akil Ahnaf Shopnil</t>
  </si>
  <si>
    <t>21GSOB1010261</t>
  </si>
  <si>
    <t>19SCME1010041</t>
  </si>
  <si>
    <t>Bikash Prakash Lal</t>
  </si>
  <si>
    <t>21GSOB1010270</t>
  </si>
  <si>
    <t>Shabab Anjum</t>
  </si>
  <si>
    <t>18SCME1010053</t>
  </si>
  <si>
    <t>Eissa Yahya Ahmed Al Gaadabi</t>
  </si>
  <si>
    <t>21GSOB1010272</t>
  </si>
  <si>
    <t>Bhanuveer Singh</t>
  </si>
  <si>
    <t>18SCME1010052</t>
  </si>
  <si>
    <t>Md Mahmudul Hasan Shemanto</t>
  </si>
  <si>
    <t>21GSOB1010288</t>
  </si>
  <si>
    <t>sakshi yadav</t>
  </si>
  <si>
    <t>19SCME1010033</t>
  </si>
  <si>
    <t>MD KAMRAN</t>
  </si>
  <si>
    <t>21GSOB1010292</t>
  </si>
  <si>
    <t>Akhil Rathour</t>
  </si>
  <si>
    <t>19SCME1010025</t>
  </si>
  <si>
    <t>Nitesh Jha</t>
  </si>
  <si>
    <t>21GSOB1010294</t>
  </si>
  <si>
    <t>PRIYANSHU HARSH</t>
  </si>
  <si>
    <t>19SCME1010029</t>
  </si>
  <si>
    <t>PRIYAM</t>
  </si>
  <si>
    <t>21GSOB1010296</t>
  </si>
  <si>
    <t>19SCME1010024</t>
  </si>
  <si>
    <t>21GSOB1010519</t>
  </si>
  <si>
    <t>Asif Ahmad Siddiqui</t>
  </si>
  <si>
    <t>19SCME1010023</t>
  </si>
  <si>
    <t>GHANIM KHAN</t>
  </si>
  <si>
    <t>21GSOB1010420</t>
  </si>
  <si>
    <t>Monu Yadav</t>
  </si>
  <si>
    <t>19SCME1010019</t>
  </si>
  <si>
    <t>HUSAIN ABBAS</t>
  </si>
  <si>
    <t>21GSOB1010429</t>
  </si>
  <si>
    <t>19SCME1010028</t>
  </si>
  <si>
    <t>MOHAMMAD MAROOF</t>
  </si>
  <si>
    <t>21GSOB1010434</t>
  </si>
  <si>
    <t>SHEPHALI KUMARI</t>
  </si>
  <si>
    <t>19SCME1010015</t>
  </si>
  <si>
    <t>Ali Farhan Rizvi</t>
  </si>
  <si>
    <t>21GSOB1010435</t>
  </si>
  <si>
    <t>19SCME1010012</t>
  </si>
  <si>
    <t>Shoaib Akhtar Ansari</t>
  </si>
  <si>
    <t>21GSOB1010436</t>
  </si>
  <si>
    <t>Shivansh Sharma</t>
  </si>
  <si>
    <t>19SCME1010010</t>
  </si>
  <si>
    <t>Kishan Kumar Gupta</t>
  </si>
  <si>
    <t>21GSOB1010439</t>
  </si>
  <si>
    <t>Ojasv Agarwal</t>
  </si>
  <si>
    <t>19SCME1010026</t>
  </si>
  <si>
    <t>KARTIK CHAUDHARY</t>
  </si>
  <si>
    <t>21GSOB1010440</t>
  </si>
  <si>
    <t>Abhishek kumar Singh</t>
  </si>
  <si>
    <t>19SCME1010009</t>
  </si>
  <si>
    <t>GAURANG KHATRI</t>
  </si>
  <si>
    <t>21GSOB1010441</t>
  </si>
  <si>
    <t>Sanskriti singh</t>
  </si>
  <si>
    <t>19SCME1010004</t>
  </si>
  <si>
    <t>FAKIDUL AZAM</t>
  </si>
  <si>
    <t>21GSOB1010442</t>
  </si>
  <si>
    <t>19SCME1010001</t>
  </si>
  <si>
    <t>Siddharth Yadav</t>
  </si>
  <si>
    <t>21GSOB1010443</t>
  </si>
  <si>
    <t>Nandni Kumari</t>
  </si>
  <si>
    <t>19SCME1010006</t>
  </si>
  <si>
    <t>21GSOB1010445</t>
  </si>
  <si>
    <t>19SCME1010007</t>
  </si>
  <si>
    <t>Vishnu Tandon</t>
  </si>
  <si>
    <t>21GSOB1010446</t>
  </si>
  <si>
    <t>Satyam saraswat</t>
  </si>
  <si>
    <t>19SCME1010008</t>
  </si>
  <si>
    <t>21GSOB1010447</t>
  </si>
  <si>
    <t>NANDINI TYAGI</t>
  </si>
  <si>
    <t>19SCME1010017</t>
  </si>
  <si>
    <t>KUNAL SAXENA</t>
  </si>
  <si>
    <t>21GSOB1010449</t>
  </si>
  <si>
    <t>20SCME1010001</t>
  </si>
  <si>
    <t>21GSOB1010450</t>
  </si>
  <si>
    <t>Abul khair</t>
  </si>
  <si>
    <t>20SCME1010026</t>
  </si>
  <si>
    <t>Paras Sharma</t>
  </si>
  <si>
    <t>21GSOB1010451</t>
  </si>
  <si>
    <t>JYOTI KUMARI</t>
  </si>
  <si>
    <t>20SCME1010006</t>
  </si>
  <si>
    <t>SHAGUN MISHRA</t>
  </si>
  <si>
    <t>21GSOB1010452</t>
  </si>
  <si>
    <t>Anshu Anand</t>
  </si>
  <si>
    <t>20SCME1010014</t>
  </si>
  <si>
    <t>PANKAJ THAKUR</t>
  </si>
  <si>
    <t>21GSOB1010456</t>
  </si>
  <si>
    <t>Alok kumar singh</t>
  </si>
  <si>
    <t>20SCME1010019</t>
  </si>
  <si>
    <t>JOGESH BHARDWAJ</t>
  </si>
  <si>
    <t>21GSOB1010457</t>
  </si>
  <si>
    <t>Shivam rawat</t>
  </si>
  <si>
    <t>20SCME1010002</t>
  </si>
  <si>
    <t>JUSTINE GEORGE MARWA MWIKWABE</t>
  </si>
  <si>
    <t>21GSOB1010458</t>
  </si>
  <si>
    <t>Priya Agrawal</t>
  </si>
  <si>
    <t>20SCME1010028</t>
  </si>
  <si>
    <t>Shahbaz Khan</t>
  </si>
  <si>
    <t>21GSOB1010459</t>
  </si>
  <si>
    <t>20SCME1010030</t>
  </si>
  <si>
    <t>Shahzeb Anwar</t>
  </si>
  <si>
    <t>21GSOB1010461</t>
  </si>
  <si>
    <t>20SCME1010003</t>
  </si>
  <si>
    <t>MAYANK CHAUDHARY</t>
  </si>
  <si>
    <t>21GSOB1010462</t>
  </si>
  <si>
    <t>SACHIN ANAND</t>
  </si>
  <si>
    <t>20SCME1010031</t>
  </si>
  <si>
    <t>SHUVAM CHOWDHURY</t>
  </si>
  <si>
    <t>21GSOB1010472</t>
  </si>
  <si>
    <t>Aditi Yadav</t>
  </si>
  <si>
    <t>19SCME1050005</t>
  </si>
  <si>
    <t>ANKUR RAI</t>
  </si>
  <si>
    <t>B.Tech in AE 2019-20 IV</t>
  </si>
  <si>
    <t>BAUT3063</t>
  </si>
  <si>
    <t>21GSOB1010476</t>
  </si>
  <si>
    <t>PRANJAL SHROTRIYA</t>
  </si>
  <si>
    <t>19SCME1050006</t>
  </si>
  <si>
    <t>DAKSH DUTT</t>
  </si>
  <si>
    <t>21GSOB1010482</t>
  </si>
  <si>
    <t>Anshu Kumari</t>
  </si>
  <si>
    <t>19SCME1050004</t>
  </si>
  <si>
    <t>UTKARSH JAIN</t>
  </si>
  <si>
    <t>21GSOB1010484</t>
  </si>
  <si>
    <t>Amrit Raj</t>
  </si>
  <si>
    <t>19SCME1050009</t>
  </si>
  <si>
    <t>ROHIT CHAUDHARY</t>
  </si>
  <si>
    <t>21GSOB1010489</t>
  </si>
  <si>
    <t>Aditya Tripathi</t>
  </si>
  <si>
    <t>19SCME1050013</t>
  </si>
  <si>
    <t>BISHNU BISHWAKARMA</t>
  </si>
  <si>
    <t>21GSOB1010493</t>
  </si>
  <si>
    <t>Aman raj</t>
  </si>
  <si>
    <t>19SCME1050015</t>
  </si>
  <si>
    <t>Devyanshu Raj Singh</t>
  </si>
  <si>
    <t>21GSOB1010494</t>
  </si>
  <si>
    <t>19SCME1050008</t>
  </si>
  <si>
    <t>MANISH RYKA</t>
  </si>
  <si>
    <t>21GSOB1010495</t>
  </si>
  <si>
    <t>19SCME1050007</t>
  </si>
  <si>
    <t>21GSOB1010507</t>
  </si>
  <si>
    <t>Divyanshu Chauhan</t>
  </si>
  <si>
    <t>19SCME1050002</t>
  </si>
  <si>
    <t>Charan Singh</t>
  </si>
  <si>
    <t>21GSOB1010518</t>
  </si>
  <si>
    <t>SAURABH KUMAR</t>
  </si>
  <si>
    <t>18GSOL1030016</t>
  </si>
  <si>
    <t>BBALLB 2018-19 V</t>
  </si>
  <si>
    <t>BBLB5015</t>
  </si>
  <si>
    <t>21GSOB1010520</t>
  </si>
  <si>
    <t>Madhavi Keshri</t>
  </si>
  <si>
    <t>18GSOL1030027</t>
  </si>
  <si>
    <t>SARTHAK RASTOGI</t>
  </si>
  <si>
    <t>21GSOB1010523</t>
  </si>
  <si>
    <t>LAKSHAY DAGAR</t>
  </si>
  <si>
    <t>18GSOL1030040</t>
  </si>
  <si>
    <t>SAKSHAT MATHUR</t>
  </si>
  <si>
    <t>21GSOB1010531</t>
  </si>
  <si>
    <t>Ashish yadav</t>
  </si>
  <si>
    <t>18GSOL1030009</t>
  </si>
  <si>
    <t>21GSOB1010532</t>
  </si>
  <si>
    <t>Vishwamangal kumar</t>
  </si>
  <si>
    <t>18GSOL1030026</t>
  </si>
  <si>
    <t>JALAJ GOVIL</t>
  </si>
  <si>
    <t>21GSOB1010534</t>
  </si>
  <si>
    <t>Anshu Kumar</t>
  </si>
  <si>
    <t>18GSOL1030031</t>
  </si>
  <si>
    <t>PURU SINGH TOMAR</t>
  </si>
  <si>
    <t>21GSOB1010003</t>
  </si>
  <si>
    <t>18GSOL1030055</t>
  </si>
  <si>
    <t>SHELLVI SINGH</t>
  </si>
  <si>
    <t>21GSOB1010010</t>
  </si>
  <si>
    <t>Rohit shroff</t>
  </si>
  <si>
    <t>18GSOL1030030</t>
  </si>
  <si>
    <t>SRISHTI SINGH CHANDEL</t>
  </si>
  <si>
    <t>21GSOB1010027</t>
  </si>
  <si>
    <t>Naman Rajput</t>
  </si>
  <si>
    <t>18GSOL1030034</t>
  </si>
  <si>
    <t>Aditi Todaria</t>
  </si>
  <si>
    <t>21GSOB1010032</t>
  </si>
  <si>
    <t>Rishi shukla</t>
  </si>
  <si>
    <t>18GSOL1030039</t>
  </si>
  <si>
    <t>VARDAAN GUPTA</t>
  </si>
  <si>
    <t>21GSOB1010034</t>
  </si>
  <si>
    <t>18GSOL1030083</t>
  </si>
  <si>
    <t>Victoriya Gupta</t>
  </si>
  <si>
    <t>21GSOB1010036</t>
  </si>
  <si>
    <t>Prayanshu kumar</t>
  </si>
  <si>
    <t>18GSOL1030082</t>
  </si>
  <si>
    <t>Mahima Singh</t>
  </si>
  <si>
    <t>21GSOB1010051</t>
  </si>
  <si>
    <t>Udit Sharma</t>
  </si>
  <si>
    <t>18GSOL1030080</t>
  </si>
  <si>
    <t>Tathagat Shivansh</t>
  </si>
  <si>
    <t>21GSOB1010052</t>
  </si>
  <si>
    <t>18GSOL1030070</t>
  </si>
  <si>
    <t>Alpha Nehanda Moyo</t>
  </si>
  <si>
    <t>21GSOB1010056</t>
  </si>
  <si>
    <t>Stuti verma</t>
  </si>
  <si>
    <t>18GSOL1030069</t>
  </si>
  <si>
    <t>Prosper Tatenda Mangezi</t>
  </si>
  <si>
    <t>21GSOB1010057</t>
  </si>
  <si>
    <t>ashish kumar singh</t>
  </si>
  <si>
    <t>18GSOL1030071</t>
  </si>
  <si>
    <t>Pranjal Agarwal</t>
  </si>
  <si>
    <t>21GSOB1010066</t>
  </si>
  <si>
    <t>18GSOL1030065</t>
  </si>
  <si>
    <t>Ngwenya Nomalanga Charity</t>
  </si>
  <si>
    <t>21GSOB1010068</t>
  </si>
  <si>
    <t>18GSOL1030059</t>
  </si>
  <si>
    <t>Manish Nagar</t>
  </si>
  <si>
    <t>21GSOB1010069</t>
  </si>
  <si>
    <t>AVIRAL BANSAL</t>
  </si>
  <si>
    <t>18GSOL1030052</t>
  </si>
  <si>
    <t>Siddhant Bhardwaj</t>
  </si>
  <si>
    <t>21GSOB1010071</t>
  </si>
  <si>
    <t>Ayush Verma .</t>
  </si>
  <si>
    <t>18GSOL1030042</t>
  </si>
  <si>
    <t>Ankit Kumar Jaiswal</t>
  </si>
  <si>
    <t>21GSOB1010073</t>
  </si>
  <si>
    <t>Vishwajeet Kumar .</t>
  </si>
  <si>
    <t>18GSOL1030044</t>
  </si>
  <si>
    <t>Rishabh Bhardwaj</t>
  </si>
  <si>
    <t>21GSOB1010079</t>
  </si>
  <si>
    <t>Anmol sharma</t>
  </si>
  <si>
    <t>18GSOL1030025</t>
  </si>
  <si>
    <t>Ben Vincent Mathews</t>
  </si>
  <si>
    <t>21GSOB1010080</t>
  </si>
  <si>
    <t>18GSOL1030028</t>
  </si>
  <si>
    <t>Aditya Dwivedi</t>
  </si>
  <si>
    <t>21GSOB1010083</t>
  </si>
  <si>
    <t>Rahul singh Sengar</t>
  </si>
  <si>
    <t>18GSOL1030024</t>
  </si>
  <si>
    <t>Shreya Sharma</t>
  </si>
  <si>
    <t>21GSOB1010085</t>
  </si>
  <si>
    <t>ANURAG KUMAR SINHA</t>
  </si>
  <si>
    <t>18GSOL1030049</t>
  </si>
  <si>
    <t>Utkarsh Paliwal</t>
  </si>
  <si>
    <t>21GSOB1010086</t>
  </si>
  <si>
    <t>Shitij Kumar Rai</t>
  </si>
  <si>
    <t>18GSOL1030023</t>
  </si>
  <si>
    <t>Madhav Gupta</t>
  </si>
  <si>
    <t>21GSOB1010087</t>
  </si>
  <si>
    <t>Bhawana Bidhuri</t>
  </si>
  <si>
    <t>18GSOL1030014</t>
  </si>
  <si>
    <t>21GSOB1010090</t>
  </si>
  <si>
    <t>Brahmastra bhriguvanshi</t>
  </si>
  <si>
    <t>18GSOL1030021</t>
  </si>
  <si>
    <t>Srishti Agarwal</t>
  </si>
  <si>
    <t>21GSOB1010091</t>
  </si>
  <si>
    <t>PRIYANSHU KUMAR</t>
  </si>
  <si>
    <t>18GSOL1030033</t>
  </si>
  <si>
    <t>Ujjwal Lohat</t>
  </si>
  <si>
    <t>21GSOB1010097</t>
  </si>
  <si>
    <t>18GSOL1030011</t>
  </si>
  <si>
    <t>Nibin Louis</t>
  </si>
  <si>
    <t>21GSOB1010099</t>
  </si>
  <si>
    <t>Abhinav</t>
  </si>
  <si>
    <t>18GSOL1030006</t>
  </si>
  <si>
    <t>Prerna Prajapati</t>
  </si>
  <si>
    <t>21GSOB1010100</t>
  </si>
  <si>
    <t>18GSOL1030012</t>
  </si>
  <si>
    <t>Aryan Sinha</t>
  </si>
  <si>
    <t>21GSOB1010109</t>
  </si>
  <si>
    <t>Adhrit ....</t>
  </si>
  <si>
    <t>18GSOL1030048</t>
  </si>
  <si>
    <t>21GSOB1010120</t>
  </si>
  <si>
    <t>Aditya arya</t>
  </si>
  <si>
    <t>18GSOL1030022</t>
  </si>
  <si>
    <t>SHUBHAM SHIVKUMAR SINGH</t>
  </si>
  <si>
    <t>21GSOB1010124</t>
  </si>
  <si>
    <t>Ritik Kumar Gupta</t>
  </si>
  <si>
    <t>18GSOL1030007</t>
  </si>
  <si>
    <t>Akanksha Jain</t>
  </si>
  <si>
    <t>21GSOB1010125</t>
  </si>
  <si>
    <t>Anubha Chandra</t>
  </si>
  <si>
    <t>18GSOL1030002</t>
  </si>
  <si>
    <t>21GSOB1010127</t>
  </si>
  <si>
    <t>Rishav Raj Singh</t>
  </si>
  <si>
    <t>18GSOL1030005</t>
  </si>
  <si>
    <t>Mudit Saxena</t>
  </si>
  <si>
    <t>21GSOB1010137</t>
  </si>
  <si>
    <t>18GSOL1030001</t>
  </si>
  <si>
    <t>Karan Sharma</t>
  </si>
  <si>
    <t>21GSOB1010146</t>
  </si>
  <si>
    <t>18GSOL1030073</t>
  </si>
  <si>
    <t>Ashley Kudzaishe Makowani</t>
  </si>
  <si>
    <t>21GSOB1010149</t>
  </si>
  <si>
    <t>18GSOL1030075</t>
  </si>
  <si>
    <t>Wisdom Kudzaishe Mutumwa</t>
  </si>
  <si>
    <t>21GSOB1010151</t>
  </si>
  <si>
    <t>18GSOL1030051</t>
  </si>
  <si>
    <t>Jayesh Palmia</t>
  </si>
  <si>
    <t>21GSOB1010402</t>
  </si>
  <si>
    <t>MOHD SAHIL</t>
  </si>
  <si>
    <t>18GSOL1030020</t>
  </si>
  <si>
    <t>Mansi Dheer</t>
  </si>
  <si>
    <t>21GSOB1010156</t>
  </si>
  <si>
    <t>Rudrakshi kaushik</t>
  </si>
  <si>
    <t>19GSOL1030054</t>
  </si>
  <si>
    <t>SUPRIYA PANDEY</t>
  </si>
  <si>
    <t>21GSOB1010162</t>
  </si>
  <si>
    <t>UDIT BAJPAI</t>
  </si>
  <si>
    <t>17GSOL103051</t>
  </si>
  <si>
    <t>VISHESH SHARMA</t>
  </si>
  <si>
    <t>BBLB5016</t>
  </si>
  <si>
    <t>21GSOB1010164</t>
  </si>
  <si>
    <t>Anugrah Masih</t>
  </si>
  <si>
    <t>18GSOL1030037</t>
  </si>
  <si>
    <t>ANUJ KUMAR PAL</t>
  </si>
  <si>
    <t>21GSOB1010166</t>
  </si>
  <si>
    <t>18GSOL1030008</t>
  </si>
  <si>
    <t>ABHISHEK</t>
  </si>
  <si>
    <t>21GSOB1010169</t>
  </si>
  <si>
    <t>arun singh</t>
  </si>
  <si>
    <t>18GSOL1030084</t>
  </si>
  <si>
    <t>Shivansh Rajput</t>
  </si>
  <si>
    <t>21GSOB1010170</t>
  </si>
  <si>
    <t>praful jadon</t>
  </si>
  <si>
    <t>18GSOL1030077</t>
  </si>
  <si>
    <t>Eezaan Ali</t>
  </si>
  <si>
    <t>21GSOB1010174</t>
  </si>
  <si>
    <t>ANUSHKA YADAV</t>
  </si>
  <si>
    <t>18GSOL1030066</t>
  </si>
  <si>
    <t>Esnath Tadiwanashe Mujere</t>
  </si>
  <si>
    <t>21GSOB1010176</t>
  </si>
  <si>
    <t>Shehbaz Alam</t>
  </si>
  <si>
    <t>18GSOL1030068</t>
  </si>
  <si>
    <t>Dombo Jestina Anesu</t>
  </si>
  <si>
    <t>21GSOB1010178</t>
  </si>
  <si>
    <t>ASMIT KUMAR YADAV</t>
  </si>
  <si>
    <t>18GSOL1030061</t>
  </si>
  <si>
    <t>Devyani Gupta</t>
  </si>
  <si>
    <t>21GSOB1010183</t>
  </si>
  <si>
    <t>ADRIANA GOMES ZUZI</t>
  </si>
  <si>
    <t>18GSOL1030054</t>
  </si>
  <si>
    <t>Anurag Srivastava</t>
  </si>
  <si>
    <t>21GSOB1010185</t>
  </si>
  <si>
    <t>18GSOL1030043</t>
  </si>
  <si>
    <t>21GSOB1010188</t>
  </si>
  <si>
    <t>18GSOL1030018</t>
  </si>
  <si>
    <t>Navya</t>
  </si>
  <si>
    <t>21GSOB1010209</t>
  </si>
  <si>
    <t>Anurag Nagar</t>
  </si>
  <si>
    <t>18GSOL1030079</t>
  </si>
  <si>
    <t>Prabhjot Singh</t>
  </si>
  <si>
    <t>21GSOB1010232</t>
  </si>
  <si>
    <t>17GSOL103046</t>
  </si>
  <si>
    <t>KUMAR PRAJJWAL</t>
  </si>
  <si>
    <t>BBLB5017</t>
  </si>
  <si>
    <t>21GSOB1010239</t>
  </si>
  <si>
    <t>Jayant Singh Yadav</t>
  </si>
  <si>
    <t>18GSOL1030041</t>
  </si>
  <si>
    <t>AKSHAT AGRAWAL</t>
  </si>
  <si>
    <t>21GSOB1010243</t>
  </si>
  <si>
    <t>ashika yadav</t>
  </si>
  <si>
    <t>18GSOL1030015</t>
  </si>
  <si>
    <t>MARISHA MISHRA</t>
  </si>
  <si>
    <t>21GSOB1010244</t>
  </si>
  <si>
    <t>shubham singh</t>
  </si>
  <si>
    <t>18GSOL1030019</t>
  </si>
  <si>
    <t>SALONI SHARMA</t>
  </si>
  <si>
    <t>21GSOB1010252</t>
  </si>
  <si>
    <t>Ayushi Kumari</t>
  </si>
  <si>
    <t>18GSOL1030060</t>
  </si>
  <si>
    <t>21GSOB1010264</t>
  </si>
  <si>
    <t>Harsh . Rastogi</t>
  </si>
  <si>
    <t>18GSOL1030057</t>
  </si>
  <si>
    <t>Vinamra Krishna Mathur</t>
  </si>
  <si>
    <t>21GSOB1010268</t>
  </si>
  <si>
    <t>Avineet Rai</t>
  </si>
  <si>
    <t>18GSOL1030056</t>
  </si>
  <si>
    <t>21GSOB1010274</t>
  </si>
  <si>
    <t>SAKSHAM RAJPUT</t>
  </si>
  <si>
    <t>18GSOL1030047</t>
  </si>
  <si>
    <t>Afham Akhtar</t>
  </si>
  <si>
    <t>21GSOB1010278</t>
  </si>
  <si>
    <t>Vanshita yadav</t>
  </si>
  <si>
    <t>18GSOL1030029</t>
  </si>
  <si>
    <t>Amritesh Bhatt</t>
  </si>
  <si>
    <t>21GSOB1010279</t>
  </si>
  <si>
    <t>18GSOL1030017</t>
  </si>
  <si>
    <t>Kapil Kandpal</t>
  </si>
  <si>
    <t>21GSOB1010287</t>
  </si>
  <si>
    <t>Ritesh Bharti</t>
  </si>
  <si>
    <t>18GSOL1030003</t>
  </si>
  <si>
    <t>Ayush Upmanyu</t>
  </si>
  <si>
    <t>21GSOB1010299</t>
  </si>
  <si>
    <t>VANSH ARVIND VERMA</t>
  </si>
  <si>
    <t>18GSOL1030038</t>
  </si>
  <si>
    <t>Muskan Agarwal</t>
  </si>
  <si>
    <t>21GSOB1010300</t>
  </si>
  <si>
    <t>20GSOL1010001</t>
  </si>
  <si>
    <t>Guriya kumari</t>
  </si>
  <si>
    <t>LLB 2020-21 III</t>
  </si>
  <si>
    <t>BLLB3015</t>
  </si>
  <si>
    <t>21GSOB1010301</t>
  </si>
  <si>
    <t>Saif Sartaj Alam</t>
  </si>
  <si>
    <t>20GSOL1010004</t>
  </si>
  <si>
    <t>Kartikey dixit</t>
  </si>
  <si>
    <t>21GSOB1010302</t>
  </si>
  <si>
    <t>Viplav saxena</t>
  </si>
  <si>
    <t>20GSOL1010006</t>
  </si>
  <si>
    <t>Megha Bhaiya</t>
  </si>
  <si>
    <t>21GSOB1010303</t>
  </si>
  <si>
    <t>KAUSHIK MAURYA</t>
  </si>
  <si>
    <t>20GSOL1010005</t>
  </si>
  <si>
    <t>KM NEHA SHARMA</t>
  </si>
  <si>
    <t>21GSOB1010304</t>
  </si>
  <si>
    <t>20GSOL1010007</t>
  </si>
  <si>
    <t>Yashika Rawat</t>
  </si>
  <si>
    <t>21GSOB1010305</t>
  </si>
  <si>
    <t>Swyam jain</t>
  </si>
  <si>
    <t>20GSOL1010008</t>
  </si>
  <si>
    <t>Tanya Singh</t>
  </si>
  <si>
    <t>21GSOB1010307</t>
  </si>
  <si>
    <t>Rishabh Gupta</t>
  </si>
  <si>
    <t>20GSOL1010010</t>
  </si>
  <si>
    <t>Amrit raj</t>
  </si>
  <si>
    <t>21GSOB1010308</t>
  </si>
  <si>
    <t>Md.Gufran Ahmad</t>
  </si>
  <si>
    <t>20GSOL1010011</t>
  </si>
  <si>
    <t>Rabish Kumar</t>
  </si>
  <si>
    <t>21GSOB1010309</t>
  </si>
  <si>
    <t>NAMAN SHARMA</t>
  </si>
  <si>
    <t>20GSOL1010012</t>
  </si>
  <si>
    <t>Amir Ali</t>
  </si>
  <si>
    <t>21GSOB1010311</t>
  </si>
  <si>
    <t>Mohd. Ashab Husain</t>
  </si>
  <si>
    <t>20GSOL1010013</t>
  </si>
  <si>
    <t>21GSOB1010312</t>
  </si>
  <si>
    <t>GAURAV KUMAR SINGH</t>
  </si>
  <si>
    <t>20GSOL1010014</t>
  </si>
  <si>
    <t>Adarsh Gaurav</t>
  </si>
  <si>
    <t>21GSOB1010313</t>
  </si>
  <si>
    <t>Abhijeet Raj</t>
  </si>
  <si>
    <t>20GSOL1010015</t>
  </si>
  <si>
    <t>21GSOB1010314</t>
  </si>
  <si>
    <t>Sagar Sharma</t>
  </si>
  <si>
    <t>20GSOL1010016</t>
  </si>
  <si>
    <t>Sahil Sharma</t>
  </si>
  <si>
    <t>21GSOB1010315</t>
  </si>
  <si>
    <t>20GSOL1010017</t>
  </si>
  <si>
    <t>Mahesh Kumar Jilla</t>
  </si>
  <si>
    <t>21GSOB1010316</t>
  </si>
  <si>
    <t>Sushant Raj</t>
  </si>
  <si>
    <t>20GSOL1010018</t>
  </si>
  <si>
    <t>Nikita Arora</t>
  </si>
  <si>
    <t>21GSOB1010317</t>
  </si>
  <si>
    <t>20GSOL1010019</t>
  </si>
  <si>
    <t>Akshay Rana</t>
  </si>
  <si>
    <t>21GSOB1010318</t>
  </si>
  <si>
    <t>Sahil Singh</t>
  </si>
  <si>
    <t>20GSOL1010020</t>
  </si>
  <si>
    <t>21GSOB1010320</t>
  </si>
  <si>
    <t>Sumit sharma</t>
  </si>
  <si>
    <t>20GSOL1010022</t>
  </si>
  <si>
    <t>RAKESH KUMAR JHA</t>
  </si>
  <si>
    <t>21GSOB1010322</t>
  </si>
  <si>
    <t>Abhinay Sengar</t>
  </si>
  <si>
    <t>20GSOL1010023</t>
  </si>
  <si>
    <t>21GSOB1010323</t>
  </si>
  <si>
    <t>Nikita Kumari</t>
  </si>
  <si>
    <t>20GSOL1010024</t>
  </si>
  <si>
    <t>Himani Bhatia</t>
  </si>
  <si>
    <t>21GSOB1010337</t>
  </si>
  <si>
    <t>20GSOL1010025</t>
  </si>
  <si>
    <t>AISHWARYA .</t>
  </si>
  <si>
    <t>21GSOB1010463</t>
  </si>
  <si>
    <t>Aryan Sharma</t>
  </si>
  <si>
    <t>20GSOL1010026</t>
  </si>
  <si>
    <t>Aayush kumar</t>
  </si>
  <si>
    <t>21GSOB1010469</t>
  </si>
  <si>
    <t>Khushboo Kumari</t>
  </si>
  <si>
    <t>20GSOL1010027</t>
  </si>
  <si>
    <t>SUMIT SHARMA</t>
  </si>
  <si>
    <t>21GSOB1010470</t>
  </si>
  <si>
    <t>20GSOL1010030</t>
  </si>
  <si>
    <t>Md Abdul</t>
  </si>
  <si>
    <t>21GSOB1010479</t>
  </si>
  <si>
    <t>Pravin Kumar</t>
  </si>
  <si>
    <t>20GSOL1010031</t>
  </si>
  <si>
    <t>ASHISH CHAWDA</t>
  </si>
  <si>
    <t>21GSOB1010501</t>
  </si>
  <si>
    <t>Sanidhya Jain</t>
  </si>
  <si>
    <t>20GSOL1010032</t>
  </si>
  <si>
    <t>Kapil singh</t>
  </si>
  <si>
    <t>21GSOB1010505</t>
  </si>
  <si>
    <t>Harsh Ranjan</t>
  </si>
  <si>
    <t>20GSOL1010033</t>
  </si>
  <si>
    <t>Mradul yadav</t>
  </si>
  <si>
    <t>21GSOB1010506</t>
  </si>
  <si>
    <t>ALOK RAJ</t>
  </si>
  <si>
    <t>20GSOL1010034</t>
  </si>
  <si>
    <t>Upasana rajpoot</t>
  </si>
  <si>
    <t>21GSOB1010508</t>
  </si>
  <si>
    <t>Aradhya Agrasen .</t>
  </si>
  <si>
    <t>20GSOL1010036</t>
  </si>
  <si>
    <t>Rishabha singh</t>
  </si>
  <si>
    <t>21GSOB1010516</t>
  </si>
  <si>
    <t>Pragya sharma</t>
  </si>
  <si>
    <t>20GSOL1010037</t>
  </si>
  <si>
    <t>NIDHI CHOUDHARY</t>
  </si>
  <si>
    <t>21GSOB1010517</t>
  </si>
  <si>
    <t>Kanak tyagi</t>
  </si>
  <si>
    <t>20GSOL1010039</t>
  </si>
  <si>
    <t>Srishti .</t>
  </si>
  <si>
    <t>21GSOB1010524</t>
  </si>
  <si>
    <t>shoaib hussain</t>
  </si>
  <si>
    <t>20GSOL1010040</t>
  </si>
  <si>
    <t>Gousia Iqbal</t>
  </si>
  <si>
    <t>21GSOB1010525</t>
  </si>
  <si>
    <t>Kumar Rajwardhan</t>
  </si>
  <si>
    <t>20GSOL1010042</t>
  </si>
  <si>
    <t>Kushagra Singh</t>
  </si>
  <si>
    <t>21GSOB1010527</t>
  </si>
  <si>
    <t>Pravin Pawan</t>
  </si>
  <si>
    <t>20GSOL1010045</t>
  </si>
  <si>
    <t>21GSOB1010545</t>
  </si>
  <si>
    <t>20GSOL1010046</t>
  </si>
  <si>
    <t>21GSOB1010546</t>
  </si>
  <si>
    <t>Aryan tayal</t>
  </si>
  <si>
    <t>20GSOL1010047</t>
  </si>
  <si>
    <t>Naved Khan</t>
  </si>
  <si>
    <t>22GSOB1010160</t>
  </si>
  <si>
    <t>Kumar Ambuj Adarsh</t>
  </si>
  <si>
    <t>20GSOL1010048</t>
  </si>
  <si>
    <t>Mohd Irshad</t>
  </si>
  <si>
    <t>21GSOB1060001</t>
  </si>
  <si>
    <t>AMAN KUSHWAHA</t>
  </si>
  <si>
    <t>BBA (MAM) 2021-22 II</t>
  </si>
  <si>
    <t>20GSOL1020006</t>
  </si>
  <si>
    <t>ABHED KUMAR</t>
  </si>
  <si>
    <t>B.A.LL.B. 2020-21 III</t>
  </si>
  <si>
    <t>BALB3004</t>
  </si>
  <si>
    <t>21GSOB1060002</t>
  </si>
  <si>
    <t>Gulzar Singh</t>
  </si>
  <si>
    <t>20GSOL1020004</t>
  </si>
  <si>
    <t>Ishanvi Jain</t>
  </si>
  <si>
    <t>21GSOB1060005</t>
  </si>
  <si>
    <t>ARMAN AKBAR</t>
  </si>
  <si>
    <t>20GSOL1020003</t>
  </si>
  <si>
    <t>Sanchita Sanand</t>
  </si>
  <si>
    <t>21GSOB1060009</t>
  </si>
  <si>
    <t>ADARSH KUMAR</t>
  </si>
  <si>
    <t>20GSOL1020130</t>
  </si>
  <si>
    <t>21GSOB1060010</t>
  </si>
  <si>
    <t>20GSOL1020014</t>
  </si>
  <si>
    <t>Umang Aatray</t>
  </si>
  <si>
    <t>21GSOB1060011</t>
  </si>
  <si>
    <t>Satyam Satyam Chauhan</t>
  </si>
  <si>
    <t>20GSOL1020024</t>
  </si>
  <si>
    <t>Smriti .</t>
  </si>
  <si>
    <t>21GSOB1060013</t>
  </si>
  <si>
    <t>sekou koty</t>
  </si>
  <si>
    <t>20GSOL1020029</t>
  </si>
  <si>
    <t>Komal Sharma</t>
  </si>
  <si>
    <t>21GSOB1060014</t>
  </si>
  <si>
    <t>Affan Barmaky</t>
  </si>
  <si>
    <t>20GSOL1020047</t>
  </si>
  <si>
    <t>NIKHIL SAROHA</t>
  </si>
  <si>
    <t>21GSOB1060015</t>
  </si>
  <si>
    <t>sushant pandey</t>
  </si>
  <si>
    <t>20GSOL1020048</t>
  </si>
  <si>
    <t>DIVYANSH KUMAR</t>
  </si>
  <si>
    <t>21GSOB1060019</t>
  </si>
  <si>
    <t>Ritesh kumar tarwey</t>
  </si>
  <si>
    <t>20GSOL1020049</t>
  </si>
  <si>
    <t>AVIRAL KUMAR</t>
  </si>
  <si>
    <t>21GSOB1060050</t>
  </si>
  <si>
    <t>HARSH BHATI</t>
  </si>
  <si>
    <t>20GSOL1020051</t>
  </si>
  <si>
    <t>SHASHI SUMAN</t>
  </si>
  <si>
    <t>21GSOB1060053</t>
  </si>
  <si>
    <t>Abhishek chaudhary</t>
  </si>
  <si>
    <t>20GSOL1020053</t>
  </si>
  <si>
    <t>MUSKAN KASHYAP</t>
  </si>
  <si>
    <t>21GSOB1060021</t>
  </si>
  <si>
    <t>Mitul raj</t>
  </si>
  <si>
    <t>20GSOL1020054</t>
  </si>
  <si>
    <t>PRAGATI SHREYA</t>
  </si>
  <si>
    <t>21GSOB1060022</t>
  </si>
  <si>
    <t>GAGAN BHATI</t>
  </si>
  <si>
    <t>20GSOL1020056</t>
  </si>
  <si>
    <t>PRAGATI SINGH</t>
  </si>
  <si>
    <t>21GSOB1060023</t>
  </si>
  <si>
    <t>20GSOL1020057</t>
  </si>
  <si>
    <t>SAUMYA SHUKLA</t>
  </si>
  <si>
    <t>21GSOB1060025</t>
  </si>
  <si>
    <t>Pritam Singh</t>
  </si>
  <si>
    <t>20GSOL1020058</t>
  </si>
  <si>
    <t>HIMANSHU RAJ</t>
  </si>
  <si>
    <t>21GSOB1060026</t>
  </si>
  <si>
    <t>Viraj Garg</t>
  </si>
  <si>
    <t>20GSOL1020059</t>
  </si>
  <si>
    <t>SHIVAM PATEL</t>
  </si>
  <si>
    <t>21GSOB1060029</t>
  </si>
  <si>
    <t>Aman Mishra</t>
  </si>
  <si>
    <t>20GSOL1020061</t>
  </si>
  <si>
    <t>ANAND SHARMA</t>
  </si>
  <si>
    <t>21GSOB1060031</t>
  </si>
  <si>
    <t>ujjawal Kumar</t>
  </si>
  <si>
    <t>20GSOL1020062</t>
  </si>
  <si>
    <t>DEVESH PANDEY</t>
  </si>
  <si>
    <t>21GSOB1060032</t>
  </si>
  <si>
    <t>20GSOL1020063</t>
  </si>
  <si>
    <t>ADITYA singh</t>
  </si>
  <si>
    <t>21GSOB1060036</t>
  </si>
  <si>
    <t>MD Kaunain Raza</t>
  </si>
  <si>
    <t>20GSOL1020064</t>
  </si>
  <si>
    <t>GYANESH KR</t>
  </si>
  <si>
    <t>21GSOB1060037</t>
  </si>
  <si>
    <t>ARBIN YADAV</t>
  </si>
  <si>
    <t>20GSOL1020065</t>
  </si>
  <si>
    <t>SATYENDRA SHARMA</t>
  </si>
  <si>
    <t>21GSOB1060034</t>
  </si>
  <si>
    <t>Fardeen Siddiqui</t>
  </si>
  <si>
    <t>20GSOL1020020</t>
  </si>
  <si>
    <t>Manvi Vikram</t>
  </si>
  <si>
    <t>21GSOB1060038</t>
  </si>
  <si>
    <t>Sudhanshu Kumar Singh</t>
  </si>
  <si>
    <t>20GSOL1020068</t>
  </si>
  <si>
    <t>MANSI SINGH</t>
  </si>
  <si>
    <t>21GSOB1060039</t>
  </si>
  <si>
    <t>Rajat shukla</t>
  </si>
  <si>
    <t>20GSOL1020069</t>
  </si>
  <si>
    <t>HEMANT DWIVEDI</t>
  </si>
  <si>
    <t>21GSOB1060041</t>
  </si>
  <si>
    <t>MOHD FAISAL</t>
  </si>
  <si>
    <t>20GSOL1020070</t>
  </si>
  <si>
    <t>Akriti raj</t>
  </si>
  <si>
    <t>21GSOB1060035</t>
  </si>
  <si>
    <t>Raushan Raj</t>
  </si>
  <si>
    <t>20GSOL1020071</t>
  </si>
  <si>
    <t>Ashutosh Anand</t>
  </si>
  <si>
    <t>21GSOB1060042</t>
  </si>
  <si>
    <t>MR. ABDOULAYE KOUMA</t>
  </si>
  <si>
    <t>20GSOL1020072</t>
  </si>
  <si>
    <t>Atul Anand</t>
  </si>
  <si>
    <t>21GSOB1060045</t>
  </si>
  <si>
    <t>GAURAV KUMAR VERMA</t>
  </si>
  <si>
    <t>20GSOL1020073</t>
  </si>
  <si>
    <t>Vartika Gautam</t>
  </si>
  <si>
    <t>21GSOB1060043</t>
  </si>
  <si>
    <t>Adarsh Mishra</t>
  </si>
  <si>
    <t>20GSOL1020074</t>
  </si>
  <si>
    <t>POOJA YADAV</t>
  </si>
  <si>
    <t>21GSOB1060049</t>
  </si>
  <si>
    <t>AYUSH MAURYA</t>
  </si>
  <si>
    <t>20GSOL1020075</t>
  </si>
  <si>
    <t>Rishabh kumar jha</t>
  </si>
  <si>
    <t>21GSOB1010295</t>
  </si>
  <si>
    <t>Tarang Sharma</t>
  </si>
  <si>
    <t>20GSOL1020079</t>
  </si>
  <si>
    <t>21GSOB1010325</t>
  </si>
  <si>
    <t>Mohammad kaif khan</t>
  </si>
  <si>
    <t>20GSOL1020081</t>
  </si>
  <si>
    <t>Mohd Sakir Farooqui</t>
  </si>
  <si>
    <t>21GSOB1010326</t>
  </si>
  <si>
    <t>Ahtesham Ahtesham</t>
  </si>
  <si>
    <t>20GSOL1020084</t>
  </si>
  <si>
    <t>Amisha kumari rai</t>
  </si>
  <si>
    <t>21GSOB1010328</t>
  </si>
  <si>
    <t>20GSOL1020085</t>
  </si>
  <si>
    <t>Pranshi Agrawal</t>
  </si>
  <si>
    <t>21GSOB1010329</t>
  </si>
  <si>
    <t>20GSOL1020086</t>
  </si>
  <si>
    <t>Aman Behnwal</t>
  </si>
  <si>
    <t>21GSOB1010331</t>
  </si>
  <si>
    <t>KOMAL CHOUDHARY</t>
  </si>
  <si>
    <t>20GSOL1020087</t>
  </si>
  <si>
    <t>21GSOB1010332</t>
  </si>
  <si>
    <t>BHUMIKA .</t>
  </si>
  <si>
    <t>20GSOL1020088</t>
  </si>
  <si>
    <t>Atul Raj</t>
  </si>
  <si>
    <t>21GSOB1010336</t>
  </si>
  <si>
    <t>Kartikey purwar</t>
  </si>
  <si>
    <t>20GSOL1020089</t>
  </si>
  <si>
    <t>21GSOB1010339</t>
  </si>
  <si>
    <t>NITESHWAR JHA</t>
  </si>
  <si>
    <t>20GSOL1020090</t>
  </si>
  <si>
    <t>21GSOB1010341</t>
  </si>
  <si>
    <t>Sameer Raj</t>
  </si>
  <si>
    <t>20GSOL1020067</t>
  </si>
  <si>
    <t>Harsh Bhatnagar</t>
  </si>
  <si>
    <t>21GSOB1010342</t>
  </si>
  <si>
    <t>20GSOL1020091</t>
  </si>
  <si>
    <t>PRANAV RANA</t>
  </si>
  <si>
    <t>21GSOB1010343</t>
  </si>
  <si>
    <t>Jatin jain</t>
  </si>
  <si>
    <t>20GSOL1020101</t>
  </si>
  <si>
    <t>21GSOB1010344</t>
  </si>
  <si>
    <t>Priyanshu Verma</t>
  </si>
  <si>
    <t>20GSOL1020102</t>
  </si>
  <si>
    <t>Ritika pandey</t>
  </si>
  <si>
    <t>21GSOB1010346</t>
  </si>
  <si>
    <t>jayish hasija</t>
  </si>
  <si>
    <t>20GSOL1020103</t>
  </si>
  <si>
    <t>jahnawi gupta</t>
  </si>
  <si>
    <t>21GSOB1010349</t>
  </si>
  <si>
    <t>Kriti Shastri</t>
  </si>
  <si>
    <t>20GSOL1020104</t>
  </si>
  <si>
    <t>Shivangi Tripathi</t>
  </si>
  <si>
    <t>21GSOB1010352</t>
  </si>
  <si>
    <t>Chandan Pandey</t>
  </si>
  <si>
    <t>20GSOL1020105</t>
  </si>
  <si>
    <t>Rohan Keshri</t>
  </si>
  <si>
    <t>21GSOB1010353</t>
  </si>
  <si>
    <t>ananya garg</t>
  </si>
  <si>
    <t>20GSOL1020107</t>
  </si>
  <si>
    <t>Priyanka Jariyal</t>
  </si>
  <si>
    <t>21GSOB1010357</t>
  </si>
  <si>
    <t>Aman Mani</t>
  </si>
  <si>
    <t>20GSOL1020108</t>
  </si>
  <si>
    <t>Vaibhav nath kulhariya</t>
  </si>
  <si>
    <t>21GSOB1010465</t>
  </si>
  <si>
    <t>Ayushman Manhas</t>
  </si>
  <si>
    <t>20GSOL1020109</t>
  </si>
  <si>
    <t>Shashwat Kumar Jha</t>
  </si>
  <si>
    <t>21GSOB1010468</t>
  </si>
  <si>
    <t>20GSOL1020110</t>
  </si>
  <si>
    <t>Shreya</t>
  </si>
  <si>
    <t>21GSOB1010471</t>
  </si>
  <si>
    <t>20GSOL1020111</t>
  </si>
  <si>
    <t>Ajay Chauhan</t>
  </si>
  <si>
    <t>21GSOB1010474</t>
  </si>
  <si>
    <t>Archit chaudhary</t>
  </si>
  <si>
    <t>20GSOL1020112</t>
  </si>
  <si>
    <t>Vandana Dixit</t>
  </si>
  <si>
    <t>21GSOB1010488</t>
  </si>
  <si>
    <t>PRASHANT BHADANA</t>
  </si>
  <si>
    <t>20GSOL1020113</t>
  </si>
  <si>
    <t>Param Rana</t>
  </si>
  <si>
    <t>21GSOB1010475</t>
  </si>
  <si>
    <t>Simant raj</t>
  </si>
  <si>
    <t>20GSOL1020132</t>
  </si>
  <si>
    <t>RUDRA PRATAP SINGH</t>
  </si>
  <si>
    <t>21GSOB1010490</t>
  </si>
  <si>
    <t>Shalini soni</t>
  </si>
  <si>
    <t>20GSOL1020134</t>
  </si>
  <si>
    <t>Aditi raj</t>
  </si>
  <si>
    <t>21GSOB1010492</t>
  </si>
  <si>
    <t>Tushar .</t>
  </si>
  <si>
    <t>19GSOL1020077</t>
  </si>
  <si>
    <t>UTKARSH GOSWAMI</t>
  </si>
  <si>
    <t>21GSOB1010497</t>
  </si>
  <si>
    <t>Rashi jaggi</t>
  </si>
  <si>
    <t>20GSOL1020005</t>
  </si>
  <si>
    <t>Eram Quereshi</t>
  </si>
  <si>
    <t>21GSOB1010498</t>
  </si>
  <si>
    <t>Raj gaurav verma</t>
  </si>
  <si>
    <t>20GSOL1020008</t>
  </si>
  <si>
    <t>Amok Kumar</t>
  </si>
  <si>
    <t>21GSOB1010499</t>
  </si>
  <si>
    <t>Samar pratap singh</t>
  </si>
  <si>
    <t>20GSOL1020011</t>
  </si>
  <si>
    <t>Anushka Sharma</t>
  </si>
  <si>
    <t>21GSOB1010528</t>
  </si>
  <si>
    <t>Yukta Bhauryal</t>
  </si>
  <si>
    <t>20GSOL1020012</t>
  </si>
  <si>
    <t>Abhay Mishra</t>
  </si>
  <si>
    <t>21GSOB1010529</t>
  </si>
  <si>
    <t>20GSOL1020013</t>
  </si>
  <si>
    <t>21GSOB1010530</t>
  </si>
  <si>
    <t>Mohammad Fateh</t>
  </si>
  <si>
    <t>20GSOL1020015</t>
  </si>
  <si>
    <t>SOURAV RAJ CHOUDHARY</t>
  </si>
  <si>
    <t>21GSOB1010533</t>
  </si>
  <si>
    <t>PRATIK kumar</t>
  </si>
  <si>
    <t>20GSOL1020144</t>
  </si>
  <si>
    <t>KARTIK MALIK</t>
  </si>
  <si>
    <t>21GSOB1010540</t>
  </si>
  <si>
    <t>Prince Roman</t>
  </si>
  <si>
    <t>20GSOL1020142</t>
  </si>
  <si>
    <t>VIVEK SINGH</t>
  </si>
  <si>
    <t>21GSOB1010543</t>
  </si>
  <si>
    <t>20GSOL1020141</t>
  </si>
  <si>
    <t>Sushant nagar</t>
  </si>
  <si>
    <t>22GSOB1010157</t>
  </si>
  <si>
    <t>20GSOL1020017</t>
  </si>
  <si>
    <t>Happy kumari .</t>
  </si>
  <si>
    <t>21GSOB1030001</t>
  </si>
  <si>
    <t>shiwangi .</t>
  </si>
  <si>
    <t>20GSOL1020018</t>
  </si>
  <si>
    <t>Abhishek Nagar</t>
  </si>
  <si>
    <t>21GSOB1030002</t>
  </si>
  <si>
    <t>ISHAN DWIVEDI</t>
  </si>
  <si>
    <t>20GSOL1020140</t>
  </si>
  <si>
    <t>Diksha Ravi Srivastava</t>
  </si>
  <si>
    <t>21GSOB1030003</t>
  </si>
  <si>
    <t>uttkarsh kumar</t>
  </si>
  <si>
    <t>20GSOL1020078</t>
  </si>
  <si>
    <t>AYANA YADAV</t>
  </si>
  <si>
    <t>21GSOB1030004</t>
  </si>
  <si>
    <t>20GSOL1020021</t>
  </si>
  <si>
    <t>Sandeep Chaudhary</t>
  </si>
  <si>
    <t>21GSOB1030005</t>
  </si>
  <si>
    <t>RITURAJ</t>
  </si>
  <si>
    <t>20GSOL1020023</t>
  </si>
  <si>
    <t>Somendra Singh</t>
  </si>
  <si>
    <t>21GSOB1030006</t>
  </si>
  <si>
    <t>SATVIK SINGH</t>
  </si>
  <si>
    <t>20GSOL1020025</t>
  </si>
  <si>
    <t>Shivam mishra</t>
  </si>
  <si>
    <t>21GSOB1030009</t>
  </si>
  <si>
    <t>Pranchal srivastava</t>
  </si>
  <si>
    <t>20GSOL1020027</t>
  </si>
  <si>
    <t>21GSOB1030010</t>
  </si>
  <si>
    <t>20GSOL1020028</t>
  </si>
  <si>
    <t>21GSOB1030011</t>
  </si>
  <si>
    <t>Gautam Nagar</t>
  </si>
  <si>
    <t>20GSOL1020030</t>
  </si>
  <si>
    <t>Vishal Bhati</t>
  </si>
  <si>
    <t>21GSOB1030012</t>
  </si>
  <si>
    <t>20GSOL1020145</t>
  </si>
  <si>
    <t>Manan Tyagi</t>
  </si>
  <si>
    <t>21GSOB1030013</t>
  </si>
  <si>
    <t>Subhash kumar</t>
  </si>
  <si>
    <t>20GSOL1020031</t>
  </si>
  <si>
    <t>20GSOL1020032</t>
  </si>
  <si>
    <t>21GSOB1030015</t>
  </si>
  <si>
    <t>Yagyavalkya Pandey</t>
  </si>
  <si>
    <t>20GSOL1020033</t>
  </si>
  <si>
    <t>Nitin Raj</t>
  </si>
  <si>
    <t>21GSOB1030017</t>
  </si>
  <si>
    <t>Raj Rai</t>
  </si>
  <si>
    <t>20GSOL1020034</t>
  </si>
  <si>
    <t>AMOGH TYAGI</t>
  </si>
  <si>
    <t>21GSOB1030018</t>
  </si>
  <si>
    <t>Aryan chikara</t>
  </si>
  <si>
    <t>20GSOL1020036</t>
  </si>
  <si>
    <t>Nainshi Srivastava</t>
  </si>
  <si>
    <t>20GSOL1020037</t>
  </si>
  <si>
    <t>Prachi Deo</t>
  </si>
  <si>
    <t>21GSOB1030020</t>
  </si>
  <si>
    <t>Samridhi Khare</t>
  </si>
  <si>
    <t>20GSOL1020038</t>
  </si>
  <si>
    <t>Rishi Sen</t>
  </si>
  <si>
    <t>21GSOB1030021</t>
  </si>
  <si>
    <t>Ashika kesarwani</t>
  </si>
  <si>
    <t>20GSOL1020039</t>
  </si>
  <si>
    <t>21GSOB1030023</t>
  </si>
  <si>
    <t>Gaurav Raj</t>
  </si>
  <si>
    <t>20GSOL1020041</t>
  </si>
  <si>
    <t>Yamini Kaira</t>
  </si>
  <si>
    <t>21GSOB1030024</t>
  </si>
  <si>
    <t>Rizwan Ahamed</t>
  </si>
  <si>
    <t>20GSOL1020042</t>
  </si>
  <si>
    <t>ISHAN ANAND</t>
  </si>
  <si>
    <t>21GSOB1030025</t>
  </si>
  <si>
    <t>Himanshu panchal</t>
  </si>
  <si>
    <t>20GSOL1020043</t>
  </si>
  <si>
    <t>Ashwani Pandey</t>
  </si>
  <si>
    <t>21GSOB1030026</t>
  </si>
  <si>
    <t>Shubhangi Bakshi</t>
  </si>
  <si>
    <t>20GSOL1020045</t>
  </si>
  <si>
    <t>DEVNA VINEET YADAV</t>
  </si>
  <si>
    <t>21GSOB1030028</t>
  </si>
  <si>
    <t>20GSOL1020046</t>
  </si>
  <si>
    <t>AYUSH PUNDIR</t>
  </si>
  <si>
    <t>21GSOB1030029</t>
  </si>
  <si>
    <t>Kanika Mishra</t>
  </si>
  <si>
    <t>20GSOL1020080</t>
  </si>
  <si>
    <t>SHILPI TILWALIA</t>
  </si>
  <si>
    <t>21GSOB1030031</t>
  </si>
  <si>
    <t>G. Swaminathan</t>
  </si>
  <si>
    <t>20GSOL1020082</t>
  </si>
  <si>
    <t>Aaila zareen</t>
  </si>
  <si>
    <t>21GSOB1030032</t>
  </si>
  <si>
    <t>Priyanshu Yadav</t>
  </si>
  <si>
    <t>20GSOL1020083</t>
  </si>
  <si>
    <t>Ardiman singh</t>
  </si>
  <si>
    <t>21GSOB1030035</t>
  </si>
  <si>
    <t>Yusha Abidi</t>
  </si>
  <si>
    <t>20GSOL1020092</t>
  </si>
  <si>
    <t>HAMMAD KHAN</t>
  </si>
  <si>
    <t>21GSOB1030036</t>
  </si>
  <si>
    <t>Varun Saxena</t>
  </si>
  <si>
    <t>20GSOL1020106</t>
  </si>
  <si>
    <t>VINAY YADAV</t>
  </si>
  <si>
    <t>21GSOB1030037</t>
  </si>
  <si>
    <t>Shweta Bisht</t>
  </si>
  <si>
    <t>20GSOL1020114</t>
  </si>
  <si>
    <t>Diksha Mishra</t>
  </si>
  <si>
    <t>21GSOB1030038</t>
  </si>
  <si>
    <t>20GSOL1020116</t>
  </si>
  <si>
    <t>sonendra singh</t>
  </si>
  <si>
    <t>21GSOB1030040</t>
  </si>
  <si>
    <t>Ekta Jaiswal</t>
  </si>
  <si>
    <t>20GSOL1020118</t>
  </si>
  <si>
    <t>20SLAM1010015</t>
  </si>
  <si>
    <t>Pritish Jain</t>
  </si>
  <si>
    <t>BBA (LSCM) 2021-22 II</t>
  </si>
  <si>
    <t>20GSOL1020119</t>
  </si>
  <si>
    <t>Ashutosh Kumar Tiwari</t>
  </si>
  <si>
    <t>20SLAM1010019</t>
  </si>
  <si>
    <t>NADEEM KHAN</t>
  </si>
  <si>
    <t>20GSOL1020120</t>
  </si>
  <si>
    <t>Sachin Kumar Mishra</t>
  </si>
  <si>
    <t>21SLAM1010035</t>
  </si>
  <si>
    <t>yashovardhan</t>
  </si>
  <si>
    <t>20GSOL1020122</t>
  </si>
  <si>
    <t>Tanya .</t>
  </si>
  <si>
    <t>21SLAM1010002</t>
  </si>
  <si>
    <t>SHIVA SHARMA</t>
  </si>
  <si>
    <t>20GSOL1020123</t>
  </si>
  <si>
    <t>Samir katiyar</t>
  </si>
  <si>
    <t>21SLAM1010003</t>
  </si>
  <si>
    <t>Parichay Saxena</t>
  </si>
  <si>
    <t>20GSOL1020126</t>
  </si>
  <si>
    <t>Mohd Zaid</t>
  </si>
  <si>
    <t>21SLAM1010004</t>
  </si>
  <si>
    <t>Vinay Singh Bhandari</t>
  </si>
  <si>
    <t>20GSOL1020127</t>
  </si>
  <si>
    <t>Maanika Bhardwaj</t>
  </si>
  <si>
    <t>21SLAM1010006</t>
  </si>
  <si>
    <t>Anurag Rawat Rawat</t>
  </si>
  <si>
    <t>20GSOL1020128</t>
  </si>
  <si>
    <t>21SLAM1010007</t>
  </si>
  <si>
    <t>Vinayak Yadav</t>
  </si>
  <si>
    <t>20GSOL1020129</t>
  </si>
  <si>
    <t>Siddharth Sharma</t>
  </si>
  <si>
    <t>21SLAM1010008</t>
  </si>
  <si>
    <t>Sachin Sharma</t>
  </si>
  <si>
    <t>20GSOL1020131</t>
  </si>
  <si>
    <t>21SLAM1010009</t>
  </si>
  <si>
    <t>Prabhat Malik</t>
  </si>
  <si>
    <t>20GSOL1020133</t>
  </si>
  <si>
    <t>21SLAM1010010</t>
  </si>
  <si>
    <t>G Arshia</t>
  </si>
  <si>
    <t>20GSOL1020135</t>
  </si>
  <si>
    <t>Shilpi Rani</t>
  </si>
  <si>
    <t>21SLAM1010011</t>
  </si>
  <si>
    <t>Divyanshu giri</t>
  </si>
  <si>
    <t>20GSOL1020137</t>
  </si>
  <si>
    <t>Shashwat Dwivedi</t>
  </si>
  <si>
    <t>21SLAM1010020</t>
  </si>
  <si>
    <t>Nancy chauhan</t>
  </si>
  <si>
    <t>21GSOL1020037</t>
  </si>
  <si>
    <t>Ishita Singh</t>
  </si>
  <si>
    <t>21SLAM1010012</t>
  </si>
  <si>
    <t>KRISHNA RAI</t>
  </si>
  <si>
    <t>21GSOL1020039</t>
  </si>
  <si>
    <t>Himanshu chauhan</t>
  </si>
  <si>
    <t>21SLAM1010015</t>
  </si>
  <si>
    <t>ASHRAF JAFFARY ALLY</t>
  </si>
  <si>
    <t>20GSOL1030080</t>
  </si>
  <si>
    <t>Mohd Yasin</t>
  </si>
  <si>
    <t>BBALLB 2020-21 III</t>
  </si>
  <si>
    <t>BBLB3004</t>
  </si>
  <si>
    <t>21SLAM1010016</t>
  </si>
  <si>
    <t>20GSOL1030005</t>
  </si>
  <si>
    <t>Vikash Chaube</t>
  </si>
  <si>
    <t>21SLAM1010017</t>
  </si>
  <si>
    <t>SHIVANGI AGGARWAL</t>
  </si>
  <si>
    <t>20GSOL1030008</t>
  </si>
  <si>
    <t>VINAY Kumar RANA</t>
  </si>
  <si>
    <t>21SLAM1010018</t>
  </si>
  <si>
    <t>Yogesh Chaudhary</t>
  </si>
  <si>
    <t>20GSOL1030038</t>
  </si>
  <si>
    <t>Harsh Bhagour</t>
  </si>
  <si>
    <t>21SLAM1010021</t>
  </si>
  <si>
    <t>Aaditya Verma</t>
  </si>
  <si>
    <t>20GSOL1030035</t>
  </si>
  <si>
    <t>NAMRATA .</t>
  </si>
  <si>
    <t>21SLAM1010022</t>
  </si>
  <si>
    <t>Nikhil Kumar singh</t>
  </si>
  <si>
    <t>20GSOL1030070</t>
  </si>
  <si>
    <t>Nikita kumari</t>
  </si>
  <si>
    <t>21SLAM1010023</t>
  </si>
  <si>
    <t>Sakshi Sinha</t>
  </si>
  <si>
    <t>20GSOL1030037</t>
  </si>
  <si>
    <t>Manvi Bhatnagar</t>
  </si>
  <si>
    <t>21SLAM1010024</t>
  </si>
  <si>
    <t>MANISH BHATI</t>
  </si>
  <si>
    <t>20GSOL1030031</t>
  </si>
  <si>
    <t>Priyanshu . .</t>
  </si>
  <si>
    <t>21SLAM1010043</t>
  </si>
  <si>
    <t>Anshika kalshan</t>
  </si>
  <si>
    <t>20GSOL1030011</t>
  </si>
  <si>
    <t>Alisha Ali Usmani</t>
  </si>
  <si>
    <t>21SLAM1010044</t>
  </si>
  <si>
    <t>Ashwan Kumar Pandey</t>
  </si>
  <si>
    <t>20GSOL1030009</t>
  </si>
  <si>
    <t>21SLAM1010028</t>
  </si>
  <si>
    <t>Kushal Goyal</t>
  </si>
  <si>
    <t>20GSOL1030013</t>
  </si>
  <si>
    <t>devansh kaushik</t>
  </si>
  <si>
    <t>21SLAM1010029</t>
  </si>
  <si>
    <t>RITIK NAGAR</t>
  </si>
  <si>
    <t>20GSOL1030014</t>
  </si>
  <si>
    <t>Satyansh Jain</t>
  </si>
  <si>
    <t>21SLAM1010030</t>
  </si>
  <si>
    <t>MD ZAID</t>
  </si>
  <si>
    <t>20GSOL1030030</t>
  </si>
  <si>
    <t>MD Abu Sufian Ahmad</t>
  </si>
  <si>
    <t>21SLAM1010031</t>
  </si>
  <si>
    <t>Aastha Singh</t>
  </si>
  <si>
    <t>20GSOL1030015</t>
  </si>
  <si>
    <t>HARSHIT KUMAR</t>
  </si>
  <si>
    <t>21SLAM1010032</t>
  </si>
  <si>
    <t>Aakash Chaturvedi</t>
  </si>
  <si>
    <t>20GSOL1030016</t>
  </si>
  <si>
    <t>21SLAM1010037</t>
  </si>
  <si>
    <t>20GSOL1030062</t>
  </si>
  <si>
    <t>Vinayak shukla</t>
  </si>
  <si>
    <t>21SLAM1010038</t>
  </si>
  <si>
    <t>Raj Pratap Singh</t>
  </si>
  <si>
    <t>20GSOL1030017</t>
  </si>
  <si>
    <t>Raghav Kumar Singh</t>
  </si>
  <si>
    <t>21SLAM1010039</t>
  </si>
  <si>
    <t>Shashwat tiwari</t>
  </si>
  <si>
    <t>20GSOL1030018</t>
  </si>
  <si>
    <t>ADITYA .</t>
  </si>
  <si>
    <t>21SLAM1010040</t>
  </si>
  <si>
    <t>AMAN S GHANI</t>
  </si>
  <si>
    <t>20GSOL1030019</t>
  </si>
  <si>
    <t>Maulik Pratap Singh</t>
  </si>
  <si>
    <t>21SLAM1010041</t>
  </si>
  <si>
    <t>SHOBHIT JAIN</t>
  </si>
  <si>
    <t>20GSOL1030056</t>
  </si>
  <si>
    <t>ARCHI AGARWAL</t>
  </si>
  <si>
    <t>21SLAM1010042</t>
  </si>
  <si>
    <t>20GSOL1030022</t>
  </si>
  <si>
    <t>KINSHUK AGARWAL</t>
  </si>
  <si>
    <t>21SLAM1010045</t>
  </si>
  <si>
    <t>Ashutosh Raj</t>
  </si>
  <si>
    <t>20GSOL1030023</t>
  </si>
  <si>
    <t>Aradhya .</t>
  </si>
  <si>
    <t>21SLAM1020001</t>
  </si>
  <si>
    <t>MADHAVAN S</t>
  </si>
  <si>
    <t>BBA (AM) 2021-22 II</t>
  </si>
  <si>
    <t>20GSOL1030024</t>
  </si>
  <si>
    <t>21SLAM1020002</t>
  </si>
  <si>
    <t>MD AQDAS SARWAR</t>
  </si>
  <si>
    <t>20GSOL1030028</t>
  </si>
  <si>
    <t>KARAN RAJ SINGH</t>
  </si>
  <si>
    <t>21SLAM1020053</t>
  </si>
  <si>
    <t>Deeksha Chauhan</t>
  </si>
  <si>
    <t>20GSOL1030061</t>
  </si>
  <si>
    <t>SRIANSH JOSHI</t>
  </si>
  <si>
    <t>21SLAM1020004</t>
  </si>
  <si>
    <t>Siddharth s kumar</t>
  </si>
  <si>
    <t>20GSOL1030050</t>
  </si>
  <si>
    <t>ABHAY SINGH</t>
  </si>
  <si>
    <t>21SLAM1020005</t>
  </si>
  <si>
    <t>20GSOL1030032</t>
  </si>
  <si>
    <t>21SLAM1020008</t>
  </si>
  <si>
    <t>Anshual sunu</t>
  </si>
  <si>
    <t>20GSOL1030033</t>
  </si>
  <si>
    <t>Vanshika Goyal</t>
  </si>
  <si>
    <t>21SLAM1020009</t>
  </si>
  <si>
    <t>20GSOL1030034</t>
  </si>
  <si>
    <t>Manoj kushwah</t>
  </si>
  <si>
    <t>21SLAM1020010</t>
  </si>
  <si>
    <t>Shristi Sahu</t>
  </si>
  <si>
    <t>20GSOL1030039</t>
  </si>
  <si>
    <t>Pawan kumar</t>
  </si>
  <si>
    <t>21SLAM1020011</t>
  </si>
  <si>
    <t>Vinit</t>
  </si>
  <si>
    <t>20GSOL1030075</t>
  </si>
  <si>
    <t>AYUSH .</t>
  </si>
  <si>
    <t>21SLAM1020012</t>
  </si>
  <si>
    <t>Bishwash Mishra</t>
  </si>
  <si>
    <t>20GSOL1030040</t>
  </si>
  <si>
    <t>Mitashi Gupta</t>
  </si>
  <si>
    <t>21SLAM1020013</t>
  </si>
  <si>
    <t>mukesh raj</t>
  </si>
  <si>
    <t>20GSOL1030041</t>
  </si>
  <si>
    <t>Kritika Yadav</t>
  </si>
  <si>
    <t>21SLAM1020014</t>
  </si>
  <si>
    <t>PRASHANT kumar</t>
  </si>
  <si>
    <t>20GSOL1030042</t>
  </si>
  <si>
    <t>21SLAM1020016</t>
  </si>
  <si>
    <t>Lilender Shivani</t>
  </si>
  <si>
    <t>20GSOL1030043</t>
  </si>
  <si>
    <t>Atul Vishwanath Yadav</t>
  </si>
  <si>
    <t>21SLAM1020059</t>
  </si>
  <si>
    <t>Ashutosh Rai</t>
  </si>
  <si>
    <t>20GSOL1030044</t>
  </si>
  <si>
    <t>Sonal verma</t>
  </si>
  <si>
    <t>21SLAM1020017</t>
  </si>
  <si>
    <t>Abhishek patwa</t>
  </si>
  <si>
    <t>20GSOL1030045</t>
  </si>
  <si>
    <t>Divyanshu Raj</t>
  </si>
  <si>
    <t>21SLAM1020018</t>
  </si>
  <si>
    <t>suyash malhotra</t>
  </si>
  <si>
    <t>20GSOL1030046</t>
  </si>
  <si>
    <t>Yash Aggarwal</t>
  </si>
  <si>
    <t>21SLAM1020019</t>
  </si>
  <si>
    <t>Sandip Jana</t>
  </si>
  <si>
    <t>20GSOL1030047</t>
  </si>
  <si>
    <t>Arushi Tripathi</t>
  </si>
  <si>
    <t>21SLAM1020056</t>
  </si>
  <si>
    <t>SALONI KUMARI GUPTA</t>
  </si>
  <si>
    <t>20GSOL1030057</t>
  </si>
  <si>
    <t>Manjari Agrawal</t>
  </si>
  <si>
    <t>21SLAM1020021</t>
  </si>
  <si>
    <t>abhisek kumar shah</t>
  </si>
  <si>
    <t>20GSOL1030060</t>
  </si>
  <si>
    <t>kritika Priya</t>
  </si>
  <si>
    <t>21SLAM1020066</t>
  </si>
  <si>
    <t>SALONI VISHNOI</t>
  </si>
  <si>
    <t>20GSOL1030064</t>
  </si>
  <si>
    <t>Bhavy bansal</t>
  </si>
  <si>
    <t>21SLAM1020023</t>
  </si>
  <si>
    <t>Ananya Srivastava</t>
  </si>
  <si>
    <t>20GSOL1030065</t>
  </si>
  <si>
    <t>Arna chandra</t>
  </si>
  <si>
    <t>21SLAM1020024</t>
  </si>
  <si>
    <t>Hridayansh Gupta</t>
  </si>
  <si>
    <t>20GSOL1030066</t>
  </si>
  <si>
    <t>21SLAM1020025</t>
  </si>
  <si>
    <t>divya mandaar</t>
  </si>
  <si>
    <t>20GSOL1030068</t>
  </si>
  <si>
    <t>SHRAVAN KUMAR</t>
  </si>
  <si>
    <t>21SLAM1020026</t>
  </si>
  <si>
    <t>priyank kumar</t>
  </si>
  <si>
    <t>20GSOL1030069</t>
  </si>
  <si>
    <t>Kulpreet Kaur</t>
  </si>
  <si>
    <t>21SLAM1020027</t>
  </si>
  <si>
    <t>RITIKA SINGH</t>
  </si>
  <si>
    <t>20GSOL1030071</t>
  </si>
  <si>
    <t>Vikash Kumar Mishra</t>
  </si>
  <si>
    <t>21GSOB1070001</t>
  </si>
  <si>
    <t>Prem kumar</t>
  </si>
  <si>
    <t>20GSOL1030073</t>
  </si>
  <si>
    <t>Divyanshu Bharadwaj</t>
  </si>
  <si>
    <t>21SLAM1020055</t>
  </si>
  <si>
    <t>Kushagra Sharma</t>
  </si>
  <si>
    <t>20GSOL1030076</t>
  </si>
  <si>
    <t>Avanindra Vikram Pratap Singh</t>
  </si>
  <si>
    <t>21SLAM1020030</t>
  </si>
  <si>
    <t>Ishika bhatnagar</t>
  </si>
  <si>
    <t>20GSOL1030077</t>
  </si>
  <si>
    <t>MARSHALL CHAPWANYA</t>
  </si>
  <si>
    <t>21SLAM1020007</t>
  </si>
  <si>
    <t>Shaan Suyash</t>
  </si>
  <si>
    <t>20GSOL1030078</t>
  </si>
  <si>
    <t>Areebah Irfan</t>
  </si>
  <si>
    <t>21SLAM1020022</t>
  </si>
  <si>
    <t>Tamanna singh</t>
  </si>
  <si>
    <t>20GSOL1030079</t>
  </si>
  <si>
    <t>MANISHA CHAUHAN</t>
  </si>
  <si>
    <t>21SLAM1020034</t>
  </si>
  <si>
    <t>Aatif raza</t>
  </si>
  <si>
    <t>20GSOL1030081</t>
  </si>
  <si>
    <t>Suryansh sharma</t>
  </si>
  <si>
    <t>21SLAM1020035</t>
  </si>
  <si>
    <t>aaqib raza</t>
  </si>
  <si>
    <t>20GSOL1030082</t>
  </si>
  <si>
    <t>Ritik Pal</t>
  </si>
  <si>
    <t>21SLAM1020036</t>
  </si>
  <si>
    <t>20GSOL1030083</t>
  </si>
  <si>
    <t>Azhar khan</t>
  </si>
  <si>
    <t>21SLAM1020037</t>
  </si>
  <si>
    <t>Pranav Ranjan</t>
  </si>
  <si>
    <t>20GSOL1030084</t>
  </si>
  <si>
    <t>Prabal Pratap Chauhan</t>
  </si>
  <si>
    <t>21SLAM1020038</t>
  </si>
  <si>
    <t>Prahlad kumar</t>
  </si>
  <si>
    <t>20SMAS1020001</t>
  </si>
  <si>
    <t>SHREYA RAJ</t>
  </si>
  <si>
    <t>B.Pharm 2020-21 III</t>
  </si>
  <si>
    <t>BPHT5004</t>
  </si>
  <si>
    <t>21SLAM1020039</t>
  </si>
  <si>
    <t>ARIFA KHAN</t>
  </si>
  <si>
    <t>20SMAS1020008</t>
  </si>
  <si>
    <t>Harsh solanki</t>
  </si>
  <si>
    <t>21SLAM1020040</t>
  </si>
  <si>
    <t>Kusum Panth</t>
  </si>
  <si>
    <t>20SMAS1020009</t>
  </si>
  <si>
    <t>21SLAM1020041</t>
  </si>
  <si>
    <t>Yash gupta</t>
  </si>
  <si>
    <t>20SMAS1020006</t>
  </si>
  <si>
    <t>21SLAM1020042</t>
  </si>
  <si>
    <t>Iswarya .s</t>
  </si>
  <si>
    <t>20SMAS1020004</t>
  </si>
  <si>
    <t>21SLAM1020006</t>
  </si>
  <si>
    <t>20SMAS1020003</t>
  </si>
  <si>
    <t>Sumit kumar Singh</t>
  </si>
  <si>
    <t>21SLAM1020044</t>
  </si>
  <si>
    <t>Ansh Deep Singh</t>
  </si>
  <si>
    <t>20SMAS1020012</t>
  </si>
  <si>
    <t>Anubhav Rathore</t>
  </si>
  <si>
    <t>21SLAM1020058</t>
  </si>
  <si>
    <t>Alisha Ashraf</t>
  </si>
  <si>
    <t>20SMAS1020014</t>
  </si>
  <si>
    <t>Kumari Kalpana</t>
  </si>
  <si>
    <t>21SLAM1020046</t>
  </si>
  <si>
    <t>Angelina Dsouza</t>
  </si>
  <si>
    <t>20SMAS1020010</t>
  </si>
  <si>
    <t>21SLAM1020047</t>
  </si>
  <si>
    <t>Aarti . .</t>
  </si>
  <si>
    <t>20SMAS1020015</t>
  </si>
  <si>
    <t>Shivam thakur</t>
  </si>
  <si>
    <t>21SLAM1020048</t>
  </si>
  <si>
    <t>ADITYA KUMAR MALL</t>
  </si>
  <si>
    <t>20SMAS1020013</t>
  </si>
  <si>
    <t>Shiva Tyagi</t>
  </si>
  <si>
    <t>21SLAM1020049</t>
  </si>
  <si>
    <t>Siddhant kumar</t>
  </si>
  <si>
    <t>20SMAS1020016</t>
  </si>
  <si>
    <t>Vishal Sengar</t>
  </si>
  <si>
    <t>21SLAM1020050</t>
  </si>
  <si>
    <t>Shivam Kapoor</t>
  </si>
  <si>
    <t>20SMAS1020093</t>
  </si>
  <si>
    <t>Priyanshi Jain</t>
  </si>
  <si>
    <t>21SLAM1020051</t>
  </si>
  <si>
    <t>DIPANSHU JAISWAL</t>
  </si>
  <si>
    <t>20SMAS1020092</t>
  </si>
  <si>
    <t>21SLAM1020052</t>
  </si>
  <si>
    <t>Prabhash Kumar Jha</t>
  </si>
  <si>
    <t>20SMAS1020091</t>
  </si>
  <si>
    <t>AADITYA KUMAR</t>
  </si>
  <si>
    <t>21SLAM1020057</t>
  </si>
  <si>
    <t>Sahil Satyam</t>
  </si>
  <si>
    <t>20SMAS1020017</t>
  </si>
  <si>
    <t>Ritik Bhati</t>
  </si>
  <si>
    <t>21SLAM1020063</t>
  </si>
  <si>
    <t>Chinmay sanal pillai</t>
  </si>
  <si>
    <t>20SMAS1020018</t>
  </si>
  <si>
    <t>21SLAM1020061</t>
  </si>
  <si>
    <t>Rishav Verma</t>
  </si>
  <si>
    <t>20SMAS1020023</t>
  </si>
  <si>
    <t>Swapnesh Bhaduri</t>
  </si>
  <si>
    <t>21SLAM1020062</t>
  </si>
  <si>
    <t>Sanskriti verma</t>
  </si>
  <si>
    <t>20SMAS1020024</t>
  </si>
  <si>
    <t>Yogendra Singh</t>
  </si>
  <si>
    <t>21SLAM1020064</t>
  </si>
  <si>
    <t>20SMAS1020025</t>
  </si>
  <si>
    <t>21SLAM1020065</t>
  </si>
  <si>
    <t>20SMAS1020027</t>
  </si>
  <si>
    <t>SARANG SAGAR</t>
  </si>
  <si>
    <t>21SLAM1020067</t>
  </si>
  <si>
    <t>Laksh Choudhary</t>
  </si>
  <si>
    <t>20SMAS1020028</t>
  </si>
  <si>
    <t>21SLAM1020069</t>
  </si>
  <si>
    <t>pawan kumar mishra</t>
  </si>
  <si>
    <t>20SMAS1020029</t>
  </si>
  <si>
    <t>21SLAM1020071</t>
  </si>
  <si>
    <t>Anjali Gari</t>
  </si>
  <si>
    <t>20SMAS1020030</t>
  </si>
  <si>
    <t>MOHD AMJAD</t>
  </si>
  <si>
    <t>21SLAM1020072</t>
  </si>
  <si>
    <t>Sohaib Khan</t>
  </si>
  <si>
    <t>20SMAS1020031</t>
  </si>
  <si>
    <t>Suhani Singh</t>
  </si>
  <si>
    <t>21SLAM1020073</t>
  </si>
  <si>
    <t>Abdullah Ansari</t>
  </si>
  <si>
    <t>20SMAS1020032</t>
  </si>
  <si>
    <t>Shalini Singh</t>
  </si>
  <si>
    <t>21SLAM1020074</t>
  </si>
  <si>
    <t>Suhana Yasmin</t>
  </si>
  <si>
    <t>20SMAS1020033</t>
  </si>
  <si>
    <t>Yogeeta .</t>
  </si>
  <si>
    <t>20GSOB1090009</t>
  </si>
  <si>
    <t>Akarsh S Masih</t>
  </si>
  <si>
    <t>BBA (BA) 2021-22 II</t>
  </si>
  <si>
    <t>20SMAS1020034</t>
  </si>
  <si>
    <t>21GSOB1090001</t>
  </si>
  <si>
    <t>Utkarsh Sinha</t>
  </si>
  <si>
    <t>20SMAS1020036</t>
  </si>
  <si>
    <t>Mohammad Aashik</t>
  </si>
  <si>
    <t>21GSOB1090002</t>
  </si>
  <si>
    <t>Shahid hussain</t>
  </si>
  <si>
    <t>20SMAS1020037</t>
  </si>
  <si>
    <t>MD Ashique .</t>
  </si>
  <si>
    <t>21GSOB1090051</t>
  </si>
  <si>
    <t>20SMAS1020039</t>
  </si>
  <si>
    <t>Devesh Kumar Singh</t>
  </si>
  <si>
    <t>21GSOB1090003</t>
  </si>
  <si>
    <t>Vishal Gaurav .</t>
  </si>
  <si>
    <t>20SMAS1020040</t>
  </si>
  <si>
    <t>Nitesh Kumar Sah</t>
  </si>
  <si>
    <t>21GSOB1090004</t>
  </si>
  <si>
    <t>Rahul Kumar .</t>
  </si>
  <si>
    <t>20SMAS1020042</t>
  </si>
  <si>
    <t>ROHIT RAUSHAN</t>
  </si>
  <si>
    <t>21GSOB1090005</t>
  </si>
  <si>
    <t>RAJ KIRAN .</t>
  </si>
  <si>
    <t>20SMAS1020043</t>
  </si>
  <si>
    <t>21GSOB1090006</t>
  </si>
  <si>
    <t>Pakhi Singh</t>
  </si>
  <si>
    <t>20SMAS1020045</t>
  </si>
  <si>
    <t>Syed Irfan Alam</t>
  </si>
  <si>
    <t>21GSOB1090007</t>
  </si>
  <si>
    <t>Ansh Chauhan</t>
  </si>
  <si>
    <t>20SMAS1020046</t>
  </si>
  <si>
    <t>21GSOB1090008</t>
  </si>
  <si>
    <t>anmol chauhan</t>
  </si>
  <si>
    <t>20SMAS1020047</t>
  </si>
  <si>
    <t>21GSOB1090009</t>
  </si>
  <si>
    <t>Rakesh Raushan</t>
  </si>
  <si>
    <t>20SMAS1020049</t>
  </si>
  <si>
    <t>Harshit Shrivastava</t>
  </si>
  <si>
    <t>21GSOB1090012</t>
  </si>
  <si>
    <t>20SMAS1020050</t>
  </si>
  <si>
    <t>Shashi Shekhar Singh</t>
  </si>
  <si>
    <t>21GSOB1090013</t>
  </si>
  <si>
    <t>Ashi Gupta</t>
  </si>
  <si>
    <t>20SMAS1020051</t>
  </si>
  <si>
    <t>AMJAD ALI</t>
  </si>
  <si>
    <t>21GSOB1090016</t>
  </si>
  <si>
    <t>Jatin Chauhan</t>
  </si>
  <si>
    <t>20SMAS1020053</t>
  </si>
  <si>
    <t>Nisha Chauhan</t>
  </si>
  <si>
    <t>21GSOB1090017</t>
  </si>
  <si>
    <t>20SMAS1020054</t>
  </si>
  <si>
    <t>Anshika Tiwari</t>
  </si>
  <si>
    <t>21GSOB1090022</t>
  </si>
  <si>
    <t>Moksh Rawal</t>
  </si>
  <si>
    <t>20SMAS1020055</t>
  </si>
  <si>
    <t>Tarun Prakash Kumar</t>
  </si>
  <si>
    <t>21GSOB1090023</t>
  </si>
  <si>
    <t>Lokesh kumar gupta</t>
  </si>
  <si>
    <t>20SMAS1020056</t>
  </si>
  <si>
    <t>PRIYANSHU SHRINATE</t>
  </si>
  <si>
    <t>21GSOB1090025</t>
  </si>
  <si>
    <t>sarthak Shukla</t>
  </si>
  <si>
    <t>20SMAS1020057</t>
  </si>
  <si>
    <t>RISHABH CHATURVEDI</t>
  </si>
  <si>
    <t>21GSOB1090030</t>
  </si>
  <si>
    <t>Ashish keshri</t>
  </si>
  <si>
    <t>20SMAS1020058</t>
  </si>
  <si>
    <t>21GSOB1090031</t>
  </si>
  <si>
    <t>20SMAS1020059</t>
  </si>
  <si>
    <t>21GSOB1090054</t>
  </si>
  <si>
    <t>ANKUSH VAISH</t>
  </si>
  <si>
    <t>20SMAS1020062</t>
  </si>
  <si>
    <t>Harsh Vashishth</t>
  </si>
  <si>
    <t>21GSOB1090032</t>
  </si>
  <si>
    <t>vaibhav krishna</t>
  </si>
  <si>
    <t>20SMAS1020063</t>
  </si>
  <si>
    <t>KRISHNA NAND RAI</t>
  </si>
  <si>
    <t>21GSOB1110026</t>
  </si>
  <si>
    <t>ARYDEEP CHHILLAR</t>
  </si>
  <si>
    <t>20SMAS1020064</t>
  </si>
  <si>
    <t>21GSOB1090050</t>
  </si>
  <si>
    <t>Rohit Yadav</t>
  </si>
  <si>
    <t>20SMAS1020065</t>
  </si>
  <si>
    <t>21GSOB1090034</t>
  </si>
  <si>
    <t>Shashank Yadav</t>
  </si>
  <si>
    <t>20SMAS1020066</t>
  </si>
  <si>
    <t>21GSOB1090037</t>
  </si>
  <si>
    <t>sanket singh</t>
  </si>
  <si>
    <t>20SMAS1020067</t>
  </si>
  <si>
    <t>21GSOB1090072</t>
  </si>
  <si>
    <t>Rewa Panghal</t>
  </si>
  <si>
    <t>20SMAS1020069</t>
  </si>
  <si>
    <t>21GSOB1090038</t>
  </si>
  <si>
    <t>Devanshu rajput</t>
  </si>
  <si>
    <t>20SMAS1020071</t>
  </si>
  <si>
    <t>ADARSH KARN</t>
  </si>
  <si>
    <t>21GSOB1090039</t>
  </si>
  <si>
    <t>KUSH RAWAT</t>
  </si>
  <si>
    <t>20SMAS1020090</t>
  </si>
  <si>
    <t>Somesh Singh Pal</t>
  </si>
  <si>
    <t>21GSOB1090040</t>
  </si>
  <si>
    <t>Anushka Srivastava</t>
  </si>
  <si>
    <t>20SMAS1020072</t>
  </si>
  <si>
    <t>SANJEEV KUMAR</t>
  </si>
  <si>
    <t>21GSOB1090052</t>
  </si>
  <si>
    <t>20SMAS1020073</t>
  </si>
  <si>
    <t>ujjwal pathak</t>
  </si>
  <si>
    <t>21GSOB1090041</t>
  </si>
  <si>
    <t>Shaurya kumar</t>
  </si>
  <si>
    <t>20SMAS1020075</t>
  </si>
  <si>
    <t>AYUSH CHAURASIA</t>
  </si>
  <si>
    <t>21GSOB1090042</t>
  </si>
  <si>
    <t>Rudresh pal</t>
  </si>
  <si>
    <t>20SMAS1020076</t>
  </si>
  <si>
    <t>ASHAR SAJJAD</t>
  </si>
  <si>
    <t>21GSOB1090043</t>
  </si>
  <si>
    <t>20SMAS1020077</t>
  </si>
  <si>
    <t>21GSOB1090045</t>
  </si>
  <si>
    <t>ARIHANT JAIN</t>
  </si>
  <si>
    <t>20SMAS1020078</t>
  </si>
  <si>
    <t>21GSOB1090046</t>
  </si>
  <si>
    <t>20SMAS1020079</t>
  </si>
  <si>
    <t>SHASHIBHUSHAN KUMAR YADAV</t>
  </si>
  <si>
    <t>21GSOB1090048</t>
  </si>
  <si>
    <t>20SMAS1020080</t>
  </si>
  <si>
    <t>Rohan .</t>
  </si>
  <si>
    <t>21GSOB1090049</t>
  </si>
  <si>
    <t>PIYUSH MAGNANI</t>
  </si>
  <si>
    <t>20SMAS1020082</t>
  </si>
  <si>
    <t>Shriti Singh</t>
  </si>
  <si>
    <t>21GSOB1090053</t>
  </si>
  <si>
    <t>SONAKSHI .</t>
  </si>
  <si>
    <t>20SMAS1020084</t>
  </si>
  <si>
    <t>rohit yadav</t>
  </si>
  <si>
    <t>21GSOB1090058</t>
  </si>
  <si>
    <t>Shivam Kumar Mishra</t>
  </si>
  <si>
    <t>20SMAS1020085</t>
  </si>
  <si>
    <t>KABIKANT CHAURASIYA</t>
  </si>
  <si>
    <t>21GSOB1090055</t>
  </si>
  <si>
    <t>Zeeshan Ahmad</t>
  </si>
  <si>
    <t>20SMAS1020086</t>
  </si>
  <si>
    <t>Talha Aarif</t>
  </si>
  <si>
    <t>21GSOB1090056</t>
  </si>
  <si>
    <t>Aman Kumar Gupta</t>
  </si>
  <si>
    <t>20SMAS1020088</t>
  </si>
  <si>
    <t>Abdul Jabbar</t>
  </si>
  <si>
    <t>21GSOB1090057</t>
  </si>
  <si>
    <t>20SMAS1020089</t>
  </si>
  <si>
    <t>21GSOB1090075</t>
  </si>
  <si>
    <t>SWETA KUMARI</t>
  </si>
  <si>
    <t>20SMAS1020094</t>
  </si>
  <si>
    <t>rajnish kumar</t>
  </si>
  <si>
    <t>21GSOB1090059</t>
  </si>
  <si>
    <t>Sushant singh</t>
  </si>
  <si>
    <t>20SMAS1020095</t>
  </si>
  <si>
    <t>Khushi Mathur</t>
  </si>
  <si>
    <t>21GSOB1090062</t>
  </si>
  <si>
    <t>20SMAS1020096</t>
  </si>
  <si>
    <t>divyansh rai</t>
  </si>
  <si>
    <t>21GSOB1090063</t>
  </si>
  <si>
    <t>Ajit Kumar Choubey</t>
  </si>
  <si>
    <t>20SMAS1020099</t>
  </si>
  <si>
    <t>varun rana</t>
  </si>
  <si>
    <t>21GSOB1090064</t>
  </si>
  <si>
    <t>20SMAS1020100</t>
  </si>
  <si>
    <t>Satyam pratik</t>
  </si>
  <si>
    <t>21GSOB1090065</t>
  </si>
  <si>
    <t>20SMAS1020102</t>
  </si>
  <si>
    <t>21GSOB1090067</t>
  </si>
  <si>
    <t>Shreshth Gautam</t>
  </si>
  <si>
    <t>20SMAS1020103</t>
  </si>
  <si>
    <t>SAKET KUMAR</t>
  </si>
  <si>
    <t>21GSOB1090068</t>
  </si>
  <si>
    <t>20SMAS1020108</t>
  </si>
  <si>
    <t>BASHUDEV SAH</t>
  </si>
  <si>
    <t>21GSOB1090069</t>
  </si>
  <si>
    <t>YUYUT TIWARI</t>
  </si>
  <si>
    <t>20SMAS1020111</t>
  </si>
  <si>
    <t>Princewell Esily mwankenja</t>
  </si>
  <si>
    <t>21GSOB1090070</t>
  </si>
  <si>
    <t>Rudresh Kumar Tripathi</t>
  </si>
  <si>
    <t>20SMAS1020112</t>
  </si>
  <si>
    <t>Ashu rana</t>
  </si>
  <si>
    <t>21GSOB1090071</t>
  </si>
  <si>
    <t>Dwiza Pandey</t>
  </si>
  <si>
    <t>21SMAS1020013</t>
  </si>
  <si>
    <t>21GSOB1110050</t>
  </si>
  <si>
    <t>BBA in ( BFSI ) 2021-22 II</t>
  </si>
  <si>
    <t>21SMAS1020030</t>
  </si>
  <si>
    <t>Mayank Rawat</t>
  </si>
  <si>
    <t>21GSOB1110001</t>
  </si>
  <si>
    <t>21SMAS1020096</t>
  </si>
  <si>
    <t>kanhaiya kumar</t>
  </si>
  <si>
    <t>21GSOB1110002</t>
  </si>
  <si>
    <t>Himanshu Sagar</t>
  </si>
  <si>
    <t>21SMAS1020098</t>
  </si>
  <si>
    <t>Karan Sarkar</t>
  </si>
  <si>
    <t>21GSOB1110003</t>
  </si>
  <si>
    <t>SHIVANGI SINGH</t>
  </si>
  <si>
    <t>21SMAS1020101</t>
  </si>
  <si>
    <t>21GSOB1110005</t>
  </si>
  <si>
    <t>Akshat Rajput</t>
  </si>
  <si>
    <t>21SMAS1020102</t>
  </si>
  <si>
    <t>ROHAN SHARMA</t>
  </si>
  <si>
    <t>21GSOB1110008</t>
  </si>
  <si>
    <t>Mantsha Hussain</t>
  </si>
  <si>
    <t>21SMAS1020106</t>
  </si>
  <si>
    <t>Anushka .</t>
  </si>
  <si>
    <t>21GSOB1110059</t>
  </si>
  <si>
    <t>Ansh gupta</t>
  </si>
  <si>
    <t>20SMAS1010002</t>
  </si>
  <si>
    <t>Khushi Sinha</t>
  </si>
  <si>
    <t>BPT 2020-21 III</t>
  </si>
  <si>
    <t>BPHY5004</t>
  </si>
  <si>
    <t>21GSOB1110044</t>
  </si>
  <si>
    <t>Rishabh Singh .</t>
  </si>
  <si>
    <t>20SMAS1010006</t>
  </si>
  <si>
    <t>Nisha jaiswal</t>
  </si>
  <si>
    <t>21GSOB1110010</t>
  </si>
  <si>
    <t>20SMAS1010003</t>
  </si>
  <si>
    <t>RAHUL ANAND</t>
  </si>
  <si>
    <t>21GSOB1110012</t>
  </si>
  <si>
    <t>Vishal Srivastava</t>
  </si>
  <si>
    <t>20SMAS1010005</t>
  </si>
  <si>
    <t>21GSOB1110020</t>
  </si>
  <si>
    <t>20SMAS1010001</t>
  </si>
  <si>
    <t>Dishu Singhal</t>
  </si>
  <si>
    <t>21GSOB1110013</t>
  </si>
  <si>
    <t>Shreya Mishra</t>
  </si>
  <si>
    <t>20SMAS1010009</t>
  </si>
  <si>
    <t>Chirag Chauhan</t>
  </si>
  <si>
    <t>21GSOB1110017</t>
  </si>
  <si>
    <t>20SMAS1010010</t>
  </si>
  <si>
    <t>Deepshikha Duvey</t>
  </si>
  <si>
    <t>21GSOB1110019</t>
  </si>
  <si>
    <t>ANISHA KAUSHIK</t>
  </si>
  <si>
    <t>20SMAS1010014</t>
  </si>
  <si>
    <t>Priyanka sharma</t>
  </si>
  <si>
    <t>21GSOB1110021</t>
  </si>
  <si>
    <t>20SMAS1010013</t>
  </si>
  <si>
    <t>Simren Rawat</t>
  </si>
  <si>
    <t>21GSOB1110022</t>
  </si>
  <si>
    <t>Anil kumar</t>
  </si>
  <si>
    <t>20SMAS1010017</t>
  </si>
  <si>
    <t>Usman Gani Faiyazi</t>
  </si>
  <si>
    <t>21GSOB1110023</t>
  </si>
  <si>
    <t>20SMAS1010015</t>
  </si>
  <si>
    <t>21GSOB1110024</t>
  </si>
  <si>
    <t>sneha bhardwaj</t>
  </si>
  <si>
    <t>20SMAS1010019</t>
  </si>
  <si>
    <t>divyani varshney</t>
  </si>
  <si>
    <t>21GSOB1110025</t>
  </si>
  <si>
    <t>Md Adnan Ejaz</t>
  </si>
  <si>
    <t>20SMAS1010021</t>
  </si>
  <si>
    <t>Shaily</t>
  </si>
  <si>
    <t>21GSOB1110028</t>
  </si>
  <si>
    <t>NIPUN SAXENA</t>
  </si>
  <si>
    <t>20SMAS1010020</t>
  </si>
  <si>
    <t>SOUMYA SURBHI</t>
  </si>
  <si>
    <t>21GSOB1110031</t>
  </si>
  <si>
    <t>Mahima Mahima chaudhary chaudhary</t>
  </si>
  <si>
    <t>20SMAS1010018</t>
  </si>
  <si>
    <t>Vanshika Vanshika Rana</t>
  </si>
  <si>
    <t>21GSOB1110032</t>
  </si>
  <si>
    <t>Vivek gupta</t>
  </si>
  <si>
    <t>20SMAS1010082</t>
  </si>
  <si>
    <t>KALPANA .</t>
  </si>
  <si>
    <t>21GSOB1110033</t>
  </si>
  <si>
    <t>Sunit Kumar</t>
  </si>
  <si>
    <t>20SMAS1010085</t>
  </si>
  <si>
    <t>Piyush anand</t>
  </si>
  <si>
    <t>21GSOB1110036</t>
  </si>
  <si>
    <t>Anshu kaushik</t>
  </si>
  <si>
    <t>20SMAS1010023</t>
  </si>
  <si>
    <t>21GSOB1110045</t>
  </si>
  <si>
    <t>20SMAS1010025</t>
  </si>
  <si>
    <t>Prashant Shukla</t>
  </si>
  <si>
    <t>21GSOB1110038</t>
  </si>
  <si>
    <t>Aman Gangwar</t>
  </si>
  <si>
    <t>20SMAS1010084</t>
  </si>
  <si>
    <t>Sandeep Chauhan</t>
  </si>
  <si>
    <t>21GSOB1110039</t>
  </si>
  <si>
    <t>Dhruv Nagar</t>
  </si>
  <si>
    <t>20SMAS1010027</t>
  </si>
  <si>
    <t>Ankit</t>
  </si>
  <si>
    <t>21GSOB1110040</t>
  </si>
  <si>
    <t>20SMAS1010029</t>
  </si>
  <si>
    <t>Faizan Ahmad</t>
  </si>
  <si>
    <t>21GSOB1110041</t>
  </si>
  <si>
    <t>Parth Sarthi Mhato</t>
  </si>
  <si>
    <t>20SMAS1010030</t>
  </si>
  <si>
    <t>DEEPIKA SINGH</t>
  </si>
  <si>
    <t>21GSOB1110042</t>
  </si>
  <si>
    <t>sunny mathur</t>
  </si>
  <si>
    <t>20SMAS1010032</t>
  </si>
  <si>
    <t>REENA ROY</t>
  </si>
  <si>
    <t>21GSOB1110043</t>
  </si>
  <si>
    <t>Nandini Panwar</t>
  </si>
  <si>
    <t>20SMAS1010034</t>
  </si>
  <si>
    <t>SHAHFAHAD ANSARI</t>
  </si>
  <si>
    <t>21GSOB1110046</t>
  </si>
  <si>
    <t>Suraj Kumar sah</t>
  </si>
  <si>
    <t>20SMAS1010036</t>
  </si>
  <si>
    <t>Apurva Priya</t>
  </si>
  <si>
    <t>21GSOB1110048</t>
  </si>
  <si>
    <t>Amit Tiwari</t>
  </si>
  <si>
    <t>20SMAS1010037</t>
  </si>
  <si>
    <t>RUPAKSHI TYAGI</t>
  </si>
  <si>
    <t>21GSOB1110049</t>
  </si>
  <si>
    <t>KUSHAGRA SHANKAR</t>
  </si>
  <si>
    <t>20SMAS1010038</t>
  </si>
  <si>
    <t>KUMAR SATYAM</t>
  </si>
  <si>
    <t>21GSOB1110051</t>
  </si>
  <si>
    <t>Krishita Sharma</t>
  </si>
  <si>
    <t>20SMAS1010039</t>
  </si>
  <si>
    <t>21GSOB1110052</t>
  </si>
  <si>
    <t>Utsab Roy</t>
  </si>
  <si>
    <t>20SMAS1010041</t>
  </si>
  <si>
    <t>TANYA RANA</t>
  </si>
  <si>
    <t>21GSOB1110053</t>
  </si>
  <si>
    <t>yash yadav</t>
  </si>
  <si>
    <t>20SMAS1010043</t>
  </si>
  <si>
    <t>VARTIKA GUPTA</t>
  </si>
  <si>
    <t>21GSOB1110054</t>
  </si>
  <si>
    <t>Priti Raj</t>
  </si>
  <si>
    <t>20SMAS1010044</t>
  </si>
  <si>
    <t>Hrithika Nagar</t>
  </si>
  <si>
    <t>21GSOB1110056</t>
  </si>
  <si>
    <t>20SMAS1010048</t>
  </si>
  <si>
    <t>Ritika Singh</t>
  </si>
  <si>
    <t>21GSOB1110057</t>
  </si>
  <si>
    <t>Ansh Sagar</t>
  </si>
  <si>
    <t>20SMAS1010049</t>
  </si>
  <si>
    <t>ABHISAR SHUKLA</t>
  </si>
  <si>
    <t>21GSOB1110061</t>
  </si>
  <si>
    <t>Utkarsh Bhardwaj</t>
  </si>
  <si>
    <t>20SMAS1010050</t>
  </si>
  <si>
    <t>Shivam Kumar Dubey</t>
  </si>
  <si>
    <t>21GSOB1110062</t>
  </si>
  <si>
    <t>Harshit Basoya</t>
  </si>
  <si>
    <t>20SMAS1010051</t>
  </si>
  <si>
    <t>ANURAG KANAUJIA</t>
  </si>
  <si>
    <t>21GSOB1110058</t>
  </si>
  <si>
    <t>Piyush Dubey</t>
  </si>
  <si>
    <t>20SMAS1010052</t>
  </si>
  <si>
    <t>SOMIYA BHATNAGAR</t>
  </si>
  <si>
    <t>21GSFC1020001</t>
  </si>
  <si>
    <t>NILANSHU YADAV</t>
  </si>
  <si>
    <t>BBA (FIA) 2021-22 II</t>
  </si>
  <si>
    <t>20SMAS1010053</t>
  </si>
  <si>
    <t>Sneha Shalu</t>
  </si>
  <si>
    <t>21GSFC1020002</t>
  </si>
  <si>
    <t>Ayaz Ahmad</t>
  </si>
  <si>
    <t>20SMAS1010057</t>
  </si>
  <si>
    <t>Apeksha Gaur</t>
  </si>
  <si>
    <t>21GSFC1020003</t>
  </si>
  <si>
    <t>Ketan Dadwal</t>
  </si>
  <si>
    <t>20SMAS1010059</t>
  </si>
  <si>
    <t>KURU NANGHA</t>
  </si>
  <si>
    <t>21GSFC1020004</t>
  </si>
  <si>
    <t>unnati jaipuriyar</t>
  </si>
  <si>
    <t>20SMAS1010061</t>
  </si>
  <si>
    <t>Aditi Bhushan</t>
  </si>
  <si>
    <t>21GSFC1020005</t>
  </si>
  <si>
    <t>ASHHAR ALI</t>
  </si>
  <si>
    <t>20SMAS1010062</t>
  </si>
  <si>
    <t>VISHAL UPADHYAY</t>
  </si>
  <si>
    <t>21GSFC1020007</t>
  </si>
  <si>
    <t>Amardeep Dhaka</t>
  </si>
  <si>
    <t>20SMAS1010063</t>
  </si>
  <si>
    <t>Md Moazzam Raza</t>
  </si>
  <si>
    <t>21GSFC1020008</t>
  </si>
  <si>
    <t>20SMAS1010065</t>
  </si>
  <si>
    <t>Abhavya Dixit</t>
  </si>
  <si>
    <t>21GSFC1020009</t>
  </si>
  <si>
    <t>Priyadarshani Dash</t>
  </si>
  <si>
    <t>20SMAS1010066</t>
  </si>
  <si>
    <t>SHIVANSHI GOEL</t>
  </si>
  <si>
    <t>21GSFC1020010</t>
  </si>
  <si>
    <t>Harshit Pratap Singh</t>
  </si>
  <si>
    <t>20SMAS1010069</t>
  </si>
  <si>
    <t>SNEHI NATH</t>
  </si>
  <si>
    <t>21GSFC1020011</t>
  </si>
  <si>
    <t>Ayaz Ahmad Ansari</t>
  </si>
  <si>
    <t>20SMAS1010070</t>
  </si>
  <si>
    <t>ARPIT TIWARI</t>
  </si>
  <si>
    <t>21GSFC1020012</t>
  </si>
  <si>
    <t>AKSHAY MISRA</t>
  </si>
  <si>
    <t>20SMAS1010071</t>
  </si>
  <si>
    <t>SNEHA .</t>
  </si>
  <si>
    <t>21GSFC1020013</t>
  </si>
  <si>
    <t>Manish bhati</t>
  </si>
  <si>
    <t>20SMAS1010072</t>
  </si>
  <si>
    <t>NILESH KUMAR</t>
  </si>
  <si>
    <t>21GSFC1020053</t>
  </si>
  <si>
    <t>HARSH CHOUDHARY</t>
  </si>
  <si>
    <t>20SMAS1010074</t>
  </si>
  <si>
    <t>MANSI KATIYAR</t>
  </si>
  <si>
    <t>21GSFC1020014</t>
  </si>
  <si>
    <t>Jayash bajpai</t>
  </si>
  <si>
    <t>20SMAS1010075</t>
  </si>
  <si>
    <t>CHHAVI CHAUHAN</t>
  </si>
  <si>
    <t>21GSFC1020017</t>
  </si>
  <si>
    <t>20SMAS1010077</t>
  </si>
  <si>
    <t>UTSAV KUMAR</t>
  </si>
  <si>
    <t>21GSFC1020035</t>
  </si>
  <si>
    <t>Manasvi chauhan</t>
  </si>
  <si>
    <t>20SMAS1010080</t>
  </si>
  <si>
    <t>LAKSHAY ATTRI</t>
  </si>
  <si>
    <t>21GSFC1020037</t>
  </si>
  <si>
    <t>Amir Choudhary</t>
  </si>
  <si>
    <t>20SMAS1010081</t>
  </si>
  <si>
    <t>Aman yadav</t>
  </si>
  <si>
    <t>21GSFC1020022</t>
  </si>
  <si>
    <t>priyanshu Kumar</t>
  </si>
  <si>
    <t>20SMAS1010090</t>
  </si>
  <si>
    <t>Shikha Pandey</t>
  </si>
  <si>
    <t>21GSFC1020025</t>
  </si>
  <si>
    <t>Gungun Agarawal</t>
  </si>
  <si>
    <t>20SMAS1010092</t>
  </si>
  <si>
    <t>PRANJAL BARANWAL</t>
  </si>
  <si>
    <t>21GSFC1020026</t>
  </si>
  <si>
    <t>Rishabh singh</t>
  </si>
  <si>
    <t>20SMAS1010093</t>
  </si>
  <si>
    <t>POOJA PANDIT</t>
  </si>
  <si>
    <t>21GSFC1020028</t>
  </si>
  <si>
    <t>shantanu Kumar singh</t>
  </si>
  <si>
    <t>20SMAS1010094</t>
  </si>
  <si>
    <t>Preeti Kumari</t>
  </si>
  <si>
    <t>21GSFC1020029</t>
  </si>
  <si>
    <t>Samar Singh</t>
  </si>
  <si>
    <t>20SMAS1010095</t>
  </si>
  <si>
    <t>Karuna Sahu</t>
  </si>
  <si>
    <t>21GSFC1020030</t>
  </si>
  <si>
    <t>Vikash rai</t>
  </si>
  <si>
    <t>20SMAS1010096</t>
  </si>
  <si>
    <t>HIMADRI SAKET</t>
  </si>
  <si>
    <t>21GSFC1020031</t>
  </si>
  <si>
    <t>KHUSHI RANA</t>
  </si>
  <si>
    <t>20SMAS1010008</t>
  </si>
  <si>
    <t>MD TONMOY</t>
  </si>
  <si>
    <t>21GSFC1020032</t>
  </si>
  <si>
    <t>Anisha verma</t>
  </si>
  <si>
    <t>20SMAS1010098</t>
  </si>
  <si>
    <t>Nurjahan Begum</t>
  </si>
  <si>
    <t>21GSFC1020034</t>
  </si>
  <si>
    <t>20SMAS1010099</t>
  </si>
  <si>
    <t>Vaishnavi Verma</t>
  </si>
  <si>
    <t>21GSFC1020042</t>
  </si>
  <si>
    <t>ASTHA RANI</t>
  </si>
  <si>
    <t>20SMAS1010100</t>
  </si>
  <si>
    <t>ADNAN HAKEEM</t>
  </si>
  <si>
    <t>21GSFC1020036</t>
  </si>
  <si>
    <t>Aryan Sahu</t>
  </si>
  <si>
    <t>20SMAS1010106</t>
  </si>
  <si>
    <t>21GSFC1020038</t>
  </si>
  <si>
    <t>Saket Kumar Yadav</t>
  </si>
  <si>
    <t>20SMAS1010109</t>
  </si>
  <si>
    <t>KANCHAN SINGH</t>
  </si>
  <si>
    <t>21GSFC1020039</t>
  </si>
  <si>
    <t>Vishal Kumar Mandal</t>
  </si>
  <si>
    <t>20SMAS1010128</t>
  </si>
  <si>
    <t>Sonam satti</t>
  </si>
  <si>
    <t>21GSFC1020040</t>
  </si>
  <si>
    <t>kajal Mehra</t>
  </si>
  <si>
    <t>19SMAS1010142</t>
  </si>
  <si>
    <t>UMMI SOFIYA</t>
  </si>
  <si>
    <t>21GSFC1020041</t>
  </si>
  <si>
    <t>Riddhi Nandini</t>
  </si>
  <si>
    <t>19SMAS1010145</t>
  </si>
  <si>
    <t>MD TAUFIQUR RAHMAN</t>
  </si>
  <si>
    <t>21GSFC1020043</t>
  </si>
  <si>
    <t>Vishu Gupta</t>
  </si>
  <si>
    <t>20SMAS1010016</t>
  </si>
  <si>
    <t>21GSFC1020045</t>
  </si>
  <si>
    <t>DEEPSHIKHA KUMARI</t>
  </si>
  <si>
    <t>20SMAS1010012</t>
  </si>
  <si>
    <t>21GSFC1020046</t>
  </si>
  <si>
    <t>20SMAS1010011</t>
  </si>
  <si>
    <t>MOHD UBAID</t>
  </si>
  <si>
    <t>21GSFC1020051</t>
  </si>
  <si>
    <t>Amir subhani</t>
  </si>
  <si>
    <t>20SMAS1010150</t>
  </si>
  <si>
    <t>Sahib Khan</t>
  </si>
  <si>
    <t>21GSFC1020049</t>
  </si>
  <si>
    <t>Satya Prakash</t>
  </si>
  <si>
    <t>20SMAS1010022</t>
  </si>
  <si>
    <t>Shaheen khan</t>
  </si>
  <si>
    <t>21GSFC1020050</t>
  </si>
  <si>
    <t>Raj Kumar Singh</t>
  </si>
  <si>
    <t>20SMAS1010024</t>
  </si>
  <si>
    <t>priyanka chauhan</t>
  </si>
  <si>
    <t>21GSFC1020048</t>
  </si>
  <si>
    <t>20SMAS1010028</t>
  </si>
  <si>
    <t>21GSFC1020054</t>
  </si>
  <si>
    <t>20SMAS1010120</t>
  </si>
  <si>
    <t>vandana sharma</t>
  </si>
  <si>
    <t>22GSFC1020020</t>
  </si>
  <si>
    <t>Ayush Kumar Jaiswal</t>
  </si>
  <si>
    <t>20SMAS1010031</t>
  </si>
  <si>
    <t>21GSFC2020001</t>
  </si>
  <si>
    <t>MADHUR VARSHNEY</t>
  </si>
  <si>
    <t>MBA (FM) 2021-22 II</t>
  </si>
  <si>
    <t>MBAF6023</t>
  </si>
  <si>
    <t>20SMAS1010033</t>
  </si>
  <si>
    <t>Swati Chaudhary</t>
  </si>
  <si>
    <t>21GSFC2020002</t>
  </si>
  <si>
    <t>ADITI PRIYA</t>
  </si>
  <si>
    <t>20SMAS1010040</t>
  </si>
  <si>
    <t>Akshay Bisla</t>
  </si>
  <si>
    <t>21GSFC2020003</t>
  </si>
  <si>
    <t>Vivek Rohila</t>
  </si>
  <si>
    <t>20SMAS1010045</t>
  </si>
  <si>
    <t>RADHA .</t>
  </si>
  <si>
    <t>21GSFC2020004</t>
  </si>
  <si>
    <t>20SMAS1010046</t>
  </si>
  <si>
    <t>21GSFC2020005</t>
  </si>
  <si>
    <t>SAURABH KUMAR DUBEY</t>
  </si>
  <si>
    <t>20SMAS1010047</t>
  </si>
  <si>
    <t>Kalpana Vaid</t>
  </si>
  <si>
    <t>21GSFC2020009</t>
  </si>
  <si>
    <t>Poorva Tiwari</t>
  </si>
  <si>
    <t>20SMAS1010054</t>
  </si>
  <si>
    <t>MD Salman Shamsh</t>
  </si>
  <si>
    <t>21GSFC2020010</t>
  </si>
  <si>
    <t>Ritu Gupta</t>
  </si>
  <si>
    <t>20SMAS1010055</t>
  </si>
  <si>
    <t>21GSFC2020011</t>
  </si>
  <si>
    <t>Mangalam Tiwari</t>
  </si>
  <si>
    <t>20SMAS1010056</t>
  </si>
  <si>
    <t>21GSFC2020012</t>
  </si>
  <si>
    <t>Ritu sinha</t>
  </si>
  <si>
    <t>20SMAS1010058</t>
  </si>
  <si>
    <t>Shaheen Akhtar</t>
  </si>
  <si>
    <t>21GSFC2020013</t>
  </si>
  <si>
    <t>Vanshika Sharma</t>
  </si>
  <si>
    <t>20SMAS1010064</t>
  </si>
  <si>
    <t>Rohan Bajaj</t>
  </si>
  <si>
    <t>21GSFC2020014</t>
  </si>
  <si>
    <t>AMAN SHARMA</t>
  </si>
  <si>
    <t>20SMAS1010067</t>
  </si>
  <si>
    <t>Aastha .</t>
  </si>
  <si>
    <t>21GSFC2020015</t>
  </si>
  <si>
    <t>Sharda suman</t>
  </si>
  <si>
    <t>20SMAS1010068</t>
  </si>
  <si>
    <t>VANDANA SINGH</t>
  </si>
  <si>
    <t>21GSFC2020016</t>
  </si>
  <si>
    <t>Vishal Anand</t>
  </si>
  <si>
    <t>20SMAS1010076</t>
  </si>
  <si>
    <t>MD SHAHID HUSSAIN</t>
  </si>
  <si>
    <t>21GSFC2020017</t>
  </si>
  <si>
    <t>Farha Tabassum</t>
  </si>
  <si>
    <t>20SMAS1010078</t>
  </si>
  <si>
    <t>Aliya</t>
  </si>
  <si>
    <t>21GSFC2020018</t>
  </si>
  <si>
    <t>Shradha Prakash</t>
  </si>
  <si>
    <t>20SMAS1010079</t>
  </si>
  <si>
    <t>ANAMIKA KUMARI</t>
  </si>
  <si>
    <t>21GSFC2020019</t>
  </si>
  <si>
    <t>muskan agrawal</t>
  </si>
  <si>
    <t>20SMAS1010091</t>
  </si>
  <si>
    <t>Pankaj khari</t>
  </si>
  <si>
    <t>21GSFC2020021</t>
  </si>
  <si>
    <t>muskan Ali Khan</t>
  </si>
  <si>
    <t>20SMAS1010097</t>
  </si>
  <si>
    <t>Vishal shukla</t>
  </si>
  <si>
    <t>21GSFC2020023</t>
  </si>
  <si>
    <t>Manu choudhary</t>
  </si>
  <si>
    <t>20SMAS1010130</t>
  </si>
  <si>
    <t>Shabnam Kumari</t>
  </si>
  <si>
    <t>21GSFC2020025</t>
  </si>
  <si>
    <t>VISHAL KUMAR TIWARI</t>
  </si>
  <si>
    <t>20SMAS1010101</t>
  </si>
  <si>
    <t>Sharad Chandra awasthi</t>
  </si>
  <si>
    <t>21GSFC2020026</t>
  </si>
  <si>
    <t>20SMAS1010102</t>
  </si>
  <si>
    <t>21GSFC2020027</t>
  </si>
  <si>
    <t>20SMAS1010103</t>
  </si>
  <si>
    <t>Neha singh</t>
  </si>
  <si>
    <t>21GSFC2020028</t>
  </si>
  <si>
    <t>NIDA KHAN</t>
  </si>
  <si>
    <t>20SMAS1010104</t>
  </si>
  <si>
    <t>Nikki .</t>
  </si>
  <si>
    <t>21GSFC2020029</t>
  </si>
  <si>
    <t>Shiva Singh Chauhan</t>
  </si>
  <si>
    <t>20SMAS1010107</t>
  </si>
  <si>
    <t>Abhimanu tiwari</t>
  </si>
  <si>
    <t>21GSFC2020030</t>
  </si>
  <si>
    <t>Sarika Gangwar</t>
  </si>
  <si>
    <t>20SMAS1010110</t>
  </si>
  <si>
    <t>Mohd Monish</t>
  </si>
  <si>
    <t>21GSFC2020031</t>
  </si>
  <si>
    <t>Mohd Anas</t>
  </si>
  <si>
    <t>20SMAS1010111</t>
  </si>
  <si>
    <t>Smita bohra</t>
  </si>
  <si>
    <t>21GSFC2020032</t>
  </si>
  <si>
    <t>RASHI GAUR</t>
  </si>
  <si>
    <t>20SMAS1010112</t>
  </si>
  <si>
    <t>OKEN DUBI JERAM</t>
  </si>
  <si>
    <t>21GSFC2020034</t>
  </si>
  <si>
    <t>Avinash Kushwaha</t>
  </si>
  <si>
    <t>20SMAS1010113</t>
  </si>
  <si>
    <t>21GSFC2020035</t>
  </si>
  <si>
    <t>Manas Varshney</t>
  </si>
  <si>
    <t>20SMAS1010114</t>
  </si>
  <si>
    <t>Mohit Singh Chouhan</t>
  </si>
  <si>
    <t>21GSFC2020036</t>
  </si>
  <si>
    <t>20SMAS1010115</t>
  </si>
  <si>
    <t>Shalvi Shahi</t>
  </si>
  <si>
    <t>21GSFC2020037</t>
  </si>
  <si>
    <t>himanshu panchal</t>
  </si>
  <si>
    <t>20SMAS1010116</t>
  </si>
  <si>
    <t>NISHAT ALAM</t>
  </si>
  <si>
    <t>21GSFC2020038</t>
  </si>
  <si>
    <t>20SMAS1010118</t>
  </si>
  <si>
    <t>KM Ranjana Jadon</t>
  </si>
  <si>
    <t>21GSFC2020039</t>
  </si>
  <si>
    <t>Rahul Gupta</t>
  </si>
  <si>
    <t>20SMAS1010121</t>
  </si>
  <si>
    <t>Abhinav Jha</t>
  </si>
  <si>
    <t>21GSFC2020041</t>
  </si>
  <si>
    <t>Yash Gaur</t>
  </si>
  <si>
    <t>20SMAS1010122</t>
  </si>
  <si>
    <t>ADITI SHARMA</t>
  </si>
  <si>
    <t>21GSFC2020042</t>
  </si>
  <si>
    <t>Sneha Jaiswal</t>
  </si>
  <si>
    <t>20SMAS1010123</t>
  </si>
  <si>
    <t>Rahul Pal</t>
  </si>
  <si>
    <t>21GSFC2020044</t>
  </si>
  <si>
    <t>PREETI SHAH</t>
  </si>
  <si>
    <t>20SMAS1010124</t>
  </si>
  <si>
    <t>Sudhi kumari</t>
  </si>
  <si>
    <t>21GSFC2020045</t>
  </si>
  <si>
    <t>Gautam Kumar Purbey</t>
  </si>
  <si>
    <t>20SMAS1010125</t>
  </si>
  <si>
    <t>Sheeza .</t>
  </si>
  <si>
    <t>21GSFC2020047</t>
  </si>
  <si>
    <t>Mohammad Shuja Haider</t>
  </si>
  <si>
    <t>20SMAS1010129</t>
  </si>
  <si>
    <t>Nida Zafar</t>
  </si>
  <si>
    <t>21GSFC2020048</t>
  </si>
  <si>
    <t>20SMAS1010131</t>
  </si>
  <si>
    <t>devansh malviya</t>
  </si>
  <si>
    <t>21GSFC2020050</t>
  </si>
  <si>
    <t>20SMAS1010134</t>
  </si>
  <si>
    <t>Vaishnavi Mishra</t>
  </si>
  <si>
    <t>21GSOH1030001</t>
  </si>
  <si>
    <t>MANISH RAI</t>
  </si>
  <si>
    <t>BTA 2021-22 II</t>
  </si>
  <si>
    <t>F030303TA</t>
  </si>
  <si>
    <t>20SMAS1010135</t>
  </si>
  <si>
    <t>Suryash singh</t>
  </si>
  <si>
    <t>21GSOH1030002</t>
  </si>
  <si>
    <t>Shubh Bhatia</t>
  </si>
  <si>
    <t>20SMAS1010137</t>
  </si>
  <si>
    <t>Aamir khan</t>
  </si>
  <si>
    <t>21GSOH1030003</t>
  </si>
  <si>
    <t>Satyam Mishra</t>
  </si>
  <si>
    <t>20SMAS1010138</t>
  </si>
  <si>
    <t>21GSOH1030006</t>
  </si>
  <si>
    <t>Komal Singh</t>
  </si>
  <si>
    <t>20SMAS1010139</t>
  </si>
  <si>
    <t>Sarah Fatima</t>
  </si>
  <si>
    <t>21GSOH1030004</t>
  </si>
  <si>
    <t>20SMAS1010140</t>
  </si>
  <si>
    <t>Aman</t>
  </si>
  <si>
    <t>21GSOH1030005</t>
  </si>
  <si>
    <t>kartik rai mehra</t>
  </si>
  <si>
    <t>20SMAS1010141</t>
  </si>
  <si>
    <t>Ashwani jaiswal</t>
  </si>
  <si>
    <t>21GSOH1030007</t>
  </si>
  <si>
    <t>REEMA KUMARI</t>
  </si>
  <si>
    <t>19SMAS1040032</t>
  </si>
  <si>
    <t>Jacqueline Paul Chabai</t>
  </si>
  <si>
    <t>B.Sc Cardiovascular Technology 2020-21 III</t>
  </si>
  <si>
    <t>BCVT5005</t>
  </si>
  <si>
    <t>21SMCS1010005</t>
  </si>
  <si>
    <t>manu sharma</t>
  </si>
  <si>
    <t>BA(JMC) 2021-22 II</t>
  </si>
  <si>
    <t>BAJC2022</t>
  </si>
  <si>
    <t>19SMAS1040040</t>
  </si>
  <si>
    <t>SYLVANUS ELEUTERY TESHA</t>
  </si>
  <si>
    <t>21SMCS1010011</t>
  </si>
  <si>
    <t>20SMAS1040001</t>
  </si>
  <si>
    <t>Gaurav sharma</t>
  </si>
  <si>
    <t>21SMCS1010012</t>
  </si>
  <si>
    <t>Divyanshu Yadav</t>
  </si>
  <si>
    <t>20SMAS1040007</t>
  </si>
  <si>
    <t>Ishraque Arshad</t>
  </si>
  <si>
    <t>21SMCS1010016</t>
  </si>
  <si>
    <t>Shruti Dubey</t>
  </si>
  <si>
    <t>20SMAS1040006</t>
  </si>
  <si>
    <t>Neelesh Soni</t>
  </si>
  <si>
    <t>21SMCS1010022</t>
  </si>
  <si>
    <t>Priya Sharma</t>
  </si>
  <si>
    <t>20SMAS1040004</t>
  </si>
  <si>
    <t>21SMCS1010025</t>
  </si>
  <si>
    <t>Awantika kumari</t>
  </si>
  <si>
    <t>20SMAS1040005</t>
  </si>
  <si>
    <t>Saima</t>
  </si>
  <si>
    <t>21SMCS1010026</t>
  </si>
  <si>
    <t>Anurag Panday</t>
  </si>
  <si>
    <t>20SMAS1040002</t>
  </si>
  <si>
    <t>Sandhya Sinha</t>
  </si>
  <si>
    <t>21SMCS1010027</t>
  </si>
  <si>
    <t>TANISHKA SINGH</t>
  </si>
  <si>
    <t>20SMAS1040003</t>
  </si>
  <si>
    <t>SUJATA SINGH</t>
  </si>
  <si>
    <t>21SMCS1010028</t>
  </si>
  <si>
    <t>Chirag Sharma</t>
  </si>
  <si>
    <t>20SMAS1040008</t>
  </si>
  <si>
    <t>Aditi Singh</t>
  </si>
  <si>
    <t>21SMCS1010031</t>
  </si>
  <si>
    <t>Priyanshu Dalal</t>
  </si>
  <si>
    <t>20SMAS1040010</t>
  </si>
  <si>
    <t>Khushi Bhardwaj</t>
  </si>
  <si>
    <t>21SMCS1010033</t>
  </si>
  <si>
    <t>20SMAS1040009</t>
  </si>
  <si>
    <t>Sahib .</t>
  </si>
  <si>
    <t>21SMCS1010034</t>
  </si>
  <si>
    <t>ARADHANA KUMARI</t>
  </si>
  <si>
    <t>20SMAS1040025</t>
  </si>
  <si>
    <t>MOHD ARSHAD</t>
  </si>
  <si>
    <t>21SMCS1010035</t>
  </si>
  <si>
    <t>Khushi raj</t>
  </si>
  <si>
    <t>20SMAS1040024</t>
  </si>
  <si>
    <t>DEEPTI CHADDHA</t>
  </si>
  <si>
    <t>21SMCS1010036</t>
  </si>
  <si>
    <t>SHIVENDRA BHAGAT</t>
  </si>
  <si>
    <t>20SMAS1040013</t>
  </si>
  <si>
    <t>MOHD KAMRAN</t>
  </si>
  <si>
    <t>21SMCS1010037</t>
  </si>
  <si>
    <t>Divyansh tripathi</t>
  </si>
  <si>
    <t>20SMAS1040060</t>
  </si>
  <si>
    <t>SAKSHI MISHRA</t>
  </si>
  <si>
    <t>21SMCS1010038</t>
  </si>
  <si>
    <t>Hritik mishra</t>
  </si>
  <si>
    <t>20SMAS1040015</t>
  </si>
  <si>
    <t>NEEMA S BUSEE</t>
  </si>
  <si>
    <t>21SMCS1010039</t>
  </si>
  <si>
    <t>20SMAS1040016</t>
  </si>
  <si>
    <t>MBWAMBO LIDIYA</t>
  </si>
  <si>
    <t>21SMCS1010040</t>
  </si>
  <si>
    <t>MAYANK ATTRI</t>
  </si>
  <si>
    <t>20SMAS1040018</t>
  </si>
  <si>
    <t>MUSKAN</t>
  </si>
  <si>
    <t>21SMCS1010041</t>
  </si>
  <si>
    <t>Anshit khanna</t>
  </si>
  <si>
    <t>20SMAS1040019</t>
  </si>
  <si>
    <t>SAKSHAM GANGWAR</t>
  </si>
  <si>
    <t>21SMCS1010043</t>
  </si>
  <si>
    <t>20SMAS1040020</t>
  </si>
  <si>
    <t>21SMCS1010046</t>
  </si>
  <si>
    <t>KRITI SRIVASTAVA</t>
  </si>
  <si>
    <t>20SMAS1040021</t>
  </si>
  <si>
    <t>Wasif hussain</t>
  </si>
  <si>
    <t>21SMCS1010047</t>
  </si>
  <si>
    <t>Abhinav Khantwal</t>
  </si>
  <si>
    <t>20SMAS1040022</t>
  </si>
  <si>
    <t>SHALU GUPTA</t>
  </si>
  <si>
    <t>21SMCS1010048</t>
  </si>
  <si>
    <t>Astha Singh</t>
  </si>
  <si>
    <t>20SMAS1040023</t>
  </si>
  <si>
    <t>Rushan Khan</t>
  </si>
  <si>
    <t>21SMCS1010049</t>
  </si>
  <si>
    <t>AKANSHA BHARDWAJ</t>
  </si>
  <si>
    <t>20SMAS1040026</t>
  </si>
  <si>
    <t>21SMCS1010051</t>
  </si>
  <si>
    <t>20SMAS1040027</t>
  </si>
  <si>
    <t>Ankita Verma</t>
  </si>
  <si>
    <t>21SMCS1010055</t>
  </si>
  <si>
    <t>Tushar Verma</t>
  </si>
  <si>
    <t>20SMAS1040050</t>
  </si>
  <si>
    <t>21SMCS1010056</t>
  </si>
  <si>
    <t>Shruti Shruti</t>
  </si>
  <si>
    <t>20SMAS1040028</t>
  </si>
  <si>
    <t>Kajal Kashyap</t>
  </si>
  <si>
    <t>21SMCS1010057</t>
  </si>
  <si>
    <t>Md Shoaib Yusuf</t>
  </si>
  <si>
    <t>20SMAS1040029</t>
  </si>
  <si>
    <t>SHUBHANGI RAWAT</t>
  </si>
  <si>
    <t>21SMCS1010058</t>
  </si>
  <si>
    <t>Nishita Sah</t>
  </si>
  <si>
    <t>20SMAS1040030</t>
  </si>
  <si>
    <t>IDISHA DEB</t>
  </si>
  <si>
    <t>21SMCS1010060</t>
  </si>
  <si>
    <t>Janhvi ranjan .</t>
  </si>
  <si>
    <t>20SMAS1040031</t>
  </si>
  <si>
    <t>SAMINA KHATUN</t>
  </si>
  <si>
    <t>21SMCS1010061</t>
  </si>
  <si>
    <t>Anushaka Kumari</t>
  </si>
  <si>
    <t>20SMAS1040032</t>
  </si>
  <si>
    <t>Lipika Julka</t>
  </si>
  <si>
    <t>21SMCS1010068</t>
  </si>
  <si>
    <t>Palak Bisht</t>
  </si>
  <si>
    <t>20SMAS1040061</t>
  </si>
  <si>
    <t>varsha</t>
  </si>
  <si>
    <t>21SMCS1010069</t>
  </si>
  <si>
    <t>SUNIDHI .</t>
  </si>
  <si>
    <t>20SMAS1040033</t>
  </si>
  <si>
    <t>Tanveer Alam</t>
  </si>
  <si>
    <t>21SMCS1010078</t>
  </si>
  <si>
    <t>PANKHURI SANIDHY</t>
  </si>
  <si>
    <t>20SMAS1040034</t>
  </si>
  <si>
    <t>IRENE B LYAMUYA</t>
  </si>
  <si>
    <t>21SMCS1010080</t>
  </si>
  <si>
    <t>Laxman Sharma</t>
  </si>
  <si>
    <t>20SMAS1040035</t>
  </si>
  <si>
    <t>Anjali Mehra</t>
  </si>
  <si>
    <t>21SMCS1010081</t>
  </si>
  <si>
    <t>RISHABH KUMAR TIWARI</t>
  </si>
  <si>
    <t>20SMAS1050001</t>
  </si>
  <si>
    <t>Nikita Tripathi</t>
  </si>
  <si>
    <t>B.Sc.Medical Lab Technology 2020-21 III</t>
  </si>
  <si>
    <t>BMLS5004</t>
  </si>
  <si>
    <t>21SMCS1010087</t>
  </si>
  <si>
    <t>Mayank Ashish Jaiswal</t>
  </si>
  <si>
    <t>20SMAS1050014</t>
  </si>
  <si>
    <t>Jyoti Bhati</t>
  </si>
  <si>
    <t>21SMCS1010089</t>
  </si>
  <si>
    <t>Sanskriti Shrivastava</t>
  </si>
  <si>
    <t>20SMAS1050002</t>
  </si>
  <si>
    <t>SHOAIB AKHTAR</t>
  </si>
  <si>
    <t>22SMCS1010104</t>
  </si>
  <si>
    <t>20SMAS1050003</t>
  </si>
  <si>
    <t>Jishan</t>
  </si>
  <si>
    <t>20SMCS1010079</t>
  </si>
  <si>
    <t>Ashish kumar chaubey</t>
  </si>
  <si>
    <t>20SMAS1050016</t>
  </si>
  <si>
    <t>Sumit Mukherjee</t>
  </si>
  <si>
    <t>21SMCS1010001</t>
  </si>
  <si>
    <t>20SMAS1050015</t>
  </si>
  <si>
    <t>Afrin Afrin Alam</t>
  </si>
  <si>
    <t>21SMCS1010002</t>
  </si>
  <si>
    <t>Khusi Maity</t>
  </si>
  <si>
    <t>20SMAS1050053</t>
  </si>
  <si>
    <t>21SMCS1010004</t>
  </si>
  <si>
    <t>DIVYA JYOTI</t>
  </si>
  <si>
    <t>20SMAS1050050</t>
  </si>
  <si>
    <t>Avi Nehra</t>
  </si>
  <si>
    <t>21SMCS1010006</t>
  </si>
  <si>
    <t>Pratyush Ranjan</t>
  </si>
  <si>
    <t>20SMAS1050017</t>
  </si>
  <si>
    <t>Gaurav Tanwar</t>
  </si>
  <si>
    <t>21SMCS1010007</t>
  </si>
  <si>
    <t>Sparsh Kalra</t>
  </si>
  <si>
    <t>20SMAS1050018</t>
  </si>
  <si>
    <t>Sandeep Sharma</t>
  </si>
  <si>
    <t>21SMCS1010008</t>
  </si>
  <si>
    <t>Vansh Kalra</t>
  </si>
  <si>
    <t>20SMAS1050021</t>
  </si>
  <si>
    <t>Himanshu Pal</t>
  </si>
  <si>
    <t>21SMCS1010009</t>
  </si>
  <si>
    <t>KARTIK MADAN</t>
  </si>
  <si>
    <t>20SMAS1050023</t>
  </si>
  <si>
    <t>21SMCS1010010</t>
  </si>
  <si>
    <t>Ishaan Srivastava</t>
  </si>
  <si>
    <t>20SMAS1050024</t>
  </si>
  <si>
    <t>Tarique Tanveer Khan</t>
  </si>
  <si>
    <t>21SMCS1010013</t>
  </si>
  <si>
    <t>ADITYA YADAV</t>
  </si>
  <si>
    <t>20SMAS1050025</t>
  </si>
  <si>
    <t>Bharti Chaudhari chaudhari</t>
  </si>
  <si>
    <t>21SMCS1010014</t>
  </si>
  <si>
    <t>Kirtika Tyagi</t>
  </si>
  <si>
    <t>20SMAS1050026</t>
  </si>
  <si>
    <t>21SMCS1010015</t>
  </si>
  <si>
    <t>20SMAS1050027</t>
  </si>
  <si>
    <t>SHIVANI KAUSHIK</t>
  </si>
  <si>
    <t>21SMCS1010017</t>
  </si>
  <si>
    <t>20SMAS1050028</t>
  </si>
  <si>
    <t>Tarun Kumar Mishra</t>
  </si>
  <si>
    <t>21SMCS1010018</t>
  </si>
  <si>
    <t>akansha singh</t>
  </si>
  <si>
    <t>20SMAS1050029</t>
  </si>
  <si>
    <t>Harsh tyagi</t>
  </si>
  <si>
    <t>21SMCS1010019</t>
  </si>
  <si>
    <t>jayansha panwar</t>
  </si>
  <si>
    <t>20SMAS1050030</t>
  </si>
  <si>
    <t>21SMCS1010020</t>
  </si>
  <si>
    <t>SAMEEKSHA RAJPOOT</t>
  </si>
  <si>
    <t>20SMAS1050031</t>
  </si>
  <si>
    <t>Bushra Parveen</t>
  </si>
  <si>
    <t>21SMCS1010021</t>
  </si>
  <si>
    <t>20SMAS1050033</t>
  </si>
  <si>
    <t>Nandini Sonik</t>
  </si>
  <si>
    <t>21SMCS1010059</t>
  </si>
  <si>
    <t>Harshit Chaudhary</t>
  </si>
  <si>
    <t>20SMAS1050020</t>
  </si>
  <si>
    <t>RIYA CHAUHAN</t>
  </si>
  <si>
    <t>21SMCS1010030</t>
  </si>
  <si>
    <t>Rimjhim Bansal</t>
  </si>
  <si>
    <t>20SMAS1050034</t>
  </si>
  <si>
    <t>MOHAMMAD KASHIF HUSSAIN</t>
  </si>
  <si>
    <t>21SMCS1010032</t>
  </si>
  <si>
    <t>Preet Jaiswal</t>
  </si>
  <si>
    <t>20SMAS1050035</t>
  </si>
  <si>
    <t>Ayushi Jha</t>
  </si>
  <si>
    <t>21SMCS1010042</t>
  </si>
  <si>
    <t>Basil hayat khan</t>
  </si>
  <si>
    <t>20SMAS1050036</t>
  </si>
  <si>
    <t>21SMCS1010044</t>
  </si>
  <si>
    <t>20SMAS1050080</t>
  </si>
  <si>
    <t>DEVESH SHARMA</t>
  </si>
  <si>
    <t>21SMCS1010050</t>
  </si>
  <si>
    <t>Alisha Khan</t>
  </si>
  <si>
    <t>20SMAS1050037</t>
  </si>
  <si>
    <t>Abhishek Tiwari</t>
  </si>
  <si>
    <t>21SMCS1010052</t>
  </si>
  <si>
    <t>Adil ali khan</t>
  </si>
  <si>
    <t>20SMAS1050038</t>
  </si>
  <si>
    <t>ZAFRE ALAM</t>
  </si>
  <si>
    <t>21SMCS1010053</t>
  </si>
  <si>
    <t>Shrishty Singh</t>
  </si>
  <si>
    <t>20SMAS1050039</t>
  </si>
  <si>
    <t>Pushpender .</t>
  </si>
  <si>
    <t>21SMCS1010063</t>
  </si>
  <si>
    <t>Sanskriti kanchan saxena</t>
  </si>
  <si>
    <t>20SMAS1050040</t>
  </si>
  <si>
    <t>MAHIMA .</t>
  </si>
  <si>
    <t>21SMCS1010065</t>
  </si>
  <si>
    <t>NEETI MISHRA</t>
  </si>
  <si>
    <t>20SMAS1050042</t>
  </si>
  <si>
    <t>Hare krishn</t>
  </si>
  <si>
    <t>21SMCS1010067</t>
  </si>
  <si>
    <t>20SMAS1050047</t>
  </si>
  <si>
    <t>ANCHAL .</t>
  </si>
  <si>
    <t>21SMCS1010088</t>
  </si>
  <si>
    <t>KARUNESH KUMAR</t>
  </si>
  <si>
    <t>20SMAS1050048</t>
  </si>
  <si>
    <t>21SMCS1010070</t>
  </si>
  <si>
    <t>PRERNA SINGH</t>
  </si>
  <si>
    <t>20SMAS1050049</t>
  </si>
  <si>
    <t>21SMCS1010082</t>
  </si>
  <si>
    <t>Ankit Kapoor</t>
  </si>
  <si>
    <t>20SMAS1050055</t>
  </si>
  <si>
    <t>Arman khan</t>
  </si>
  <si>
    <t>21SMCS1010083</t>
  </si>
  <si>
    <t>Prashansa</t>
  </si>
  <si>
    <t>20SMAS1050056</t>
  </si>
  <si>
    <t>ravi kumar</t>
  </si>
  <si>
    <t>21SMCS1010091</t>
  </si>
  <si>
    <t>MEDHYA GUPTAA</t>
  </si>
  <si>
    <t>20SMAS1050070</t>
  </si>
  <si>
    <t>SHRISTI DEORHA</t>
  </si>
  <si>
    <t>21SMCS1010071</t>
  </si>
  <si>
    <t>JAYENDRA PANDEY</t>
  </si>
  <si>
    <t>Sec-J</t>
  </si>
  <si>
    <t>20SMAS1050071</t>
  </si>
  <si>
    <t>Anukriti Deorha</t>
  </si>
  <si>
    <t>21SMCS1010072</t>
  </si>
  <si>
    <t>BHASKAR TIWARI</t>
  </si>
  <si>
    <t>20SMAS1050059</t>
  </si>
  <si>
    <t>Aman Agarwal</t>
  </si>
  <si>
    <t>21SMCS1010073</t>
  </si>
  <si>
    <t>VIDHI THAKUR</t>
  </si>
  <si>
    <t>20SMAS1050060</t>
  </si>
  <si>
    <t>SAHIL Kumar</t>
  </si>
  <si>
    <t>21SMCS1010074</t>
  </si>
  <si>
    <t>NIGARISH NAAZ</t>
  </si>
  <si>
    <t>20SMAS1050062</t>
  </si>
  <si>
    <t>Shruti Sarkar</t>
  </si>
  <si>
    <t>21SMCS1010075</t>
  </si>
  <si>
    <t>NITESH JHA</t>
  </si>
  <si>
    <t>20SMAS1050063</t>
  </si>
  <si>
    <t>21SMCS1010079</t>
  </si>
  <si>
    <t>DEEP CHOUDHARY</t>
  </si>
  <si>
    <t>20SMAS1050064</t>
  </si>
  <si>
    <t>Shivam Rai</t>
  </si>
  <si>
    <t>21SMCS1010085</t>
  </si>
  <si>
    <t>Dhananjay Bajpai</t>
  </si>
  <si>
    <t>20SMAS1050065</t>
  </si>
  <si>
    <t>Drishti sharma</t>
  </si>
  <si>
    <t>21GSOE1010001</t>
  </si>
  <si>
    <t>JENEFER DAS</t>
  </si>
  <si>
    <t>B. Ed 2021-22 II</t>
  </si>
  <si>
    <t>BEDU2006</t>
  </si>
  <si>
    <t>20SMAS1050066</t>
  </si>
  <si>
    <t>Aaqib Jawed</t>
  </si>
  <si>
    <t>21GSOE1010002</t>
  </si>
  <si>
    <t>SHAGUFA PARWEEN</t>
  </si>
  <si>
    <t>20SMAS1050067</t>
  </si>
  <si>
    <t>Mohini Chauhan</t>
  </si>
  <si>
    <t>21GSOE1010003</t>
  </si>
  <si>
    <t>SWATI YADAV</t>
  </si>
  <si>
    <t>20SMAS1050068</t>
  </si>
  <si>
    <t>Abhishek Pratap Singh</t>
  </si>
  <si>
    <t>21GSOE1010004</t>
  </si>
  <si>
    <t>YOGITA RANI</t>
  </si>
  <si>
    <t>20SMAS1050072</t>
  </si>
  <si>
    <t>SHIVANI BANSAL</t>
  </si>
  <si>
    <t>21GSOE1010007</t>
  </si>
  <si>
    <t>ANJALI YADAV</t>
  </si>
  <si>
    <t>20SMAS1050073</t>
  </si>
  <si>
    <t>varun kumar singh</t>
  </si>
  <si>
    <t>21GSOE1010009</t>
  </si>
  <si>
    <t>jyoti sharma</t>
  </si>
  <si>
    <t>20SMAS1050074</t>
  </si>
  <si>
    <t>DEEPAK KUMAR GUPTA</t>
  </si>
  <si>
    <t>21GSOE1010010</t>
  </si>
  <si>
    <t>Ravi Raj Kamal</t>
  </si>
  <si>
    <t>20SMAS1050075</t>
  </si>
  <si>
    <t>KM PARUL</t>
  </si>
  <si>
    <t>21GSOE1010011</t>
  </si>
  <si>
    <t>Priyanka Prasad</t>
  </si>
  <si>
    <t>20SMAS1050076</t>
  </si>
  <si>
    <t>Tripti Kumari</t>
  </si>
  <si>
    <t>21GSOE1010012</t>
  </si>
  <si>
    <t>Kriti Bhardwaj</t>
  </si>
  <si>
    <t>20SMAS1030002</t>
  </si>
  <si>
    <t>Nidhi Talan</t>
  </si>
  <si>
    <t>B.Optometry2020-21 III</t>
  </si>
  <si>
    <t>BOPT5004</t>
  </si>
  <si>
    <t>21GSOE1010013</t>
  </si>
  <si>
    <t>vinni verma</t>
  </si>
  <si>
    <t>20SMAS1030009</t>
  </si>
  <si>
    <t>KAJAL .</t>
  </si>
  <si>
    <t>21GSOE1010014</t>
  </si>
  <si>
    <t>Jagriti Lamba</t>
  </si>
  <si>
    <t>20SMAS1030007</t>
  </si>
  <si>
    <t>Saurabh suman</t>
  </si>
  <si>
    <t>21GSOE1010015</t>
  </si>
  <si>
    <t>Jyoti sharma</t>
  </si>
  <si>
    <t>20SMAS1030005</t>
  </si>
  <si>
    <t>Asif Khurram</t>
  </si>
  <si>
    <t>21GSOE1010016</t>
  </si>
  <si>
    <t>Alka dubey</t>
  </si>
  <si>
    <t>20SMAS1030004</t>
  </si>
  <si>
    <t>Laxmi .</t>
  </si>
  <si>
    <t>21GSOE1010018</t>
  </si>
  <si>
    <t>Karishma Negi</t>
  </si>
  <si>
    <t>20SMAS1030011</t>
  </si>
  <si>
    <t>GAJENDRA GAUTAM</t>
  </si>
  <si>
    <t>21GSOE1010019</t>
  </si>
  <si>
    <t>Divya Yadav</t>
  </si>
  <si>
    <t>20SMAS1030012</t>
  </si>
  <si>
    <t>GIRIJA SHARMA</t>
  </si>
  <si>
    <t>21GSOE1010020</t>
  </si>
  <si>
    <t>rubina khan</t>
  </si>
  <si>
    <t>20SMAS1030014</t>
  </si>
  <si>
    <t>MD Arif</t>
  </si>
  <si>
    <t>21GSOE1010022</t>
  </si>
  <si>
    <t>Neetu Singh Solanki</t>
  </si>
  <si>
    <t>20SMAS1030015</t>
  </si>
  <si>
    <t>jayant Talan</t>
  </si>
  <si>
    <t>21GSOE1010023</t>
  </si>
  <si>
    <t>Simran Choudhary</t>
  </si>
  <si>
    <t>20SMAS1030016</t>
  </si>
  <si>
    <t>SONAM KUMARI</t>
  </si>
  <si>
    <t>21GSOE1010024</t>
  </si>
  <si>
    <t>Prateek Chauhan</t>
  </si>
  <si>
    <t>20SMAS1030017</t>
  </si>
  <si>
    <t>faisal khurshid</t>
  </si>
  <si>
    <t>21GSOE1010025</t>
  </si>
  <si>
    <t>Renu Khari Khari</t>
  </si>
  <si>
    <t>20SMAS1030018</t>
  </si>
  <si>
    <t>Pinki Yadav</t>
  </si>
  <si>
    <t>21GSOE1010026</t>
  </si>
  <si>
    <t>Neha sharma</t>
  </si>
  <si>
    <t>20SMAS1030019</t>
  </si>
  <si>
    <t>Arpita Wadhva</t>
  </si>
  <si>
    <t>21GSOE1010027</t>
  </si>
  <si>
    <t>Tannu Sharma</t>
  </si>
  <si>
    <t>20SMAS1030020</t>
  </si>
  <si>
    <t>KHUSHI BHARDWAJ</t>
  </si>
  <si>
    <t>21GSOE1010028</t>
  </si>
  <si>
    <t>Niharika Sharma</t>
  </si>
  <si>
    <t>20SMAS1030021</t>
  </si>
  <si>
    <t>MD. MUSHFIQUE</t>
  </si>
  <si>
    <t>21GSOE1010029</t>
  </si>
  <si>
    <t>Anjali . .</t>
  </si>
  <si>
    <t>20SMAS1030022</t>
  </si>
  <si>
    <t>KRITIKA B.K LAMGADE</t>
  </si>
  <si>
    <t>21GSOE1010030</t>
  </si>
  <si>
    <t>Priya Kaushik</t>
  </si>
  <si>
    <t>20SAHS1010001</t>
  </si>
  <si>
    <t>Sahil Kumar</t>
  </si>
  <si>
    <t>B.A(Hons) Applied Psychology 2020-21 III</t>
  </si>
  <si>
    <t>SLE3001</t>
  </si>
  <si>
    <t>21GSOE1010031</t>
  </si>
  <si>
    <t>Roopal Mahajan</t>
  </si>
  <si>
    <t>20SAHS1010002</t>
  </si>
  <si>
    <t>Preeti Pani</t>
  </si>
  <si>
    <t>21GSOE1010032</t>
  </si>
  <si>
    <t>Drishti</t>
  </si>
  <si>
    <t>20SAHS1010003</t>
  </si>
  <si>
    <t>Shrestha Bhardwaj</t>
  </si>
  <si>
    <t>21GSOE1010033</t>
  </si>
  <si>
    <t>AAFRIN HASMI</t>
  </si>
  <si>
    <t>20SAHS1010011</t>
  </si>
  <si>
    <t>anushka . sharma</t>
  </si>
  <si>
    <t>21GSOE1010034</t>
  </si>
  <si>
    <t>Priya Nagar</t>
  </si>
  <si>
    <t>20SAHS1010004</t>
  </si>
  <si>
    <t>Mehak Grover</t>
  </si>
  <si>
    <t>21GSOE1010035</t>
  </si>
  <si>
    <t>Sarita sagar</t>
  </si>
  <si>
    <t>20SAHS1010005</t>
  </si>
  <si>
    <t>Shivangi Negi</t>
  </si>
  <si>
    <t>21GSOE1010036</t>
  </si>
  <si>
    <t>20SAHS1010007</t>
  </si>
  <si>
    <t>Drishti Sharma</t>
  </si>
  <si>
    <t>21GSOE1010037</t>
  </si>
  <si>
    <t>Poornima Gautam</t>
  </si>
  <si>
    <t>20SAHS1010008</t>
  </si>
  <si>
    <t>Siddiqua Anjum</t>
  </si>
  <si>
    <t>21GSOE1010038</t>
  </si>
  <si>
    <t>Rishita sharma</t>
  </si>
  <si>
    <t>20SAHS1010009</t>
  </si>
  <si>
    <t>ANSEL AK</t>
  </si>
  <si>
    <t>21GSOE1010040</t>
  </si>
  <si>
    <t>Ganga Kumari</t>
  </si>
  <si>
    <t>20SAHS1010010</t>
  </si>
  <si>
    <t>PANKHUDI</t>
  </si>
  <si>
    <t>21GSOE2010001</t>
  </si>
  <si>
    <t>M. Ed 2021-22 II</t>
  </si>
  <si>
    <t>MEDU2007</t>
  </si>
  <si>
    <t>20SAHS1010012</t>
  </si>
  <si>
    <t>Shairin masih</t>
  </si>
  <si>
    <t>21GSOE2010002</t>
  </si>
  <si>
    <t>SHWETA MISHRA</t>
  </si>
  <si>
    <t>20SAHS1010013</t>
  </si>
  <si>
    <t>Neha Rawat</t>
  </si>
  <si>
    <t>21GSOE2010003</t>
  </si>
  <si>
    <t>Mansi sachan</t>
  </si>
  <si>
    <t>20SAHS1010015</t>
  </si>
  <si>
    <t>Toyab Hussain</t>
  </si>
  <si>
    <t>21GSOE2010004</t>
  </si>
  <si>
    <t>KM Baby Pandey</t>
  </si>
  <si>
    <t>20SAHS1010016</t>
  </si>
  <si>
    <t>yamini khosla</t>
  </si>
  <si>
    <t>21GSOE2010007</t>
  </si>
  <si>
    <t>PRIYA JADON</t>
  </si>
  <si>
    <t>20SAHS1010017</t>
  </si>
  <si>
    <t>Diya Kaur</t>
  </si>
  <si>
    <t>21GSOE2010008</t>
  </si>
  <si>
    <t>20SAHS1010018</t>
  </si>
  <si>
    <t>Sudha Kansra</t>
  </si>
  <si>
    <t>21GSOE2010009</t>
  </si>
  <si>
    <t>SHEETAL BHADANA</t>
  </si>
  <si>
    <t>20SAHS1010019</t>
  </si>
  <si>
    <t>HIFZA FATIMA</t>
  </si>
  <si>
    <t>21GSOE2010010</t>
  </si>
  <si>
    <t>Shivani Dhama</t>
  </si>
  <si>
    <t>19SAHS1020019</t>
  </si>
  <si>
    <t>PARUL</t>
  </si>
  <si>
    <t>21SBAS1020005</t>
  </si>
  <si>
    <t>Shivanshu Sharma</t>
  </si>
  <si>
    <t>B.Sc Chemistry 2021-22 II</t>
  </si>
  <si>
    <t>A090301T</t>
  </si>
  <si>
    <t>20SAHS1020001</t>
  </si>
  <si>
    <t>Shivam Gaur</t>
  </si>
  <si>
    <t>21SBAS1020008</t>
  </si>
  <si>
    <t>Ojaswini Pathak</t>
  </si>
  <si>
    <t>20SAHS1020002</t>
  </si>
  <si>
    <t>Harshpreet kaur kaurTuteja</t>
  </si>
  <si>
    <t>19SBAS1030018</t>
  </si>
  <si>
    <t>KUNAL GHOSH</t>
  </si>
  <si>
    <t>B.Sc Physics 2021-22 II</t>
  </si>
  <si>
    <t>20SAHS1020003</t>
  </si>
  <si>
    <t>JIYA Singh</t>
  </si>
  <si>
    <t>21SBAS1030003</t>
  </si>
  <si>
    <t>Lucky Chaudhary .</t>
  </si>
  <si>
    <t>20SAHS1020004</t>
  </si>
  <si>
    <t>Utkarsh kumar Singh</t>
  </si>
  <si>
    <t>21SBAS1030004</t>
  </si>
  <si>
    <t>Rachit Singh</t>
  </si>
  <si>
    <t>21SBAS1130031</t>
  </si>
  <si>
    <t>pratham Hitesh Sanghavi</t>
  </si>
  <si>
    <t>B.Sc Maths 2021-22 II</t>
  </si>
  <si>
    <t>20SAHS1020009</t>
  </si>
  <si>
    <t>21SBAS1130003</t>
  </si>
  <si>
    <t>aditi singh</t>
  </si>
  <si>
    <t>21SBAS1130004</t>
  </si>
  <si>
    <t>Gaurav Bhati Bhati</t>
  </si>
  <si>
    <t>20SAHS1020011</t>
  </si>
  <si>
    <t>ARJU BHATI</t>
  </si>
  <si>
    <t>21SBAS1130005</t>
  </si>
  <si>
    <t>Yogesh kumar</t>
  </si>
  <si>
    <t>20SAHS1020017</t>
  </si>
  <si>
    <t>21SBAS1130006</t>
  </si>
  <si>
    <t>21SBAS1130007</t>
  </si>
  <si>
    <t>Isha Kumari</t>
  </si>
  <si>
    <t>20SAHS1020007</t>
  </si>
  <si>
    <t>GAUTAM SINHA</t>
  </si>
  <si>
    <t>21SBAS1130008</t>
  </si>
  <si>
    <t>Mahek Maheshwari Maheshwari</t>
  </si>
  <si>
    <t>20SAHS1020015</t>
  </si>
  <si>
    <t>Ritu Singh</t>
  </si>
  <si>
    <t>21SBAS1130014</t>
  </si>
  <si>
    <t>OZHUL QAMAR</t>
  </si>
  <si>
    <t>21SBAS1130015</t>
  </si>
  <si>
    <t>Vishawjeet kar</t>
  </si>
  <si>
    <t>20SAHS1020021</t>
  </si>
  <si>
    <t>Himani Sharma</t>
  </si>
  <si>
    <t>21SBAS1130016</t>
  </si>
  <si>
    <t>Vikas saradhana</t>
  </si>
  <si>
    <t>20SAHS1020022</t>
  </si>
  <si>
    <t>Manish chauhan</t>
  </si>
  <si>
    <t>21SBAS1130018</t>
  </si>
  <si>
    <t>URVASHI NAGAR</t>
  </si>
  <si>
    <t>20SAHS1020023</t>
  </si>
  <si>
    <t>PUSHKAR KUMAR GUPTA</t>
  </si>
  <si>
    <t>21SBAS1130019</t>
  </si>
  <si>
    <t>20SAHS1020024</t>
  </si>
  <si>
    <t>21SBAS1130023</t>
  </si>
  <si>
    <t>Krishnika Sharma</t>
  </si>
  <si>
    <t>21SBAS1130025</t>
  </si>
  <si>
    <t>Rajat gupta</t>
  </si>
  <si>
    <t>20SAHS1020026</t>
  </si>
  <si>
    <t>21SBAS1130026</t>
  </si>
  <si>
    <t>Nitin Mishra</t>
  </si>
  <si>
    <t>20SAHS1020027</t>
  </si>
  <si>
    <t>Gauri Bahal</t>
  </si>
  <si>
    <t>21SBAS1130028</t>
  </si>
  <si>
    <t>GUNGUN CHAUHAN</t>
  </si>
  <si>
    <t>20SAHS1020028</t>
  </si>
  <si>
    <t>QAZI UZMA TAZWAR</t>
  </si>
  <si>
    <t>20SAHS1030001</t>
  </si>
  <si>
    <t>21SAHS1010005</t>
  </si>
  <si>
    <t>Aditi Garg</t>
  </si>
  <si>
    <t>20SAHS1030005</t>
  </si>
  <si>
    <t>Keshav Sood</t>
  </si>
  <si>
    <t>21SAHS1010008</t>
  </si>
  <si>
    <t>Kavita Yadav</t>
  </si>
  <si>
    <t>20SAHS1030028</t>
  </si>
  <si>
    <t>Riza khan</t>
  </si>
  <si>
    <t>20SAHS1030027</t>
  </si>
  <si>
    <t>Shraddha Chaudhary</t>
  </si>
  <si>
    <t>21SAHS1010013</t>
  </si>
  <si>
    <t>Rupali THAKUR</t>
  </si>
  <si>
    <t>20SAHS1030026</t>
  </si>
  <si>
    <t>Joel P Mathew</t>
  </si>
  <si>
    <t>21SAHS1010014</t>
  </si>
  <si>
    <t>khushi yadav</t>
  </si>
  <si>
    <t>20SAHS1030025</t>
  </si>
  <si>
    <t>Muskan Sharma</t>
  </si>
  <si>
    <t>20SAHS1030024</t>
  </si>
  <si>
    <t>PRincy .</t>
  </si>
  <si>
    <t>21SAHS1010017</t>
  </si>
  <si>
    <t>SAMIKSHA SINGH</t>
  </si>
  <si>
    <t>20SAHS1030023</t>
  </si>
  <si>
    <t>Yuvraj Singh Chaudhary</t>
  </si>
  <si>
    <t>20SAHS1030007</t>
  </si>
  <si>
    <t>21SAHS1010021</t>
  </si>
  <si>
    <t>Musharraf alam</t>
  </si>
  <si>
    <t>20SAHS1030009</t>
  </si>
  <si>
    <t>20SAHS1030011</t>
  </si>
  <si>
    <t>Deepanshu Kasana</t>
  </si>
  <si>
    <t>21SAHS1010023</t>
  </si>
  <si>
    <t>20SAHS1030012</t>
  </si>
  <si>
    <t>ANJALI VERMA</t>
  </si>
  <si>
    <t>20SAHS1030014</t>
  </si>
  <si>
    <t>ASHMITA PURI</t>
  </si>
  <si>
    <t>21SAHS1010028</t>
  </si>
  <si>
    <t>Tanushka . .</t>
  </si>
  <si>
    <t>20SAHS1030015</t>
  </si>
  <si>
    <t>Archi Sharma</t>
  </si>
  <si>
    <t>21SAHS1010029</t>
  </si>
  <si>
    <t>Aishwarya</t>
  </si>
  <si>
    <t>20SAHS1030018</t>
  </si>
  <si>
    <t>AISHWARYA SRIVASTAVA</t>
  </si>
  <si>
    <t>21SAHS1010030</t>
  </si>
  <si>
    <t>20SAHS1030020</t>
  </si>
  <si>
    <t>GAUTAM SHARMA</t>
  </si>
  <si>
    <t>20SAHS1030022</t>
  </si>
  <si>
    <t>poorva sharma</t>
  </si>
  <si>
    <t>20SAHS1030031</t>
  </si>
  <si>
    <t>Amisha raj</t>
  </si>
  <si>
    <t>20SAHS1030032</t>
  </si>
  <si>
    <t>Nikhil prasad</t>
  </si>
  <si>
    <t>20SAHS1030033</t>
  </si>
  <si>
    <t>Gauri Kumari</t>
  </si>
  <si>
    <t>21SAHS1010038</t>
  </si>
  <si>
    <t>Reya Goel</t>
  </si>
  <si>
    <t>20SAHS1030035</t>
  </si>
  <si>
    <t>Sakshi Sanjay Kumar</t>
  </si>
  <si>
    <t>21SAHS1010039</t>
  </si>
  <si>
    <t>Palak Pal</t>
  </si>
  <si>
    <t>20SAHS1030036</t>
  </si>
  <si>
    <t>Aeklavya Bidhuri</t>
  </si>
  <si>
    <t>21SAHS1010040</t>
  </si>
  <si>
    <t>Annanya Agarwal</t>
  </si>
  <si>
    <t>20SAHS1030037</t>
  </si>
  <si>
    <t>Tanay Mishra</t>
  </si>
  <si>
    <t>21SAHS1010041</t>
  </si>
  <si>
    <t>Princy Goyal</t>
  </si>
  <si>
    <t>20SAHS1030038</t>
  </si>
  <si>
    <t>Rudra Poria</t>
  </si>
  <si>
    <t>20SAHS1030039</t>
  </si>
  <si>
    <t>Gaurav Gupta</t>
  </si>
  <si>
    <t>20SAHS1030041</t>
  </si>
  <si>
    <t>Ayush CHOUDHARY</t>
  </si>
  <si>
    <t>21SAHS1010046</t>
  </si>
  <si>
    <t>HARSHITA RASTOGI</t>
  </si>
  <si>
    <t>21SAHS1010047</t>
  </si>
  <si>
    <t>Mahima Yadav</t>
  </si>
  <si>
    <t>20SAHS1030043</t>
  </si>
  <si>
    <t>Ashit Yadav</t>
  </si>
  <si>
    <t>21SAHS1010048</t>
  </si>
  <si>
    <t>Srishti Singh</t>
  </si>
  <si>
    <t>20SAHS1030044</t>
  </si>
  <si>
    <t>NISHA YADAV</t>
  </si>
  <si>
    <t>21SAHS1010049</t>
  </si>
  <si>
    <t>Priya Pandey.</t>
  </si>
  <si>
    <t>20SAHS1040001</t>
  </si>
  <si>
    <t>Vanshika Dhama</t>
  </si>
  <si>
    <t>BA (HONS) SOCIOLOGY 2020-21 III</t>
  </si>
  <si>
    <t>20SAHS1040002</t>
  </si>
  <si>
    <t>MATHIPRASATH S</t>
  </si>
  <si>
    <t>21SAHS1010054</t>
  </si>
  <si>
    <t>RIYA PANDEY</t>
  </si>
  <si>
    <t>20SAHS1040004</t>
  </si>
  <si>
    <t>Ekta Hudda</t>
  </si>
  <si>
    <t>20SAHS1050002</t>
  </si>
  <si>
    <t>21SAHS1010057</t>
  </si>
  <si>
    <t>Harshita Trivedi</t>
  </si>
  <si>
    <t>20SAHS1050005</t>
  </si>
  <si>
    <t>Vrushant Kumar Varun</t>
  </si>
  <si>
    <t>21SAHS1010058</t>
  </si>
  <si>
    <t>deepanjali sharma</t>
  </si>
  <si>
    <t>20SAHS1050006</t>
  </si>
  <si>
    <t>Devraj Thakur</t>
  </si>
  <si>
    <t>21SAHS1020002</t>
  </si>
  <si>
    <t>Amit Srivastava</t>
  </si>
  <si>
    <t>B.A Eco 2021-22 II</t>
  </si>
  <si>
    <t>20SAHS1050008</t>
  </si>
  <si>
    <t>SHARWAN KUMAR</t>
  </si>
  <si>
    <t>21SAHS1020004</t>
  </si>
  <si>
    <t>Aruna Kumari</t>
  </si>
  <si>
    <t>21SAHS1020005</t>
  </si>
  <si>
    <t>Niket Advait</t>
  </si>
  <si>
    <t>21SAHS1020010</t>
  </si>
  <si>
    <t>21SAHS1020014</t>
  </si>
  <si>
    <t>21SAHS1020018</t>
  </si>
  <si>
    <t>Tanishka Goyal</t>
  </si>
  <si>
    <t>21SAHS1020025</t>
  </si>
  <si>
    <t>Sanjeev kumar</t>
  </si>
  <si>
    <t>20SAHS1050014</t>
  </si>
  <si>
    <t>21SAHS1020030</t>
  </si>
  <si>
    <t>Rituraj Joshi</t>
  </si>
  <si>
    <t>20SAHS1050015</t>
  </si>
  <si>
    <t>20SAHS1050017</t>
  </si>
  <si>
    <t>20SAHS1050018</t>
  </si>
  <si>
    <t>DIVYANSHI .</t>
  </si>
  <si>
    <t>20SAHS1050022</t>
  </si>
  <si>
    <t>Raj Singh</t>
  </si>
  <si>
    <t>20SAHS1050024</t>
  </si>
  <si>
    <t>Omkar pandey</t>
  </si>
  <si>
    <t>20SAHS1050025</t>
  </si>
  <si>
    <t>Manu Jha</t>
  </si>
  <si>
    <t>20SAHS1050029</t>
  </si>
  <si>
    <t>Praveer Kumar</t>
  </si>
  <si>
    <t>21SAHS1040001</t>
  </si>
  <si>
    <t>SUDHANSHU SHARMA</t>
  </si>
  <si>
    <t>20SAHS1050030</t>
  </si>
  <si>
    <t>Himanshi Patel</t>
  </si>
  <si>
    <t>21SAHS1040006</t>
  </si>
  <si>
    <t>Akshay nagar</t>
  </si>
  <si>
    <t>20SAHS1050031</t>
  </si>
  <si>
    <t>ABHISHEK M</t>
  </si>
  <si>
    <t>21SAHS1040003</t>
  </si>
  <si>
    <t>Kumar Antriksh</t>
  </si>
  <si>
    <t>20SAHS1050032</t>
  </si>
  <si>
    <t>Avadhesh singh</t>
  </si>
  <si>
    <t>21SAHS1040007</t>
  </si>
  <si>
    <t>NISHANT KASANA</t>
  </si>
  <si>
    <t>20SAHS1050033</t>
  </si>
  <si>
    <t>Ram Prakash</t>
  </si>
  <si>
    <t>21SAHS1040008</t>
  </si>
  <si>
    <t>dhruv sharma</t>
  </si>
  <si>
    <t>AGRI2009</t>
  </si>
  <si>
    <t>20SAHS1050035</t>
  </si>
  <si>
    <t>Disha Singh</t>
  </si>
  <si>
    <t>20SAHS1050038</t>
  </si>
  <si>
    <t>Ankit Kumar Karna</t>
  </si>
  <si>
    <t>20SAHS1050039</t>
  </si>
  <si>
    <t>NITIN SHARMA</t>
  </si>
  <si>
    <t>20SAHS1050042</t>
  </si>
  <si>
    <t>Piyush Pratap Singh</t>
  </si>
  <si>
    <t>20SAHS1050044</t>
  </si>
  <si>
    <t>Saksham Yadav</t>
  </si>
  <si>
    <t>20SAHS1050045</t>
  </si>
  <si>
    <t>Beni Sagrohe</t>
  </si>
  <si>
    <t>20SAHS1050046</t>
  </si>
  <si>
    <t>20SAHS1050047</t>
  </si>
  <si>
    <t>20SAHS1050048</t>
  </si>
  <si>
    <t>Yash Jain</t>
  </si>
  <si>
    <t>AGRI3007</t>
  </si>
  <si>
    <t>20GSOB1100001</t>
  </si>
  <si>
    <t>Vanshika rawat</t>
  </si>
  <si>
    <t>BTA 2020-21 III</t>
  </si>
  <si>
    <t>F030502TB</t>
  </si>
  <si>
    <t>20GSOB1100002</t>
  </si>
  <si>
    <t>ANMOL EMMANUEL LAL</t>
  </si>
  <si>
    <t>20GSOB1100003</t>
  </si>
  <si>
    <t>TUSHAR BISHT</t>
  </si>
  <si>
    <t>20GSOB1100004</t>
  </si>
  <si>
    <t>Hasaan Hasan</t>
  </si>
  <si>
    <t>20GSOB1100005</t>
  </si>
  <si>
    <t>MAYANK SHUKLA</t>
  </si>
  <si>
    <t>20GSOB1100006</t>
  </si>
  <si>
    <t>Devesh Sharma</t>
  </si>
  <si>
    <t>21SAHS2040001</t>
  </si>
  <si>
    <t>Ridhi Chitkara</t>
  </si>
  <si>
    <t>M.A Eng 2021-22 II</t>
  </si>
  <si>
    <t>ENG6019</t>
  </si>
  <si>
    <t>21GSOB2010004</t>
  </si>
  <si>
    <t>ISHIKA DUBEY</t>
  </si>
  <si>
    <t>MBMK6011</t>
  </si>
  <si>
    <t>21SAHS2040003</t>
  </si>
  <si>
    <t>21SAHS2040004</t>
  </si>
  <si>
    <t>Neha Bharti</t>
  </si>
  <si>
    <t>21SAHS2040005</t>
  </si>
  <si>
    <t>Shazia javaid sofi</t>
  </si>
  <si>
    <t>21GSOB2010080</t>
  </si>
  <si>
    <t>Ayushya Ujjwala</t>
  </si>
  <si>
    <t>21SAHS2040006</t>
  </si>
  <si>
    <t>Syed mahmood ali zaidi</t>
  </si>
  <si>
    <t>18SAHS2010004</t>
  </si>
  <si>
    <t>Shahana Khan</t>
  </si>
  <si>
    <t>M.A Appl Psycho 2021-22 II</t>
  </si>
  <si>
    <t>PSY6020</t>
  </si>
  <si>
    <t>21SAHS2010001</t>
  </si>
  <si>
    <t>21SAHS2010003</t>
  </si>
  <si>
    <t>AISHWARYA BHUTANI</t>
  </si>
  <si>
    <t>21SAHS2010004</t>
  </si>
  <si>
    <t>Satyajit Singh</t>
  </si>
  <si>
    <t>21SAHS2010005</t>
  </si>
  <si>
    <t>AKSHAI KRISHNA P A</t>
  </si>
  <si>
    <t>21SAHS2010007</t>
  </si>
  <si>
    <t>Pinky Rehman</t>
  </si>
  <si>
    <t>21GSOB2010161</t>
  </si>
  <si>
    <t>Vashu sharma</t>
  </si>
  <si>
    <t>21SAHS2010008</t>
  </si>
  <si>
    <t>Shweta Gupta</t>
  </si>
  <si>
    <t>21SAHS2030001</t>
  </si>
  <si>
    <t>MR EKELEME AHAMEFULA JOSEPH</t>
  </si>
  <si>
    <t>M.A Socio 2021-22 II</t>
  </si>
  <si>
    <t xml:space="preserve"> MSL25T5002</t>
  </si>
  <si>
    <t>21SCSE1100001</t>
  </si>
  <si>
    <t>AAMINA SHOEB</t>
  </si>
  <si>
    <t>B.Sc (H) Comp Sc 2021-22 II</t>
  </si>
  <si>
    <t>BSB02T1002</t>
  </si>
  <si>
    <t>21SCSE1100002</t>
  </si>
  <si>
    <t>Prachi .</t>
  </si>
  <si>
    <t>21SCSE1100003</t>
  </si>
  <si>
    <t>Aryan Kumar Upadhyay</t>
  </si>
  <si>
    <t>21SCSE1100006</t>
  </si>
  <si>
    <t>Aditya Prakash sharma</t>
  </si>
  <si>
    <t>21SCSE1100007</t>
  </si>
  <si>
    <t>Gaurav Saini</t>
  </si>
  <si>
    <t>21SCSE1100008</t>
  </si>
  <si>
    <t>Laxmi Narayan</t>
  </si>
  <si>
    <t>21SCSE1100011</t>
  </si>
  <si>
    <t>21SCSE1100012</t>
  </si>
  <si>
    <t>MUKUL SHARMA</t>
  </si>
  <si>
    <t>21SCSE1100013</t>
  </si>
  <si>
    <t>Yash Bisht .</t>
  </si>
  <si>
    <t>21GSOB2010016</t>
  </si>
  <si>
    <t>SOMYA KUMAR ATREY</t>
  </si>
  <si>
    <t>21SCSE1100014</t>
  </si>
  <si>
    <t>Vaibhav goyal</t>
  </si>
  <si>
    <t>21GSOB2010017</t>
  </si>
  <si>
    <t>NAINA ATREY</t>
  </si>
  <si>
    <t>21SCSE1100015</t>
  </si>
  <si>
    <t>ANGAD PRAJAPATI</t>
  </si>
  <si>
    <t>21SCSE1100016</t>
  </si>
  <si>
    <t>Anubhav</t>
  </si>
  <si>
    <t>21GSOB2010065</t>
  </si>
  <si>
    <t>21SCSE1100017</t>
  </si>
  <si>
    <t>Shadman Rahmani</t>
  </si>
  <si>
    <t>21SCSE1100018</t>
  </si>
  <si>
    <t>Rohit Gupta</t>
  </si>
  <si>
    <t>21SCSE1100019</t>
  </si>
  <si>
    <t>Aditya Dayal</t>
  </si>
  <si>
    <t>21SCSE1100020</t>
  </si>
  <si>
    <t>Lakshy Awasthi</t>
  </si>
  <si>
    <t>21SCSE1100056</t>
  </si>
  <si>
    <t>HARSH GUPTA</t>
  </si>
  <si>
    <t>21SCSE1100021</t>
  </si>
  <si>
    <t>Gunjan Joshi</t>
  </si>
  <si>
    <t>21SCSE1100023</t>
  </si>
  <si>
    <t>Yash Rohila</t>
  </si>
  <si>
    <t>21SCSE1100024</t>
  </si>
  <si>
    <t>KUNAL RAGHAV</t>
  </si>
  <si>
    <t>21SCSE1100026</t>
  </si>
  <si>
    <t>Moin Malik</t>
  </si>
  <si>
    <t>21SCSE1100027</t>
  </si>
  <si>
    <t>21SCSE1100057</t>
  </si>
  <si>
    <t>V M Karuna Nidhi Bharadwaj</t>
  </si>
  <si>
    <t>21SCSE1100028</t>
  </si>
  <si>
    <t>Sakshi Saini</t>
  </si>
  <si>
    <t>21SCSE1100029</t>
  </si>
  <si>
    <t>21SCSE1100053</t>
  </si>
  <si>
    <t>21GSOB2010067</t>
  </si>
  <si>
    <t>Aditya kashyap</t>
  </si>
  <si>
    <t>21SCSE1100054</t>
  </si>
  <si>
    <t>Shashank rai</t>
  </si>
  <si>
    <t>21SCSE1100030</t>
  </si>
  <si>
    <t>Divyanshu Malik</t>
  </si>
  <si>
    <t>21SCSE1100031</t>
  </si>
  <si>
    <t>Dhruvansh singh</t>
  </si>
  <si>
    <t>21GSOB2010105</t>
  </si>
  <si>
    <t>21SCSE1100032</t>
  </si>
  <si>
    <t>Rohan kushwah</t>
  </si>
  <si>
    <t>21SCSE1100033</t>
  </si>
  <si>
    <t>Mukul Singh</t>
  </si>
  <si>
    <t>21SCSE1100034</t>
  </si>
  <si>
    <t>Puspendra Singha</t>
  </si>
  <si>
    <t>21SCSE1100037</t>
  </si>
  <si>
    <t>Isha Deshwal</t>
  </si>
  <si>
    <t>21SCSE1100038</t>
  </si>
  <si>
    <t>vipin</t>
  </si>
  <si>
    <t>21GSOB2010220</t>
  </si>
  <si>
    <t>Ritwik Raj</t>
  </si>
  <si>
    <t>21SCSE1100068</t>
  </si>
  <si>
    <t>SANJOLI SRIVASTAVA</t>
  </si>
  <si>
    <t>21SCSE1100040</t>
  </si>
  <si>
    <t>Aadarsh anand</t>
  </si>
  <si>
    <t>21SCSE1100042</t>
  </si>
  <si>
    <t>Shivam bhati</t>
  </si>
  <si>
    <t>21SCSE1100043</t>
  </si>
  <si>
    <t>Upadhyay Anand Binay</t>
  </si>
  <si>
    <t>21SCSE1100045</t>
  </si>
  <si>
    <t>21SCSE1100046</t>
  </si>
  <si>
    <t>MR EDWARD CUTHBERT THAWE</t>
  </si>
  <si>
    <t>21GSOB2010134</t>
  </si>
  <si>
    <t>21SCSE1100047</t>
  </si>
  <si>
    <t>AABHASH RAJ</t>
  </si>
  <si>
    <t>21SCSE1100048</t>
  </si>
  <si>
    <t>agam kumar</t>
  </si>
  <si>
    <t>21GSOB2010194</t>
  </si>
  <si>
    <t>AMAN Ekbal</t>
  </si>
  <si>
    <t>21SCSE1100049</t>
  </si>
  <si>
    <t>Dheeraj Yadav</t>
  </si>
  <si>
    <t>21SCSE1100050</t>
  </si>
  <si>
    <t>Anshuman Pandey</t>
  </si>
  <si>
    <t>21GSOB2010290</t>
  </si>
  <si>
    <t>Toshit Nagar</t>
  </si>
  <si>
    <t>21SCSE1100051</t>
  </si>
  <si>
    <t>21SCSE1100052</t>
  </si>
  <si>
    <t>Shirsh yadav</t>
  </si>
  <si>
    <t>21SCSE1100058</t>
  </si>
  <si>
    <t>YASHVENDRA DAGUR</t>
  </si>
  <si>
    <t>21SCSE1100059</t>
  </si>
  <si>
    <t>Shivang Gupta</t>
  </si>
  <si>
    <t>21SCSE1100060</t>
  </si>
  <si>
    <t>Naved khan</t>
  </si>
  <si>
    <t>21SCSE1100061</t>
  </si>
  <si>
    <t>Shivesh Dubey</t>
  </si>
  <si>
    <t>21SCSE1100062</t>
  </si>
  <si>
    <t>Ajay Kumar Gupta</t>
  </si>
  <si>
    <t>21SCSE1100063</t>
  </si>
  <si>
    <t>Naresh Kharub</t>
  </si>
  <si>
    <t>21SCSE1100064</t>
  </si>
  <si>
    <t>21GSOB2010441</t>
  </si>
  <si>
    <t>Pawan dadoria</t>
  </si>
  <si>
    <t>21SCSE1100065</t>
  </si>
  <si>
    <t>Himanshu Awana</t>
  </si>
  <si>
    <t>21GSOB2010446</t>
  </si>
  <si>
    <t>NIKHIL GUPTA</t>
  </si>
  <si>
    <t>21SCSE1100066</t>
  </si>
  <si>
    <t>Subham kumar</t>
  </si>
  <si>
    <t>21SCSE1100067</t>
  </si>
  <si>
    <t>Tanush Vashisth</t>
  </si>
  <si>
    <t>21GSOB2010453</t>
  </si>
  <si>
    <t>REHAN AKRAM</t>
  </si>
  <si>
    <t>21SCSE1100069</t>
  </si>
  <si>
    <t>Bharti .</t>
  </si>
  <si>
    <t>21SCSE1100070</t>
  </si>
  <si>
    <t>Mehmood Alam</t>
  </si>
  <si>
    <t>21GSOB2010458</t>
  </si>
  <si>
    <t>mohd haider bais</t>
  </si>
  <si>
    <t>21SCSE1100071</t>
  </si>
  <si>
    <t>Ishaan Rally</t>
  </si>
  <si>
    <t>21SCSE1040001</t>
  </si>
  <si>
    <t>Aradhya Yadav</t>
  </si>
  <si>
    <t>BCA 2021-22 II</t>
  </si>
  <si>
    <t>21GSOB2010462</t>
  </si>
  <si>
    <t>21SCSE1040002</t>
  </si>
  <si>
    <t>21GSOB2010282</t>
  </si>
  <si>
    <t>21SCSE1040004</t>
  </si>
  <si>
    <t>21SCSE1040005</t>
  </si>
  <si>
    <t>MILAN GHOSHAL</t>
  </si>
  <si>
    <t>21SCSE1040007</t>
  </si>
  <si>
    <t>Kusum singh</t>
  </si>
  <si>
    <t>21SCSE1040008</t>
  </si>
  <si>
    <t>Mayank Sharma</t>
  </si>
  <si>
    <t>21SCSE1040009</t>
  </si>
  <si>
    <t>Prasoon singh</t>
  </si>
  <si>
    <t>21SCSE1040011</t>
  </si>
  <si>
    <t>Bikram Singh</t>
  </si>
  <si>
    <t>21SCSE1040013</t>
  </si>
  <si>
    <t>Priyanshu kumar Dubey</t>
  </si>
  <si>
    <t>21SCSE1040014</t>
  </si>
  <si>
    <t>Akash Tiwari</t>
  </si>
  <si>
    <t>21SCSE1040015</t>
  </si>
  <si>
    <t>Nitish kumar dubey</t>
  </si>
  <si>
    <t>21GSOB2010346</t>
  </si>
  <si>
    <t>sachin kumar</t>
  </si>
  <si>
    <t>21SCSE1040017</t>
  </si>
  <si>
    <t>21SCSE1040019</t>
  </si>
  <si>
    <t>21SCSE1040020</t>
  </si>
  <si>
    <t>Prerna singh</t>
  </si>
  <si>
    <t>MBFI6012</t>
  </si>
  <si>
    <t>21SCSE1040022</t>
  </si>
  <si>
    <t>21SCSE1040150</t>
  </si>
  <si>
    <t>NIKITA .</t>
  </si>
  <si>
    <t>21SCSE1040027</t>
  </si>
  <si>
    <t>Priyanshu Chaudhary</t>
  </si>
  <si>
    <t>21SCSE1040028</t>
  </si>
  <si>
    <t>Anurag Pathak</t>
  </si>
  <si>
    <t>21SCSE1040029</t>
  </si>
  <si>
    <t>21SCSE1040031</t>
  </si>
  <si>
    <t>Adarsh kumar choubey</t>
  </si>
  <si>
    <t>21SCSE1040032</t>
  </si>
  <si>
    <t>Aman ..</t>
  </si>
  <si>
    <t>21SCSE1040034</t>
  </si>
  <si>
    <t>21SCSE1040040</t>
  </si>
  <si>
    <t>Saakshi kumar</t>
  </si>
  <si>
    <t>18GSOB1030050</t>
  </si>
  <si>
    <t>21SCSE1040042</t>
  </si>
  <si>
    <t>Anu Sharma</t>
  </si>
  <si>
    <t>21SCSE1040045</t>
  </si>
  <si>
    <t>Nikhil kumar Singh</t>
  </si>
  <si>
    <t>21SCSE1040047</t>
  </si>
  <si>
    <t>Trayush Mishra</t>
  </si>
  <si>
    <t>21GSOB2010071</t>
  </si>
  <si>
    <t>Rishav Kumar Jha</t>
  </si>
  <si>
    <t>21SCSE1040048</t>
  </si>
  <si>
    <t>AMIT DUBEY</t>
  </si>
  <si>
    <t>21SCSE1040050</t>
  </si>
  <si>
    <t>Mukul Dev Gaur</t>
  </si>
  <si>
    <t>21SCSE1040051</t>
  </si>
  <si>
    <t>Md Jabir Hussain</t>
  </si>
  <si>
    <t>21SCSE1040053</t>
  </si>
  <si>
    <t>NISHA CHAUDHARAY</t>
  </si>
  <si>
    <t>21SCSE1040055</t>
  </si>
  <si>
    <t>PRINCE PRAJAPATI</t>
  </si>
  <si>
    <t>21SCSE1040059</t>
  </si>
  <si>
    <t>SANDEEP YADAV</t>
  </si>
  <si>
    <t>21GSOB2010208</t>
  </si>
  <si>
    <t>Yatesh Kumar</t>
  </si>
  <si>
    <t>21SCSE1040061</t>
  </si>
  <si>
    <t>Harshit chouhan</t>
  </si>
  <si>
    <t>21SCSE1040063</t>
  </si>
  <si>
    <t>Harsh Kumar Rajput</t>
  </si>
  <si>
    <t>21SCSE1040064</t>
  </si>
  <si>
    <t>Palki Jain</t>
  </si>
  <si>
    <t>21SCSE1040065</t>
  </si>
  <si>
    <t>karan .</t>
  </si>
  <si>
    <t>21GSOB2010343</t>
  </si>
  <si>
    <t>21SCSE1040066</t>
  </si>
  <si>
    <t>Vineeta</t>
  </si>
  <si>
    <t>21SCSE1040070</t>
  </si>
  <si>
    <t>VIVEK BHARDWAJ</t>
  </si>
  <si>
    <t>21SCSE1040072</t>
  </si>
  <si>
    <t>21GSOB2010041</t>
  </si>
  <si>
    <t>Deepak Chaubey</t>
  </si>
  <si>
    <t>21SCSE1040074</t>
  </si>
  <si>
    <t>21SCSE1040081</t>
  </si>
  <si>
    <t>Ashish Sharma</t>
  </si>
  <si>
    <t>21SCSE1040082</t>
  </si>
  <si>
    <t>21GSOB2010096</t>
  </si>
  <si>
    <t>Sittu Kumar</t>
  </si>
  <si>
    <t>21SCSE1040084</t>
  </si>
  <si>
    <t>21SCSE1040085</t>
  </si>
  <si>
    <t>KUNJ SINGHAL</t>
  </si>
  <si>
    <t>21GSOB2010090</t>
  </si>
  <si>
    <t>Rohan Raj</t>
  </si>
  <si>
    <t>21SCSE1040086</t>
  </si>
  <si>
    <t>Karan Joshi</t>
  </si>
  <si>
    <t>21GSOB2010097</t>
  </si>
  <si>
    <t>21SCSE1040088</t>
  </si>
  <si>
    <t>Khilendra chauhan</t>
  </si>
  <si>
    <t>21SCSE1040090</t>
  </si>
  <si>
    <t>Ayush Kumar Suman</t>
  </si>
  <si>
    <t>21GSOB2010151</t>
  </si>
  <si>
    <t>Aditya Mishra</t>
  </si>
  <si>
    <t>21SCSE1040091</t>
  </si>
  <si>
    <t>Akash kumar yadav</t>
  </si>
  <si>
    <t>21SCSE1040092</t>
  </si>
  <si>
    <t>MEITANKEISHANGBAM DIAMOND</t>
  </si>
  <si>
    <t>21SCSE1040096</t>
  </si>
  <si>
    <t>Prashant Kumar sharma</t>
  </si>
  <si>
    <t>21SCSE1040097</t>
  </si>
  <si>
    <t>Rahul Thakur</t>
  </si>
  <si>
    <t>21SCSE1040101</t>
  </si>
  <si>
    <t>Prashant Jha</t>
  </si>
  <si>
    <t>21SCSE1040102</t>
  </si>
  <si>
    <t>21SCSE1040103</t>
  </si>
  <si>
    <t>21GSOB2010213</t>
  </si>
  <si>
    <t>Shashwat</t>
  </si>
  <si>
    <t>21SCSE1040106</t>
  </si>
  <si>
    <t>Vinay jaiswal</t>
  </si>
  <si>
    <t>21SCSE1040107</t>
  </si>
  <si>
    <t>21GSOB2010226</t>
  </si>
  <si>
    <t>21SCSE1040109</t>
  </si>
  <si>
    <t>Vivek Raj Singh</t>
  </si>
  <si>
    <t>21SCSE1040112</t>
  </si>
  <si>
    <t>21SCSE1040113</t>
  </si>
  <si>
    <t>21SCSE1040115</t>
  </si>
  <si>
    <t>21SCSE1040116</t>
  </si>
  <si>
    <t>Satyam Rai</t>
  </si>
  <si>
    <t>21SCSE1040117</t>
  </si>
  <si>
    <t>Ankit BHATT</t>
  </si>
  <si>
    <t>21SCSE1040119</t>
  </si>
  <si>
    <t>Udit goel</t>
  </si>
  <si>
    <t>21SCSE1040120</t>
  </si>
  <si>
    <t>DHARMENDRA PAL</t>
  </si>
  <si>
    <t>21SCSE1040152</t>
  </si>
  <si>
    <t>Rishika Maheshwari</t>
  </si>
  <si>
    <t>21SCSE1040213</t>
  </si>
  <si>
    <t>21SCSE1040223</t>
  </si>
  <si>
    <t>NAVYA VARSHNEY</t>
  </si>
  <si>
    <t>20SCSE1110007</t>
  </si>
  <si>
    <t>BCA+MCA 2021-22 II</t>
  </si>
  <si>
    <t>21SCSE1110002</t>
  </si>
  <si>
    <t>21SCSE1110003</t>
  </si>
  <si>
    <t>Vedant Gupta</t>
  </si>
  <si>
    <t>21GSOB2010188</t>
  </si>
  <si>
    <t>harshit Sharma</t>
  </si>
  <si>
    <t>21SCSE1110006</t>
  </si>
  <si>
    <t>Mayank Talreja</t>
  </si>
  <si>
    <t>21SCSE1110007</t>
  </si>
  <si>
    <t>21SCSE1110008</t>
  </si>
  <si>
    <t>Anant Pathak</t>
  </si>
  <si>
    <t>21SCSE1110009</t>
  </si>
  <si>
    <t>Aman Rathore</t>
  </si>
  <si>
    <t>21GSOB2010276</t>
  </si>
  <si>
    <t>Archit Tyagi</t>
  </si>
  <si>
    <t>21SCSE1110010</t>
  </si>
  <si>
    <t>Kushagra Chadha</t>
  </si>
  <si>
    <t>21SCSE1500007</t>
  </si>
  <si>
    <t>BCA IO (Multimedia and Animation) 2021-22 II</t>
  </si>
  <si>
    <t>21SCSE1040003</t>
  </si>
  <si>
    <t>NAYAN KUMAR</t>
  </si>
  <si>
    <t>21SCSE1040012</t>
  </si>
  <si>
    <t>21SCSE1040023</t>
  </si>
  <si>
    <t>TAUSEEF ALI</t>
  </si>
  <si>
    <t>21SCSE1040024</t>
  </si>
  <si>
    <t>Janvi Dixit</t>
  </si>
  <si>
    <t>21SCSE1040025</t>
  </si>
  <si>
    <t>Surlay Rao</t>
  </si>
  <si>
    <t>21SCSE1040033</t>
  </si>
  <si>
    <t>21SCSE1040037</t>
  </si>
  <si>
    <t>Kirti Kumar</t>
  </si>
  <si>
    <t>21SCSE1040038</t>
  </si>
  <si>
    <t>21SCSE1040039</t>
  </si>
  <si>
    <t>Hemant Sharma</t>
  </si>
  <si>
    <t>21SCSE1040041</t>
  </si>
  <si>
    <t>SHUBHI SRIVASTAVA</t>
  </si>
  <si>
    <t>21SCSE1040043</t>
  </si>
  <si>
    <t>banshivat bihari</t>
  </si>
  <si>
    <t>21SCSE1040044</t>
  </si>
  <si>
    <t>Pratham Sharma</t>
  </si>
  <si>
    <t>21GSOB2010125</t>
  </si>
  <si>
    <t>Yogita aggrawal</t>
  </si>
  <si>
    <t>21SCSE1040046</t>
  </si>
  <si>
    <t>SAURABH UPADHYAY</t>
  </si>
  <si>
    <t>21GSOB2010126</t>
  </si>
  <si>
    <t>MONIKA NAGAR</t>
  </si>
  <si>
    <t>21SCSE1040052</t>
  </si>
  <si>
    <t>Zainul Ansari</t>
  </si>
  <si>
    <t>21SCSE1040054</t>
  </si>
  <si>
    <t>21SCSE1040056</t>
  </si>
  <si>
    <t>kalyan singh</t>
  </si>
  <si>
    <t>21SCSE1040057</t>
  </si>
  <si>
    <t>ANUJ KUMAR TIWARI</t>
  </si>
  <si>
    <t>21GSOB2010232</t>
  </si>
  <si>
    <t>UTKARSH SINGH</t>
  </si>
  <si>
    <t>21SCSE1040060</t>
  </si>
  <si>
    <t>SORIYA KUMAR</t>
  </si>
  <si>
    <t>21SCSE1040062</t>
  </si>
  <si>
    <t>Arindam Rajpoot</t>
  </si>
  <si>
    <t>21GSOB2010268</t>
  </si>
  <si>
    <t>Shantanu Das</t>
  </si>
  <si>
    <t>21SCSE1040067</t>
  </si>
  <si>
    <t>21SCSE1040073</t>
  </si>
  <si>
    <t>MAHAK MUSTAFA</t>
  </si>
  <si>
    <t>21GSOB2010278</t>
  </si>
  <si>
    <t>URVASHI CHAUDHARY</t>
  </si>
  <si>
    <t>21SCSE1040075</t>
  </si>
  <si>
    <t>Faizi</t>
  </si>
  <si>
    <t>21SCSE1040076</t>
  </si>
  <si>
    <t>suraj rawat</t>
  </si>
  <si>
    <t>21SCSE1040078</t>
  </si>
  <si>
    <t>Nishant Shahi</t>
  </si>
  <si>
    <t>21SCSE1040083</t>
  </si>
  <si>
    <t>Vikas Ray</t>
  </si>
  <si>
    <t>21SCSE1040087</t>
  </si>
  <si>
    <t>PINTU SINGH</t>
  </si>
  <si>
    <t>21GSOB2010416</t>
  </si>
  <si>
    <t>Shubh jain</t>
  </si>
  <si>
    <t>21SCSE1040089</t>
  </si>
  <si>
    <t>lalit kumar singh</t>
  </si>
  <si>
    <t>21SCSE1040093</t>
  </si>
  <si>
    <t>Sashwat Hariom Kumar</t>
  </si>
  <si>
    <t>21GSOB2010308</t>
  </si>
  <si>
    <t>RAJEEV YADAV</t>
  </si>
  <si>
    <t>21SCSE1040098</t>
  </si>
  <si>
    <t>aryan sachan</t>
  </si>
  <si>
    <t>21GSOB2010361</t>
  </si>
  <si>
    <t>21SCSE1040099</t>
  </si>
  <si>
    <t>ARADHYA DIXIT</t>
  </si>
  <si>
    <t>21SCSE1040100</t>
  </si>
  <si>
    <t>bhanu pratap singh</t>
  </si>
  <si>
    <t>21SCSE1040104</t>
  </si>
  <si>
    <t>21SCSE1040108</t>
  </si>
  <si>
    <t>Manu Rajpoot</t>
  </si>
  <si>
    <t>21SCSE1040110</t>
  </si>
  <si>
    <t>HARIOM SINGH</t>
  </si>
  <si>
    <t>21SCSE1040118</t>
  </si>
  <si>
    <t>MD ZEESHAN NUZZAMAN</t>
  </si>
  <si>
    <t>21SCSE1040121</t>
  </si>
  <si>
    <t>Sumit yadav</t>
  </si>
  <si>
    <t>21SCSE1040123</t>
  </si>
  <si>
    <t>Rudra dubey</t>
  </si>
  <si>
    <t>21SCSE1040124</t>
  </si>
  <si>
    <t>21SCSE1040185</t>
  </si>
  <si>
    <t>Md nazibul haque</t>
  </si>
  <si>
    <t>21SCSE1040128</t>
  </si>
  <si>
    <t>MD SANAULLAH</t>
  </si>
  <si>
    <t>21SCSE1040132</t>
  </si>
  <si>
    <t>21SCSE1040133</t>
  </si>
  <si>
    <t>Neeraj Maddheshiya</t>
  </si>
  <si>
    <t>21SCSE1040134</t>
  </si>
  <si>
    <t>Ankit Chauhan</t>
  </si>
  <si>
    <t>21SCSE1040135</t>
  </si>
  <si>
    <t>Sheel bhushan mishra</t>
  </si>
  <si>
    <t>21SCSE1040137</t>
  </si>
  <si>
    <t>Ayush Chauhan</t>
  </si>
  <si>
    <t>21SCSE1040138</t>
  </si>
  <si>
    <t>Danish Raja</t>
  </si>
  <si>
    <t>21SCSE1040141</t>
  </si>
  <si>
    <t>Rahil Khan</t>
  </si>
  <si>
    <t>21GSOB2010195</t>
  </si>
  <si>
    <t>Shivam Yadav</t>
  </si>
  <si>
    <t>21SCSE1040142</t>
  </si>
  <si>
    <t>21SCSE1040144</t>
  </si>
  <si>
    <t>21SCSE1040147</t>
  </si>
  <si>
    <t>Sanjeev Kumar</t>
  </si>
  <si>
    <t>21SCSE1040149</t>
  </si>
  <si>
    <t>Satyam Kumar Jha</t>
  </si>
  <si>
    <t>21GSOB2010302</t>
  </si>
  <si>
    <t>Ankit rajpoot</t>
  </si>
  <si>
    <t>21SCSE1040155</t>
  </si>
  <si>
    <t>SAURABH RAJPUT</t>
  </si>
  <si>
    <t>21SCSE1040158</t>
  </si>
  <si>
    <t>NIRAJ KUMAR JHA</t>
  </si>
  <si>
    <t>21SCSE1040159</t>
  </si>
  <si>
    <t>21SCSE1040160</t>
  </si>
  <si>
    <t>RAHUL RAWAT</t>
  </si>
  <si>
    <t>21SCSE1040162</t>
  </si>
  <si>
    <t>21SCSE1040165</t>
  </si>
  <si>
    <t>21SCSE1040168</t>
  </si>
  <si>
    <t>Vidit Karn karn</t>
  </si>
  <si>
    <t>21SCSE1430032</t>
  </si>
  <si>
    <t>Tejasvini Arya</t>
  </si>
  <si>
    <t>BCA IO -AIML 2021-22 II</t>
  </si>
  <si>
    <t>21SCSE1430028</t>
  </si>
  <si>
    <t>21SCSE1430030</t>
  </si>
  <si>
    <t>Roshni Giri</t>
  </si>
  <si>
    <t>21SCSE1430001</t>
  </si>
  <si>
    <t>Ashirwad Kumar Srivastava</t>
  </si>
  <si>
    <t>21GSOB2010352</t>
  </si>
  <si>
    <t>satchanlun kilong</t>
  </si>
  <si>
    <t>21SCSE1430002</t>
  </si>
  <si>
    <t>Rhythm H Sharma</t>
  </si>
  <si>
    <t>21GSOB2010359</t>
  </si>
  <si>
    <t>Om Awasthi</t>
  </si>
  <si>
    <t>21SCSE1430003</t>
  </si>
  <si>
    <t>Aman Pal</t>
  </si>
  <si>
    <t>21GSOB2010381</t>
  </si>
  <si>
    <t>prashant upadhyay</t>
  </si>
  <si>
    <t>21SCSE1430004</t>
  </si>
  <si>
    <t>Ashish Ranjan Tiwari</t>
  </si>
  <si>
    <t>20GSOB2010099</t>
  </si>
  <si>
    <t>MBHR6004</t>
  </si>
  <si>
    <t>21SCSE1430005</t>
  </si>
  <si>
    <t>MOHAMMAD IMRAN</t>
  </si>
  <si>
    <t>21SCSE1430007</t>
  </si>
  <si>
    <t>21SCSE1430008</t>
  </si>
  <si>
    <t>Anurag Kumar Jha</t>
  </si>
  <si>
    <t>21SCSE1430009</t>
  </si>
  <si>
    <t>21SCSE1430010</t>
  </si>
  <si>
    <t>Rupesh kumar JHA</t>
  </si>
  <si>
    <t>21GSOB2010163</t>
  </si>
  <si>
    <t>sakshi sinha</t>
  </si>
  <si>
    <t>21SCSE1430011</t>
  </si>
  <si>
    <t>Abhishek Singh Yadav</t>
  </si>
  <si>
    <t>21SCSE1430012</t>
  </si>
  <si>
    <t>Yash katyayan</t>
  </si>
  <si>
    <t>21SCSE1430025</t>
  </si>
  <si>
    <t>Droan Maheshwari</t>
  </si>
  <si>
    <t>21SCSE1430013</t>
  </si>
  <si>
    <t>SARTHAK SINGH</t>
  </si>
  <si>
    <t>21SCSE1430050</t>
  </si>
  <si>
    <t>Anshika Bhardwaj</t>
  </si>
  <si>
    <t>21SCSE1430014</t>
  </si>
  <si>
    <t>SARVAJEET SINGH</t>
  </si>
  <si>
    <t>21GSOB2010203</t>
  </si>
  <si>
    <t>Vineet Kaushik</t>
  </si>
  <si>
    <t>21SCSE1430015</t>
  </si>
  <si>
    <t>21SCSE1430026</t>
  </si>
  <si>
    <t>Devansh Agarwal</t>
  </si>
  <si>
    <t>21SCSE1430016</t>
  </si>
  <si>
    <t>Roopesh Kumar</t>
  </si>
  <si>
    <t>21SCSE1430018</t>
  </si>
  <si>
    <t>21SCSE1430021</t>
  </si>
  <si>
    <t>Badal Kumar</t>
  </si>
  <si>
    <t>21SCSE1430022</t>
  </si>
  <si>
    <t>Manishi Vashishtha</t>
  </si>
  <si>
    <t>21SCSE1430024</t>
  </si>
  <si>
    <t>Vaibhav singh</t>
  </si>
  <si>
    <t>21SCSE1430027</t>
  </si>
  <si>
    <t>Satyam anand</t>
  </si>
  <si>
    <t>21SCSE1430033</t>
  </si>
  <si>
    <t>Aman Choudhary</t>
  </si>
  <si>
    <t>21SCSE1430029</t>
  </si>
  <si>
    <t>Ansh Kamboj</t>
  </si>
  <si>
    <t>21SCSE1430035</t>
  </si>
  <si>
    <t>rohan sharma</t>
  </si>
  <si>
    <t>21SCSE1430036</t>
  </si>
  <si>
    <t>LAL CHARAN KANDU GUPTA</t>
  </si>
  <si>
    <t>21SCSE1470002</t>
  </si>
  <si>
    <t>BCA IO - CNCS 2021-22 II</t>
  </si>
  <si>
    <t>21SCSE1470003</t>
  </si>
  <si>
    <t>Kush Chaurasia</t>
  </si>
  <si>
    <t>21SCSE1470004</t>
  </si>
  <si>
    <t>ROHIT KUMAR SHRIVASTAV</t>
  </si>
  <si>
    <t>21SCSE1470010</t>
  </si>
  <si>
    <t>21SCSE1470005</t>
  </si>
  <si>
    <t>Shivam Kumar Jha</t>
  </si>
  <si>
    <t>21GSOB2010044</t>
  </si>
  <si>
    <t>Megha Rawat</t>
  </si>
  <si>
    <t>21SCSE1470006</t>
  </si>
  <si>
    <t>21SCSE1470007</t>
  </si>
  <si>
    <t>21SCSE1470008</t>
  </si>
  <si>
    <t>21GSOB2010093</t>
  </si>
  <si>
    <t>Arpita pandey</t>
  </si>
  <si>
    <t>21SCSE1470012</t>
  </si>
  <si>
    <t>Abhijeet Kulshrestha</t>
  </si>
  <si>
    <t>21SCSE1470014</t>
  </si>
  <si>
    <t>21GSOB2010254</t>
  </si>
  <si>
    <t>Prem shankar jha</t>
  </si>
  <si>
    <t>21SCSE1470016</t>
  </si>
  <si>
    <t>21SCSE1470017</t>
  </si>
  <si>
    <t>Prateek Pandey</t>
  </si>
  <si>
    <t>21SCSE1500009</t>
  </si>
  <si>
    <t>Suhail Saifi</t>
  </si>
  <si>
    <t>21SCSE1500001</t>
  </si>
  <si>
    <t>Mohmmad Meraj</t>
  </si>
  <si>
    <t>21SCSE1500002</t>
  </si>
  <si>
    <t>ABDUL RAHMAN PATHAN</t>
  </si>
  <si>
    <t>21SCSE1500003</t>
  </si>
  <si>
    <t>PASHUPATI YADAV</t>
  </si>
  <si>
    <t>21SCSE1500005</t>
  </si>
  <si>
    <t>Divyank Raj</t>
  </si>
  <si>
    <t>21SCSE1500008</t>
  </si>
  <si>
    <t>Bobby yadav</t>
  </si>
  <si>
    <t>21SCSE1500010</t>
  </si>
  <si>
    <t>ankit Kumar</t>
  </si>
  <si>
    <t>21SCSE1480001</t>
  </si>
  <si>
    <t>Komal krity</t>
  </si>
  <si>
    <t>BCA IO (Data Analytics ) 2021-22 II</t>
  </si>
  <si>
    <t>21SCSE1480002</t>
  </si>
  <si>
    <t>Adityanarayan Narayan Sanjay Tripathi</t>
  </si>
  <si>
    <t>21SCSE1480003</t>
  </si>
  <si>
    <t>Vinit Kumar</t>
  </si>
  <si>
    <t>21SCSE1480004</t>
  </si>
  <si>
    <t>21SCSE1480005</t>
  </si>
  <si>
    <t>Aditya Vikram Singh</t>
  </si>
  <si>
    <t>21SCSE1480008</t>
  </si>
  <si>
    <t>21SCSE1480009</t>
  </si>
  <si>
    <t>Rajeev</t>
  </si>
  <si>
    <t>21SCSE1040010</t>
  </si>
  <si>
    <t>DHRUV PANDEY</t>
  </si>
  <si>
    <t>21SCSE1040021</t>
  </si>
  <si>
    <t>Mehak</t>
  </si>
  <si>
    <t>21SCSE1040035</t>
  </si>
  <si>
    <t>Anupam Anand</t>
  </si>
  <si>
    <t>21SCSE1040049</t>
  </si>
  <si>
    <t>Hitender Singh Hira</t>
  </si>
  <si>
    <t>21SCSE1040069</t>
  </si>
  <si>
    <t>Vidhi sharma</t>
  </si>
  <si>
    <t>21SCSE1040077</t>
  </si>
  <si>
    <t>21GSOB2010319</t>
  </si>
  <si>
    <t>Ruchi singh</t>
  </si>
  <si>
    <t>21SCSE1040080</t>
  </si>
  <si>
    <t>Ankur Kumar</t>
  </si>
  <si>
    <t>21SCSE1040095</t>
  </si>
  <si>
    <t>21SCSE1040125</t>
  </si>
  <si>
    <t>Bhawna Rani</t>
  </si>
  <si>
    <t>21SCSE1040126</t>
  </si>
  <si>
    <t>abhisek Shah</t>
  </si>
  <si>
    <t>21SCSE1040129</t>
  </si>
  <si>
    <t>Arshdeep singh kalsi</t>
  </si>
  <si>
    <t>21SCSE1040131</t>
  </si>
  <si>
    <t>Chetan Anand .</t>
  </si>
  <si>
    <t>21GSOB2010363</t>
  </si>
  <si>
    <t>Navya Sinha</t>
  </si>
  <si>
    <t>21SCSE1040140</t>
  </si>
  <si>
    <t>21GSOB2010364</t>
  </si>
  <si>
    <t>NIHARIKA GANJOO</t>
  </si>
  <si>
    <t>21SCSE1040145</t>
  </si>
  <si>
    <t>Aditya Kumar Karn</t>
  </si>
  <si>
    <t>21GSOB2010374</t>
  </si>
  <si>
    <t>SALNI KUMARI</t>
  </si>
  <si>
    <t>21SCSE1040146</t>
  </si>
  <si>
    <t>arpit katira</t>
  </si>
  <si>
    <t>MBBA6007</t>
  </si>
  <si>
    <t>21SCSE1040148</t>
  </si>
  <si>
    <t>Meenu Rajput</t>
  </si>
  <si>
    <t>21SCSE1040151</t>
  </si>
  <si>
    <t>Hrishit Kumar Anand</t>
  </si>
  <si>
    <t>21SCSE1040205</t>
  </si>
  <si>
    <t>PARTEEK CHAUHAN</t>
  </si>
  <si>
    <t>21SCSE1040222</t>
  </si>
  <si>
    <t>Sahil shukla</t>
  </si>
  <si>
    <t>21SCSE1040156</t>
  </si>
  <si>
    <t>Mandavi Singh</t>
  </si>
  <si>
    <t>21SCSE1040157</t>
  </si>
  <si>
    <t>Alok Kumar Keshri</t>
  </si>
  <si>
    <t>21SCSE1040161</t>
  </si>
  <si>
    <t>Kanchi Katiyar</t>
  </si>
  <si>
    <t>21SCSE1040163</t>
  </si>
  <si>
    <t>Md Sajid Hussain</t>
  </si>
  <si>
    <t>21SCSE1040164</t>
  </si>
  <si>
    <t>Gyanendra Kumar</t>
  </si>
  <si>
    <t>21SCSE1040167</t>
  </si>
  <si>
    <t>21SCSE1040169</t>
  </si>
  <si>
    <t>21SCSE1040172</t>
  </si>
  <si>
    <t>abhinav kishore</t>
  </si>
  <si>
    <t>21SCSE1040178</t>
  </si>
  <si>
    <t>21SCSE1040180</t>
  </si>
  <si>
    <t>PRIYA MAURYA</t>
  </si>
  <si>
    <t>21SCSE1040181</t>
  </si>
  <si>
    <t>21GSOB2010399</t>
  </si>
  <si>
    <t>Dushyant Chauhan</t>
  </si>
  <si>
    <t>21SCSE1040182</t>
  </si>
  <si>
    <t>Siddharth Prasad</t>
  </si>
  <si>
    <t>21GSOB2010405</t>
  </si>
  <si>
    <t>Siddharth Kumar Shahi</t>
  </si>
  <si>
    <t>21SCSE1040183</t>
  </si>
  <si>
    <t>Ravi kataria</t>
  </si>
  <si>
    <t>21SCSE1040184</t>
  </si>
  <si>
    <t>aditya kharkwal</t>
  </si>
  <si>
    <t>21SCSE1040186</t>
  </si>
  <si>
    <t>VIVEK SHARMA</t>
  </si>
  <si>
    <t>21SCSE1040187</t>
  </si>
  <si>
    <t>Gungun Agarwal</t>
  </si>
  <si>
    <t>21SCSE1040188</t>
  </si>
  <si>
    <t>Raja Singh</t>
  </si>
  <si>
    <t>21SCSE1040189</t>
  </si>
  <si>
    <t>Nidhi Shree</t>
  </si>
  <si>
    <t>21SCSE1040190</t>
  </si>
  <si>
    <t>Roshan Sharma</t>
  </si>
  <si>
    <t>21SCSE1040191</t>
  </si>
  <si>
    <t>Sagar Rawat</t>
  </si>
  <si>
    <t>21SCSE1040193</t>
  </si>
  <si>
    <t>Daksh Rai</t>
  </si>
  <si>
    <t>21SCSE1040195</t>
  </si>
  <si>
    <t>Madiha Naaz</t>
  </si>
  <si>
    <t>21SCSE1040197</t>
  </si>
  <si>
    <t>Muskan am Gour</t>
  </si>
  <si>
    <t>21SCSE1040199</t>
  </si>
  <si>
    <t>NATHANIEL THATAL</t>
  </si>
  <si>
    <t>21SCSE1040200</t>
  </si>
  <si>
    <t>21SCSE1040201</t>
  </si>
  <si>
    <t>ARYAN TRIPATHI</t>
  </si>
  <si>
    <t>21SCSE1040202</t>
  </si>
  <si>
    <t>Abhiraj sachan</t>
  </si>
  <si>
    <t>21GSOB2010305</t>
  </si>
  <si>
    <t>21SCSE1040203</t>
  </si>
  <si>
    <t>AHMAD SHEKIB HALEEM</t>
  </si>
  <si>
    <t>21SCSE1040204</t>
  </si>
  <si>
    <t>Ansh Kurele</t>
  </si>
  <si>
    <t>21GSOB2010324</t>
  </si>
  <si>
    <t>Naqueeb Khan</t>
  </si>
  <si>
    <t>21SCSE1040206</t>
  </si>
  <si>
    <t>Mohd Fasahat</t>
  </si>
  <si>
    <t>21SCSE1040208</t>
  </si>
  <si>
    <t>Prajapati Vivek Anil</t>
  </si>
  <si>
    <t>21SCSE1040209</t>
  </si>
  <si>
    <t>21SCSE1040210</t>
  </si>
  <si>
    <t>Yash Maheshwari</t>
  </si>
  <si>
    <t>21GSOB2010347</t>
  </si>
  <si>
    <t>ritik sharma</t>
  </si>
  <si>
    <t>21SCSE1040211</t>
  </si>
  <si>
    <t>RAMU BAITHA</t>
  </si>
  <si>
    <t>21SCSE1040212</t>
  </si>
  <si>
    <t>Satish Kumar</t>
  </si>
  <si>
    <t>21SCSE1040214</t>
  </si>
  <si>
    <t>Jatin Katyal</t>
  </si>
  <si>
    <t>21SCSE1040215</t>
  </si>
  <si>
    <t>Aman Saxena</t>
  </si>
  <si>
    <t>21GSOB2010368</t>
  </si>
  <si>
    <t>21SCSE1040216</t>
  </si>
  <si>
    <t>21SCSE1040217</t>
  </si>
  <si>
    <t>Ashutosh Gaur</t>
  </si>
  <si>
    <t>21SCSE1040218</t>
  </si>
  <si>
    <t>Shuaib Malik</t>
  </si>
  <si>
    <t>21SLAM2020001</t>
  </si>
  <si>
    <t>AHMED ABDINASIR ADEN</t>
  </si>
  <si>
    <t>MBAV6023</t>
  </si>
  <si>
    <t>21SCSE1040219</t>
  </si>
  <si>
    <t>PUNIT .</t>
  </si>
  <si>
    <t>21SLAM2020002</t>
  </si>
  <si>
    <t>AMISHA AMIT</t>
  </si>
  <si>
    <t>21SCSE1040220</t>
  </si>
  <si>
    <t>21SCSE1040221</t>
  </si>
  <si>
    <t>Chayan Arya</t>
  </si>
  <si>
    <t>21SLAM2020004</t>
  </si>
  <si>
    <t>Yashveer chaudhary</t>
  </si>
  <si>
    <t>21SCSE1040225</t>
  </si>
  <si>
    <t>Nipun garg</t>
  </si>
  <si>
    <t>21SCSE1040226</t>
  </si>
  <si>
    <t>Lakshay Katariya</t>
  </si>
  <si>
    <t>21SLAM2020007</t>
  </si>
  <si>
    <t>RAKHI JARWAL</t>
  </si>
  <si>
    <t>21GSOL1010001</t>
  </si>
  <si>
    <t>ANAM ANWAR</t>
  </si>
  <si>
    <t>LLB 2021-22 II</t>
  </si>
  <si>
    <t>BLA03047</t>
  </si>
  <si>
    <t>21SLAM2020008</t>
  </si>
  <si>
    <t>21GSOL1010002</t>
  </si>
  <si>
    <t>21SLAM2020009</t>
  </si>
  <si>
    <t>FAISAL AHMED SIDDIQUE</t>
  </si>
  <si>
    <t>21GSOL1010003</t>
  </si>
  <si>
    <t>Saniya Kamaal</t>
  </si>
  <si>
    <t>21SLAM2020011</t>
  </si>
  <si>
    <t>Shagufta Sabahat</t>
  </si>
  <si>
    <t>21GSOL1010004</t>
  </si>
  <si>
    <t>ABHISHEK SHUKLA</t>
  </si>
  <si>
    <t>21SLAM2020010</t>
  </si>
  <si>
    <t>Aatif Khan</t>
  </si>
  <si>
    <t>21GSOL1010005</t>
  </si>
  <si>
    <t>MD Ershad Alam</t>
  </si>
  <si>
    <t>21GSOL1010006</t>
  </si>
  <si>
    <t>Aarsh Bhardwaj</t>
  </si>
  <si>
    <t>21GSOL1010007</t>
  </si>
  <si>
    <t>Dipanshi Goel</t>
  </si>
  <si>
    <t>MSB22T2003</t>
  </si>
  <si>
    <t>21GSOL1010008</t>
  </si>
  <si>
    <t>JINISHA JAIN</t>
  </si>
  <si>
    <t>21GSOL1010009</t>
  </si>
  <si>
    <t>DHRUV PRATAP SINGH</t>
  </si>
  <si>
    <t>21GSOL1010010</t>
  </si>
  <si>
    <t>Abhishek pandey</t>
  </si>
  <si>
    <t>21GSOL1010011</t>
  </si>
  <si>
    <t>vidha mathpal</t>
  </si>
  <si>
    <t>21GSOL1010012</t>
  </si>
  <si>
    <t>Shaiyad Amir Ali</t>
  </si>
  <si>
    <t>21GSOL1010014</t>
  </si>
  <si>
    <t>21GSOL1010015</t>
  </si>
  <si>
    <t>Vinit Garhwal</t>
  </si>
  <si>
    <t>21SLAM2010008</t>
  </si>
  <si>
    <t>Sahil agrawal</t>
  </si>
  <si>
    <t>21GSOL1010017</t>
  </si>
  <si>
    <t>Anjali mishra</t>
  </si>
  <si>
    <t>21SLAM2010009</t>
  </si>
  <si>
    <t>HIMANSHU SHARMA</t>
  </si>
  <si>
    <t>21GSOL1010019</t>
  </si>
  <si>
    <t>Aryan Amitabh</t>
  </si>
  <si>
    <t>21GSOL1010020</t>
  </si>
  <si>
    <t>21SLAM2010011</t>
  </si>
  <si>
    <t>Rehan jamal</t>
  </si>
  <si>
    <t>21GSOL1010021</t>
  </si>
  <si>
    <t>Kajal Mahla</t>
  </si>
  <si>
    <t>21SLAM2010012</t>
  </si>
  <si>
    <t>Prabhakar prasad</t>
  </si>
  <si>
    <t>21GSOL1010022</t>
  </si>
  <si>
    <t>Mudit kumar</t>
  </si>
  <si>
    <t>21GSOL1010023</t>
  </si>
  <si>
    <t>Piyush sharma</t>
  </si>
  <si>
    <t>21SLAM2010014</t>
  </si>
  <si>
    <t>Rihan Siddiqui</t>
  </si>
  <si>
    <t>21GSOL1010025</t>
  </si>
  <si>
    <t>ADITI KUMARI</t>
  </si>
  <si>
    <t>21SLAM2010015</t>
  </si>
  <si>
    <t>Gourav Choudhary</t>
  </si>
  <si>
    <t>21GSOL1010026</t>
  </si>
  <si>
    <t>Kumar Ayush</t>
  </si>
  <si>
    <t>21SLAM2010016</t>
  </si>
  <si>
    <t>Dileep kumar</t>
  </si>
  <si>
    <t>21GSOL1010027</t>
  </si>
  <si>
    <t>Shazeb khan</t>
  </si>
  <si>
    <t>21SLAM2010017</t>
  </si>
  <si>
    <t>Sonal Arora</t>
  </si>
  <si>
    <t>21GSOL1010028</t>
  </si>
  <si>
    <t>Ishita Shirin Dayal</t>
  </si>
  <si>
    <t>21SLAM2010018</t>
  </si>
  <si>
    <t>mohd salman</t>
  </si>
  <si>
    <t>21GSOL1010029</t>
  </si>
  <si>
    <t>Chiranjeev Yadav</t>
  </si>
  <si>
    <t>BBMK3009</t>
  </si>
  <si>
    <t>21GSOL1010032</t>
  </si>
  <si>
    <t>Nupur .</t>
  </si>
  <si>
    <t>20GSOB1010460</t>
  </si>
  <si>
    <t>shivam prakash</t>
  </si>
  <si>
    <t>21GSOL1010035</t>
  </si>
  <si>
    <t>20GSOB1010063</t>
  </si>
  <si>
    <t>21GSOL1010037</t>
  </si>
  <si>
    <t>Jagrati sharma</t>
  </si>
  <si>
    <t>20GSOB1010086</t>
  </si>
  <si>
    <t>21GSOL1010038</t>
  </si>
  <si>
    <t>deepak singh</t>
  </si>
  <si>
    <t>21GSOL1010041</t>
  </si>
  <si>
    <t>ABHINAW AKARSH</t>
  </si>
  <si>
    <t>20GSOB1010103</t>
  </si>
  <si>
    <t>JITESH SANGWAN</t>
  </si>
  <si>
    <t>BLA01012</t>
  </si>
  <si>
    <t>20GSOB1010116</t>
  </si>
  <si>
    <t>BADAL SINGH AZAD</t>
  </si>
  <si>
    <t>20GSOB1010139</t>
  </si>
  <si>
    <t>Raj Bhardwaj</t>
  </si>
  <si>
    <t>20GSOB1010142</t>
  </si>
  <si>
    <t>Adrika Gupta</t>
  </si>
  <si>
    <t>BLA01013</t>
  </si>
  <si>
    <t>20GSOB1010147</t>
  </si>
  <si>
    <t>Vivek Chaudhary</t>
  </si>
  <si>
    <t>20GSOB1010155</t>
  </si>
  <si>
    <t>Pushkar Singhal</t>
  </si>
  <si>
    <t>20GSOB1010157</t>
  </si>
  <si>
    <t>Ashish Chaudhary</t>
  </si>
  <si>
    <t>20GSOB1010226</t>
  </si>
  <si>
    <t>20GSOB1010234</t>
  </si>
  <si>
    <t>20GSOB1010278</t>
  </si>
  <si>
    <t>TUSHAR GOYAL</t>
  </si>
  <si>
    <t>20GSOB1010281</t>
  </si>
  <si>
    <t>ANSHIKA KESARWANI</t>
  </si>
  <si>
    <t>20GSOB1010315</t>
  </si>
  <si>
    <t>RITIK CHADHA</t>
  </si>
  <si>
    <t>20GSOB1010408</t>
  </si>
  <si>
    <t>Harsh gupta</t>
  </si>
  <si>
    <t>20GSOB1010423</t>
  </si>
  <si>
    <t>20GSOB1010424</t>
  </si>
  <si>
    <t>Abdul basit tauhid</t>
  </si>
  <si>
    <t>20GSOB1010003</t>
  </si>
  <si>
    <t>HARSH VARDHAN RAWAT</t>
  </si>
  <si>
    <t>20GSOB1010485</t>
  </si>
  <si>
    <t>Vikash Chaudhary</t>
  </si>
  <si>
    <t>20GSOB1010016</t>
  </si>
  <si>
    <t>Daniel sanskar SanskarSood</t>
  </si>
  <si>
    <t>20GSOB1010051</t>
  </si>
  <si>
    <t>Amritanshu Ranjan</t>
  </si>
  <si>
    <t>20GSOB1010046</t>
  </si>
  <si>
    <t>20GSOB1010024</t>
  </si>
  <si>
    <t>20GSOB1010200</t>
  </si>
  <si>
    <t>Ritwika Choudhary</t>
  </si>
  <si>
    <t>20GSOB1010457</t>
  </si>
  <si>
    <t>Vidhi Chaudhary</t>
  </si>
  <si>
    <t>20GSOB1010094</t>
  </si>
  <si>
    <t>Kanishk Bakshi</t>
  </si>
  <si>
    <t>20GSOB1010111</t>
  </si>
  <si>
    <t>Aaditya Raj</t>
  </si>
  <si>
    <t>20GSOB1010148</t>
  </si>
  <si>
    <t>Priyam Singh</t>
  </si>
  <si>
    <t>20GSOB1010181</t>
  </si>
  <si>
    <t>Suryam Singh</t>
  </si>
  <si>
    <t>20GSOB1010228</t>
  </si>
  <si>
    <t>Prashant Singh Rawal</t>
  </si>
  <si>
    <t>20GSOB1010263</t>
  </si>
  <si>
    <t>20GSOB1010267</t>
  </si>
  <si>
    <t>YATISH JHAMB</t>
  </si>
  <si>
    <t>20GSOB1010314</t>
  </si>
  <si>
    <t>20GSOB1010422</t>
  </si>
  <si>
    <t>Md Nadeem Iqubal</t>
  </si>
  <si>
    <t>20GSOB1010429</t>
  </si>
  <si>
    <t>Archikey singh tomer</t>
  </si>
  <si>
    <t>20GSOB1010432</t>
  </si>
  <si>
    <t>Tushar kumar</t>
  </si>
  <si>
    <t>20GSOB1010434</t>
  </si>
  <si>
    <t>Hrishabh Anand</t>
  </si>
  <si>
    <t>20GSOB1010469</t>
  </si>
  <si>
    <t>Mohd Amaan Siddiqui</t>
  </si>
  <si>
    <t>20GSOB1010014</t>
  </si>
  <si>
    <t>Yashish Chaudhary</t>
  </si>
  <si>
    <t>20GSOB1010035</t>
  </si>
  <si>
    <t>SHILU SINGH</t>
  </si>
  <si>
    <t>20GSOB1010043</t>
  </si>
  <si>
    <t>20GSOB1010458</t>
  </si>
  <si>
    <t>Niranjan mishra</t>
  </si>
  <si>
    <t>20GSOB1010056</t>
  </si>
  <si>
    <t>Yash Pratik</t>
  </si>
  <si>
    <t>20GSOB1010067</t>
  </si>
  <si>
    <t>Kumar sunny</t>
  </si>
  <si>
    <t>20GSOB1010075</t>
  </si>
  <si>
    <t>20GSOB1010097</t>
  </si>
  <si>
    <t>Kunal kishor</t>
  </si>
  <si>
    <t>20GSOB1010104</t>
  </si>
  <si>
    <t>Sujit Kumar</t>
  </si>
  <si>
    <t>20GSOB1010107</t>
  </si>
  <si>
    <t>20GSOB1010112</t>
  </si>
  <si>
    <t>Raj Kumar</t>
  </si>
  <si>
    <t>20GSOB1010121</t>
  </si>
  <si>
    <t>Amrit Saumya</t>
  </si>
  <si>
    <t>20GSOB1010135</t>
  </si>
  <si>
    <t>Nitya Bansal</t>
  </si>
  <si>
    <t>20GSOB1010136</t>
  </si>
  <si>
    <t>20GSOB1010196</t>
  </si>
  <si>
    <t>20GSOB1010209</t>
  </si>
  <si>
    <t>Mohd Raihan Qureshi</t>
  </si>
  <si>
    <t>20GSOB1010259</t>
  </si>
  <si>
    <t>SHRISHTI CHANDRA</t>
  </si>
  <si>
    <t>20GSOB1010274</t>
  </si>
  <si>
    <t>20GSOB1010276</t>
  </si>
  <si>
    <t>Pritam Priyanshu</t>
  </si>
  <si>
    <t>20GSOB1010280</t>
  </si>
  <si>
    <t>JAY RAJ</t>
  </si>
  <si>
    <t>20GSOB1010302</t>
  </si>
  <si>
    <t>Divyanshu Gupta</t>
  </si>
  <si>
    <t>20GSOB1010304</t>
  </si>
  <si>
    <t>ARIF KHAN</t>
  </si>
  <si>
    <t>20GSOB1010321</t>
  </si>
  <si>
    <t>Shamim Hasan</t>
  </si>
  <si>
    <t>20GSOB1010324</t>
  </si>
  <si>
    <t>aadarsh kumar</t>
  </si>
  <si>
    <t>20GSOB1010330</t>
  </si>
  <si>
    <t>Abhishek Pandey</t>
  </si>
  <si>
    <t>20GSOB1010339</t>
  </si>
  <si>
    <t>YASHI MISHRA</t>
  </si>
  <si>
    <t>20GSOB1010057</t>
  </si>
  <si>
    <t>Rahul Mangla</t>
  </si>
  <si>
    <t>20GSOB1010083</t>
  </si>
  <si>
    <t>HRITHIK CHAUHAN</t>
  </si>
  <si>
    <t>BLA01014</t>
  </si>
  <si>
    <t>20GSOB1010305</t>
  </si>
  <si>
    <t>PRAVEEN SWAMI</t>
  </si>
  <si>
    <t>20GSOB1010348</t>
  </si>
  <si>
    <t>20GSOB1010351</t>
  </si>
  <si>
    <t>Nikhil Singh</t>
  </si>
  <si>
    <t>20GSOB1010353</t>
  </si>
  <si>
    <t>mauli srivastava</t>
  </si>
  <si>
    <t>20GSOB1010359</t>
  </si>
  <si>
    <t>Shaurya Singh</t>
  </si>
  <si>
    <t>20GSOB1010361</t>
  </si>
  <si>
    <t>deepak sharma</t>
  </si>
  <si>
    <t>20GSOB1010364</t>
  </si>
  <si>
    <t>Noman Ashraf</t>
  </si>
  <si>
    <t>20GSOB1010372</t>
  </si>
  <si>
    <t>Pavitra Jain</t>
  </si>
  <si>
    <t>20GSOB1010373</t>
  </si>
  <si>
    <t>Shreesh Dixit</t>
  </si>
  <si>
    <t>20GSOB1010387</t>
  </si>
  <si>
    <t>Mitali singh</t>
  </si>
  <si>
    <t>20GSOB1010392</t>
  </si>
  <si>
    <t>Md Arsalan</t>
  </si>
  <si>
    <t>20GSOB1010393</t>
  </si>
  <si>
    <t>Maniranjan Kumar</t>
  </si>
  <si>
    <t>20GSOB1010394</t>
  </si>
  <si>
    <t>Vatsal Yadav</t>
  </si>
  <si>
    <t>20GSOB1010397</t>
  </si>
  <si>
    <t>Utkarsh Rana</t>
  </si>
  <si>
    <t>20GSOB1010425</t>
  </si>
  <si>
    <t>Prakshi Aggarwal</t>
  </si>
  <si>
    <t>20GSOB1010435</t>
  </si>
  <si>
    <t>20GSOB1010474</t>
  </si>
  <si>
    <t>20GSOB1010008</t>
  </si>
  <si>
    <t>Anoop kumar Rao</t>
  </si>
  <si>
    <t>20GSOB1010017</t>
  </si>
  <si>
    <t>20GSOB1010047</t>
  </si>
  <si>
    <t>Yash Tripathi</t>
  </si>
  <si>
    <t>20GSOB1010032</t>
  </si>
  <si>
    <t>Anushka Garg</t>
  </si>
  <si>
    <t>20GSOB1010036</t>
  </si>
  <si>
    <t>Anjali</t>
  </si>
  <si>
    <t>20GSOB1010061</t>
  </si>
  <si>
    <t>Gautam Arya</t>
  </si>
  <si>
    <t>20GSOB1010100</t>
  </si>
  <si>
    <t>20GSOB1010129</t>
  </si>
  <si>
    <t>Aman Chakravarti</t>
  </si>
  <si>
    <t>20GSOB1010179</t>
  </si>
  <si>
    <t>Vansh Tomar</t>
  </si>
  <si>
    <t>20GSOB1010197</t>
  </si>
  <si>
    <t>20GSOB1010252</t>
  </si>
  <si>
    <t>RAMANDEEP KAUR</t>
  </si>
  <si>
    <t>20GSOB1010268</t>
  </si>
  <si>
    <t>SHINU KUMARI</t>
  </si>
  <si>
    <t>BLA02012</t>
  </si>
  <si>
    <t>20GSOB1010272</t>
  </si>
  <si>
    <t>RADHA KUMARI</t>
  </si>
  <si>
    <t>20GSOB1010316</t>
  </si>
  <si>
    <t>20GSOB1030003</t>
  </si>
  <si>
    <t>20GSOB1030007</t>
  </si>
  <si>
    <t>20GSOB1030004</t>
  </si>
  <si>
    <t>20GSOB1030006</t>
  </si>
  <si>
    <t>Abhinav srivastava</t>
  </si>
  <si>
    <t>20GSOB1030014</t>
  </si>
  <si>
    <t>Sanjeev kumar yadav</t>
  </si>
  <si>
    <t>20GSOB1030016</t>
  </si>
  <si>
    <t>Sougata Samadder</t>
  </si>
  <si>
    <t>20GSOB1030013</t>
  </si>
  <si>
    <t>Ujjwal kumar singh</t>
  </si>
  <si>
    <t>20GSOB1030034</t>
  </si>
  <si>
    <t>Swayam Tiwari</t>
  </si>
  <si>
    <t>20GSOB1030033</t>
  </si>
  <si>
    <t>ANKUR SHARMA</t>
  </si>
  <si>
    <t>20GSOB1030017</t>
  </si>
  <si>
    <t>Anilesh Rai</t>
  </si>
  <si>
    <t>BLA02013</t>
  </si>
  <si>
    <t>20GSOB1030018</t>
  </si>
  <si>
    <t>Preyajeet Kumar</t>
  </si>
  <si>
    <t>20GSOB1030019</t>
  </si>
  <si>
    <t>Govind Agnihotri</t>
  </si>
  <si>
    <t>20GSOB1030021</t>
  </si>
  <si>
    <t>20GSOB1030022</t>
  </si>
  <si>
    <t>Kunal Sirohi</t>
  </si>
  <si>
    <t>20GSOB1030023</t>
  </si>
  <si>
    <t>KAUSTUBH SINGH</t>
  </si>
  <si>
    <t>20GSOB1030026</t>
  </si>
  <si>
    <t>Arvind Yadav</t>
  </si>
  <si>
    <t>20GSOB1030024</t>
  </si>
  <si>
    <t>MOHD KAMRAN KHAN</t>
  </si>
  <si>
    <t>20GSOB1030025</t>
  </si>
  <si>
    <t>Sarvesh Sahani</t>
  </si>
  <si>
    <t>20GSOB1030050</t>
  </si>
  <si>
    <t>RAJAT YADAV</t>
  </si>
  <si>
    <t>20GSOB1030039</t>
  </si>
  <si>
    <t>Abhi yadav</t>
  </si>
  <si>
    <t>20GSOB1030040</t>
  </si>
  <si>
    <t>20GSOB1030041</t>
  </si>
  <si>
    <t>Sarthak Vikram Singh</t>
  </si>
  <si>
    <t>20GSOB1030043</t>
  </si>
  <si>
    <t>AKSHAT MISHRA</t>
  </si>
  <si>
    <t>20GSOB1030044</t>
  </si>
  <si>
    <t>20GSOB1030047</t>
  </si>
  <si>
    <t>20GSOB1030048</t>
  </si>
  <si>
    <t>Ansh Mann</t>
  </si>
  <si>
    <t>20GSOB1010087</t>
  </si>
  <si>
    <t>Prince Vishwakarma</t>
  </si>
  <si>
    <t>BBHR3009</t>
  </si>
  <si>
    <t>20GSOB1010167</t>
  </si>
  <si>
    <t>Alisha Zaidi</t>
  </si>
  <si>
    <t>20GSOB1010219</t>
  </si>
  <si>
    <t>20GSOB1010236</t>
  </si>
  <si>
    <t>Sonakshi Verma</t>
  </si>
  <si>
    <t>20GSOB1010277</t>
  </si>
  <si>
    <t>PRATHAM SINGH</t>
  </si>
  <si>
    <t>20GSOB1010298</t>
  </si>
  <si>
    <t>Mayank Chauhan</t>
  </si>
  <si>
    <t>20GSOB1010386</t>
  </si>
  <si>
    <t>MANAS BAJPAI</t>
  </si>
  <si>
    <t>21GSOB1010067</t>
  </si>
  <si>
    <t>Sneha Shukla</t>
  </si>
  <si>
    <t>20GSOB1010012</t>
  </si>
  <si>
    <t>Ishita Roy</t>
  </si>
  <si>
    <t>20GSOB1010039</t>
  </si>
  <si>
    <t>Rishabh Pathak</t>
  </si>
  <si>
    <t>20GSOB1010166</t>
  </si>
  <si>
    <t>ANJALI SINGH</t>
  </si>
  <si>
    <t>20GSOB1010231</t>
  </si>
  <si>
    <t>Yana Raizada</t>
  </si>
  <si>
    <t>20GSOB1010256</t>
  </si>
  <si>
    <t>KESHAV GOYAL</t>
  </si>
  <si>
    <t>20GSOB1010438</t>
  </si>
  <si>
    <t>Toito K zhimomi</t>
  </si>
  <si>
    <t>BLA02014</t>
  </si>
  <si>
    <t>20GSOB1010033</t>
  </si>
  <si>
    <t>Diksha Sharma</t>
  </si>
  <si>
    <t>20GSOB1010235</t>
  </si>
  <si>
    <t>DHANANJAY MANI TRIPATHI</t>
  </si>
  <si>
    <t>20GSOB1010251</t>
  </si>
  <si>
    <t>MD SHARIQ .</t>
  </si>
  <si>
    <t>20GSOB1010290</t>
  </si>
  <si>
    <t>Nida Khan</t>
  </si>
  <si>
    <t>21SMAS1020002</t>
  </si>
  <si>
    <t>KUNAL MAKKAR</t>
  </si>
  <si>
    <t>B.Pharm 2021-22 II</t>
  </si>
  <si>
    <t>BPHT3004</t>
  </si>
  <si>
    <t>21SMAS1020003</t>
  </si>
  <si>
    <t>GOVIND MAURYA</t>
  </si>
  <si>
    <t>20GSOB1010170</t>
  </si>
  <si>
    <t>Basundhara Nidhi</t>
  </si>
  <si>
    <t>21SMAS1020004</t>
  </si>
  <si>
    <t>Satish raj</t>
  </si>
  <si>
    <t>20GSOB1010188</t>
  </si>
  <si>
    <t>DISHANT KALYAN</t>
  </si>
  <si>
    <t>21SMAS1020005</t>
  </si>
  <si>
    <t>ABHISHEK JADON</t>
  </si>
  <si>
    <t>20GSOB1010204</t>
  </si>
  <si>
    <t>SAKSHI JAISWAL</t>
  </si>
  <si>
    <t>21SMAS1020007</t>
  </si>
  <si>
    <t>AKASH VARSHANEY</t>
  </si>
  <si>
    <t>20GSOB1010221</t>
  </si>
  <si>
    <t>Divyanshi Rani</t>
  </si>
  <si>
    <t>21SMAS1020008</t>
  </si>
  <si>
    <t>AMINA KHATOON</t>
  </si>
  <si>
    <t>20GSOB1010299</t>
  </si>
  <si>
    <t>21SMAS1020009</t>
  </si>
  <si>
    <t>Faiyaz alam</t>
  </si>
  <si>
    <t>20GSOB1010311</t>
  </si>
  <si>
    <t>ARPIT KUMAR</t>
  </si>
  <si>
    <t>21SMAS1020010</t>
  </si>
  <si>
    <t>MD SAUD ALAM</t>
  </si>
  <si>
    <t>20GSOB1010325</t>
  </si>
  <si>
    <t>pooja kumari</t>
  </si>
  <si>
    <t>21SMAS1020011</t>
  </si>
  <si>
    <t>20GSOB1010355</t>
  </si>
  <si>
    <t>21SMAS1020012</t>
  </si>
  <si>
    <t>20GSOB1010365</t>
  </si>
  <si>
    <t>21SMAS1020014</t>
  </si>
  <si>
    <t>kshitij Gupta</t>
  </si>
  <si>
    <t>21SMAS1020015</t>
  </si>
  <si>
    <t>Ayush kumar</t>
  </si>
  <si>
    <t>20GSOB1010020</t>
  </si>
  <si>
    <t>Deepak Kumar Kushwaha</t>
  </si>
  <si>
    <t>21SMAS1020016</t>
  </si>
  <si>
    <t>Karuna Himani</t>
  </si>
  <si>
    <t>20GSOB1010021</t>
  </si>
  <si>
    <t>Kunj Bihari</t>
  </si>
  <si>
    <t>21SMAS1020017</t>
  </si>
  <si>
    <t>Haider Raza Ghazali</t>
  </si>
  <si>
    <t>21SMAS1020018</t>
  </si>
  <si>
    <t>Md Afzal Khan</t>
  </si>
  <si>
    <t>20GSOB1010455</t>
  </si>
  <si>
    <t>Akarshan Palak</t>
  </si>
  <si>
    <t>21SMAS1020020</t>
  </si>
  <si>
    <t>Yash Gupta</t>
  </si>
  <si>
    <t>20GSOB1030008</t>
  </si>
  <si>
    <t>Jyoti Sharma</t>
  </si>
  <si>
    <t>21SMAS1020021</t>
  </si>
  <si>
    <t>MONU KUMAR</t>
  </si>
  <si>
    <t>20GSOB1030020</t>
  </si>
  <si>
    <t>Sambhav Verma</t>
  </si>
  <si>
    <t>21SMAS1020022</t>
  </si>
  <si>
    <t>Irshad Alam</t>
  </si>
  <si>
    <t>BSB01T5004</t>
  </si>
  <si>
    <t>21SMAS1020023</t>
  </si>
  <si>
    <t>Manas Rajhans</t>
  </si>
  <si>
    <t>21SMAS1020024</t>
  </si>
  <si>
    <t>Nikhil Kumar Jha</t>
  </si>
  <si>
    <t>21SMAS1020025</t>
  </si>
  <si>
    <t>aditya kumar pandey</t>
  </si>
  <si>
    <t>21SMAS1020026</t>
  </si>
  <si>
    <t>km astha shukla</t>
  </si>
  <si>
    <t>21SMAS1020027</t>
  </si>
  <si>
    <t>ujjawal siddharth</t>
  </si>
  <si>
    <t>20GSOB1010284</t>
  </si>
  <si>
    <t>YOGESH SINGH PARIHAR</t>
  </si>
  <si>
    <t>21SMAS1020028</t>
  </si>
  <si>
    <t>SHIWENDRA PRATAP SINGH</t>
  </si>
  <si>
    <t>21SMAS1020029</t>
  </si>
  <si>
    <t>Yatish Mishra</t>
  </si>
  <si>
    <t>21SMAS1020031</t>
  </si>
  <si>
    <t>ATMARAM</t>
  </si>
  <si>
    <t>21SMAS1020032</t>
  </si>
  <si>
    <t>Tushar Bhardwaj</t>
  </si>
  <si>
    <t>21SMAS1020033</t>
  </si>
  <si>
    <t>20GSOB1010477</t>
  </si>
  <si>
    <t>Rattandeep Singh Narang</t>
  </si>
  <si>
    <t>21SMAS1020034</t>
  </si>
  <si>
    <t>Vikash Mavi</t>
  </si>
  <si>
    <t>21SMAS1020035</t>
  </si>
  <si>
    <t>Kumar Aryan</t>
  </si>
  <si>
    <t>21SMAS1020036</t>
  </si>
  <si>
    <t>20GSOB1010307</t>
  </si>
  <si>
    <t>Sandeep yadav</t>
  </si>
  <si>
    <t>21SMAS1020038</t>
  </si>
  <si>
    <t>PRASHANT ARORA</t>
  </si>
  <si>
    <t>20GSOB1010048</t>
  </si>
  <si>
    <t>Divyanshi Porwal</t>
  </si>
  <si>
    <t>21SMAS1020039</t>
  </si>
  <si>
    <t>Mansi Dubey</t>
  </si>
  <si>
    <t>20GSOB1010078</t>
  </si>
  <si>
    <t>Shaurya Malik</t>
  </si>
  <si>
    <t>21SMAS1020040</t>
  </si>
  <si>
    <t>sidhant kumar</t>
  </si>
  <si>
    <t>20GSOB1010500</t>
  </si>
  <si>
    <t>amit kumar</t>
  </si>
  <si>
    <t>21SMAS1020042</t>
  </si>
  <si>
    <t>Yashika Singh</t>
  </si>
  <si>
    <t>20GSOB1030037</t>
  </si>
  <si>
    <t>Amit Lohani</t>
  </si>
  <si>
    <t>21SMAS1020043</t>
  </si>
  <si>
    <t>Mohd Kassim</t>
  </si>
  <si>
    <t>21SMAS1020044</t>
  </si>
  <si>
    <t>bhanu ranjan</t>
  </si>
  <si>
    <t>19GSOB1090037</t>
  </si>
  <si>
    <t>SANSKAR DIXIT</t>
  </si>
  <si>
    <t>BBA Business Analytics 2020-21 III</t>
  </si>
  <si>
    <t>BBBA3002</t>
  </si>
  <si>
    <t>21SMAS1020046</t>
  </si>
  <si>
    <t>20GSOB1090001</t>
  </si>
  <si>
    <t>Kaif Ahamed</t>
  </si>
  <si>
    <t>21SMAS1020047</t>
  </si>
  <si>
    <t>Gaurav Bhadoria</t>
  </si>
  <si>
    <t>20GSOB1090003</t>
  </si>
  <si>
    <t>Aditi .</t>
  </si>
  <si>
    <t>21SMAS1020048</t>
  </si>
  <si>
    <t>Abhinav Parashar</t>
  </si>
  <si>
    <t>20GSOB1090002</t>
  </si>
  <si>
    <t>21SMAS1020049</t>
  </si>
  <si>
    <t>ALEXANDER EMAH OKON</t>
  </si>
  <si>
    <t>20GSOB1090006</t>
  </si>
  <si>
    <t>Tarique Tabrez</t>
  </si>
  <si>
    <t>21SMAS1020050</t>
  </si>
  <si>
    <t>Mohd Mushahid</t>
  </si>
  <si>
    <t>20GSOB109010</t>
  </si>
  <si>
    <t>21SMAS1020051</t>
  </si>
  <si>
    <t>Vishal Vishal Dabur</t>
  </si>
  <si>
    <t>20GSOB1090005</t>
  </si>
  <si>
    <t>Abhiraj Singh</t>
  </si>
  <si>
    <t>21SMAS1020052</t>
  </si>
  <si>
    <t>Bhumika gupta</t>
  </si>
  <si>
    <t>20GSOB1090007</t>
  </si>
  <si>
    <t>Kumar Raj</t>
  </si>
  <si>
    <t>21SMAS1020053</t>
  </si>
  <si>
    <t>ATHIEENG SAMUEL LUETH</t>
  </si>
  <si>
    <t>20GSOB1090057</t>
  </si>
  <si>
    <t>Dixita Deuri</t>
  </si>
  <si>
    <t>21SMAS1020054</t>
  </si>
  <si>
    <t>HARSH Kirti</t>
  </si>
  <si>
    <t>20GSOB1090058</t>
  </si>
  <si>
    <t>21SMAS1020055</t>
  </si>
  <si>
    <t>Masum Alam</t>
  </si>
  <si>
    <t>20GSOB1090054</t>
  </si>
  <si>
    <t>Ashutosh kumar</t>
  </si>
  <si>
    <t>21SMAS1020056</t>
  </si>
  <si>
    <t>20GSOB1090056</t>
  </si>
  <si>
    <t>Apoorva Singh</t>
  </si>
  <si>
    <t>21SMAS1020058</t>
  </si>
  <si>
    <t>MARTINE EMMANUEL NTIBINGWA</t>
  </si>
  <si>
    <t>20GSOB1090061</t>
  </si>
  <si>
    <t>Somnath Roy</t>
  </si>
  <si>
    <t>21SMAS1020059</t>
  </si>
  <si>
    <t>Himanshu Gaur</t>
  </si>
  <si>
    <t>20GSOB1090403</t>
  </si>
  <si>
    <t>21SMAS1020060</t>
  </si>
  <si>
    <t>Yatharth Ojha</t>
  </si>
  <si>
    <t>20GSOB1090064</t>
  </si>
  <si>
    <t>ADITI PRASAD</t>
  </si>
  <si>
    <t>21SMAS1020061</t>
  </si>
  <si>
    <t>Indrabir Singh</t>
  </si>
  <si>
    <t>20GSOB1090050</t>
  </si>
  <si>
    <t>Ketan krishna Madheshiya</t>
  </si>
  <si>
    <t>21SMAS1020062</t>
  </si>
  <si>
    <t>TANISH TYAGI</t>
  </si>
  <si>
    <t>20GSOB1090055</t>
  </si>
  <si>
    <t>Rupal Rawat</t>
  </si>
  <si>
    <t>21SMAS1020063</t>
  </si>
  <si>
    <t>Kamal nayan singh</t>
  </si>
  <si>
    <t>20GSOB1090059</t>
  </si>
  <si>
    <t>Arupjyoti das</t>
  </si>
  <si>
    <t>21SMAS1020064</t>
  </si>
  <si>
    <t>Ankush Yadav</t>
  </si>
  <si>
    <t>20GSOB1090401</t>
  </si>
  <si>
    <t>DEEPIKA KUMARI</t>
  </si>
  <si>
    <t>21SMAS1020065</t>
  </si>
  <si>
    <t>Aniket Yadav</t>
  </si>
  <si>
    <t>20GSOB1090062</t>
  </si>
  <si>
    <t>KARAN TIWARI</t>
  </si>
  <si>
    <t>21SMAS1020066</t>
  </si>
  <si>
    <t>Saurabh Rai</t>
  </si>
  <si>
    <t>20GSOB1090052</t>
  </si>
  <si>
    <t>Khushi garg</t>
  </si>
  <si>
    <t>21SMAS1020067</t>
  </si>
  <si>
    <t>Jaideep Sharma</t>
  </si>
  <si>
    <t>20GSOB1090402</t>
  </si>
  <si>
    <t>ANSH ARYA</t>
  </si>
  <si>
    <t>21SMAS1020069</t>
  </si>
  <si>
    <t>Sushil Kumar Bansal</t>
  </si>
  <si>
    <t>20GSOB1090024</t>
  </si>
  <si>
    <t>Vikas Chaudhary</t>
  </si>
  <si>
    <t>21SMAS1020070</t>
  </si>
  <si>
    <t>Anant Chaudhary</t>
  </si>
  <si>
    <t>20GSOB1090025</t>
  </si>
  <si>
    <t>Hamza Karim Pindari</t>
  </si>
  <si>
    <t>21SMAS1020094</t>
  </si>
  <si>
    <t>Chirag Jain</t>
  </si>
  <si>
    <t>20GSOB1090031</t>
  </si>
  <si>
    <t>21SMAS1020072</t>
  </si>
  <si>
    <t>manish kumar singh</t>
  </si>
  <si>
    <t>20GSOB1090032</t>
  </si>
  <si>
    <t>ATEENDRA APURVA</t>
  </si>
  <si>
    <t>21SMAS1020074</t>
  </si>
  <si>
    <t>Balkaran yadav</t>
  </si>
  <si>
    <t>20GSOB1090033</t>
  </si>
  <si>
    <t>AYUSH SINGHAL</t>
  </si>
  <si>
    <t>21SMAS1020077</t>
  </si>
  <si>
    <t>Raj Kumar Karan</t>
  </si>
  <si>
    <t>20GSOB1090034</t>
  </si>
  <si>
    <t>DIVYANSHU KUMAR RAI</t>
  </si>
  <si>
    <t>21SMAS1020079</t>
  </si>
  <si>
    <t>MD Arshad</t>
  </si>
  <si>
    <t>20GSOB1090035</t>
  </si>
  <si>
    <t>ARTI FAMDA</t>
  </si>
  <si>
    <t>21SMAS1020080</t>
  </si>
  <si>
    <t>Aryan Aryan Pandey</t>
  </si>
  <si>
    <t>20GSOB1090036</t>
  </si>
  <si>
    <t>Saurabh Umesh srivastav</t>
  </si>
  <si>
    <t>21SMAS1020081</t>
  </si>
  <si>
    <t>Rahul Kumar Thakur</t>
  </si>
  <si>
    <t>20GSOB1090037</t>
  </si>
  <si>
    <t>KAJAL KIRAN</t>
  </si>
  <si>
    <t>21SMAS1020082</t>
  </si>
  <si>
    <t>Saket Kumar Singh</t>
  </si>
  <si>
    <t>20GSOB1090038</t>
  </si>
  <si>
    <t>Vanshika vatsa</t>
  </si>
  <si>
    <t>21SMAS1020083</t>
  </si>
  <si>
    <t>Md Saddam Hussain</t>
  </si>
  <si>
    <t>20GSOB1090040</t>
  </si>
  <si>
    <t>Ashu Singh</t>
  </si>
  <si>
    <t>21SMAS1020085</t>
  </si>
  <si>
    <t>NEELKAMAL .</t>
  </si>
  <si>
    <t>20GSOB1090041</t>
  </si>
  <si>
    <t>Aman Tripathi</t>
  </si>
  <si>
    <t>21SMAS1020086</t>
  </si>
  <si>
    <t>20GSOB1090042</t>
  </si>
  <si>
    <t>Shweta Singh</t>
  </si>
  <si>
    <t>21SMAS1020087</t>
  </si>
  <si>
    <t>Ankit rawat</t>
  </si>
  <si>
    <t>20GSOB1090044</t>
  </si>
  <si>
    <t>21SMAS1020088</t>
  </si>
  <si>
    <t>DEVESh Kumar Pandey</t>
  </si>
  <si>
    <t>20GSOB1090045</t>
  </si>
  <si>
    <t>Abhinav choudhary</t>
  </si>
  <si>
    <t>21SMAS1020090</t>
  </si>
  <si>
    <t>ABHISHEK KUMAR DUBEY</t>
  </si>
  <si>
    <t>20GSOB1090047</t>
  </si>
  <si>
    <t>Rani Sanyal</t>
  </si>
  <si>
    <t>21SMAS1020091</t>
  </si>
  <si>
    <t>Komal tiwari</t>
  </si>
  <si>
    <t>20GSOB1090049</t>
  </si>
  <si>
    <t>MANAS ARORA</t>
  </si>
  <si>
    <t>21SMAS1020092</t>
  </si>
  <si>
    <t>19SLAM1020089</t>
  </si>
  <si>
    <t>Ester John Shiganza</t>
  </si>
  <si>
    <t>BBA AVI 2020-21 III</t>
  </si>
  <si>
    <t>BBAV3003</t>
  </si>
  <si>
    <t>21SMAS1020093</t>
  </si>
  <si>
    <t>Tarun Raghav</t>
  </si>
  <si>
    <t>20SLAM1020001</t>
  </si>
  <si>
    <t>Monika</t>
  </si>
  <si>
    <t>21SMAS1020099</t>
  </si>
  <si>
    <t>REVIN PATSON MWAKITALU</t>
  </si>
  <si>
    <t>20SLAM1020008</t>
  </si>
  <si>
    <t>21SMAS1020100</t>
  </si>
  <si>
    <t>LUCIA ALBERT SANGA</t>
  </si>
  <si>
    <t>20SLAM1020005</t>
  </si>
  <si>
    <t>Jasmit Singh</t>
  </si>
  <si>
    <t>21SMAS1020103</t>
  </si>
  <si>
    <t>Karuna sharma</t>
  </si>
  <si>
    <t>20SLAM1020003</t>
  </si>
  <si>
    <t>Jaya Adlakha</t>
  </si>
  <si>
    <t>21SMAS1020104</t>
  </si>
  <si>
    <t>Robin Singh</t>
  </si>
  <si>
    <t>20SLAM1020006</t>
  </si>
  <si>
    <t>PRAPTIKA ROY</t>
  </si>
  <si>
    <t>21SMAS1020105</t>
  </si>
  <si>
    <t>Kunal Shrinet</t>
  </si>
  <si>
    <t>20SLAM1020007</t>
  </si>
  <si>
    <t>Shagun Verma</t>
  </si>
  <si>
    <t>21SMAS1020107</t>
  </si>
  <si>
    <t>Aadrash kumar</t>
  </si>
  <si>
    <t>20SLAM1020009</t>
  </si>
  <si>
    <t>Aaron Robert Sunil</t>
  </si>
  <si>
    <t>21SMAS1020108</t>
  </si>
  <si>
    <t>Avdesh Tyagi</t>
  </si>
  <si>
    <t>20SLAM1020011</t>
  </si>
  <si>
    <t>MD Adnan Haider</t>
  </si>
  <si>
    <t>21SMAS1020109</t>
  </si>
  <si>
    <t>ANAS .</t>
  </si>
  <si>
    <t>20SLAM1020015</t>
  </si>
  <si>
    <t>HARSHIL AGRAWAL</t>
  </si>
  <si>
    <t>21SMAS1020110</t>
  </si>
  <si>
    <t>Tanishka Nagar</t>
  </si>
  <si>
    <t>20SLAM1020012</t>
  </si>
  <si>
    <t>Lakhan Upadhyay</t>
  </si>
  <si>
    <t>21SMAS1020111</t>
  </si>
  <si>
    <t>Sonu Kumar Chaurasia</t>
  </si>
  <si>
    <t>20SLAM1020014</t>
  </si>
  <si>
    <t>Mebin G</t>
  </si>
  <si>
    <t>21SMAS1020113</t>
  </si>
  <si>
    <t>devansh sahni</t>
  </si>
  <si>
    <t>20SLAM1020013</t>
  </si>
  <si>
    <t>22SMAS1020091</t>
  </si>
  <si>
    <t>Aditya Narayan Pandit</t>
  </si>
  <si>
    <t>20SLAM1020010</t>
  </si>
  <si>
    <t>Shubhang Raj verma</t>
  </si>
  <si>
    <t>22SMAS1020092</t>
  </si>
  <si>
    <t>Manoj Baidya</t>
  </si>
  <si>
    <t>20SLAM1020016</t>
  </si>
  <si>
    <t>Aryaman Bansal</t>
  </si>
  <si>
    <t>19SMAS1010103</t>
  </si>
  <si>
    <t>ALAY RAJ</t>
  </si>
  <si>
    <t>BPT 2021-22 II</t>
  </si>
  <si>
    <t>BHPT3005</t>
  </si>
  <si>
    <t>20SLAM1020063</t>
  </si>
  <si>
    <t>Karan singh arora</t>
  </si>
  <si>
    <t>21SMAS1010001</t>
  </si>
  <si>
    <t>POOJA LOHANI</t>
  </si>
  <si>
    <t>20SLAM1020062</t>
  </si>
  <si>
    <t>Anjali Varughese</t>
  </si>
  <si>
    <t>21SMAS1010002</t>
  </si>
  <si>
    <t>Tanya Mishra</t>
  </si>
  <si>
    <t>20SLAM1020070</t>
  </si>
  <si>
    <t>Md Faizan Afzal</t>
  </si>
  <si>
    <t>21SMAS1010003</t>
  </si>
  <si>
    <t>MD IRFAN ALI</t>
  </si>
  <si>
    <t>20SLAM1020061</t>
  </si>
  <si>
    <t>Christy T sunil</t>
  </si>
  <si>
    <t>21SMAS1010004</t>
  </si>
  <si>
    <t>Md Saif</t>
  </si>
  <si>
    <t>20SLAM1020017</t>
  </si>
  <si>
    <t>Preeti kumari sharma</t>
  </si>
  <si>
    <t>21SMAS1010005</t>
  </si>
  <si>
    <t>Madhavendra kumar singh</t>
  </si>
  <si>
    <t>20SLAM1020060</t>
  </si>
  <si>
    <t>PRiyanshu Dubey</t>
  </si>
  <si>
    <t>21SMAS1010006</t>
  </si>
  <si>
    <t>Shubhangi</t>
  </si>
  <si>
    <t>20SLAM1020018</t>
  </si>
  <si>
    <t>Amit Dubey</t>
  </si>
  <si>
    <t>21SMAS1010120</t>
  </si>
  <si>
    <t>KHUSHBOO HAMRAZ</t>
  </si>
  <si>
    <t>20SLAM1020020</t>
  </si>
  <si>
    <t>sweety saha</t>
  </si>
  <si>
    <t>21SMAS1010009</t>
  </si>
  <si>
    <t>Vishakha</t>
  </si>
  <si>
    <t>20SLAM1020021</t>
  </si>
  <si>
    <t>Uday Gupta</t>
  </si>
  <si>
    <t>21SMAS1010010</t>
  </si>
  <si>
    <t>Mohit Sharma</t>
  </si>
  <si>
    <t>20SLAM1020023</t>
  </si>
  <si>
    <t>Priyanshu Saxena</t>
  </si>
  <si>
    <t>21SMAS1010011</t>
  </si>
  <si>
    <t>AYESHA SIDDIQUE</t>
  </si>
  <si>
    <t>20SLAM1020024</t>
  </si>
  <si>
    <t>RIMZIM SHARMA</t>
  </si>
  <si>
    <t>21SMAS1010012</t>
  </si>
  <si>
    <t>Anas khan</t>
  </si>
  <si>
    <t>20SLAM1020025</t>
  </si>
  <si>
    <t>Faiyaz Shahid</t>
  </si>
  <si>
    <t>21SMAS1010013</t>
  </si>
  <si>
    <t>Shubhangi mazumder</t>
  </si>
  <si>
    <t>20SLAM1020026</t>
  </si>
  <si>
    <t>Vishal Yadav</t>
  </si>
  <si>
    <t>21SMAS1010014</t>
  </si>
  <si>
    <t>20SLAM1020029</t>
  </si>
  <si>
    <t>GAURAV SINGH SIKARWAR</t>
  </si>
  <si>
    <t>21SMAS1010015</t>
  </si>
  <si>
    <t>khushi raghav</t>
  </si>
  <si>
    <t>20SLAM1020031</t>
  </si>
  <si>
    <t>MITALI SAINI</t>
  </si>
  <si>
    <t>21SMAS1010016</t>
  </si>
  <si>
    <t>Tanushree .</t>
  </si>
  <si>
    <t>20SLAM1020033</t>
  </si>
  <si>
    <t>ANANYA SHUKLA</t>
  </si>
  <si>
    <t>21SMAS1010017</t>
  </si>
  <si>
    <t>20SLAM1020034</t>
  </si>
  <si>
    <t>KUSHAGRA VERMA</t>
  </si>
  <si>
    <t>21SMAS1010018</t>
  </si>
  <si>
    <t>Naina sabreen</t>
  </si>
  <si>
    <t>20SLAM1020032</t>
  </si>
  <si>
    <t>Jigyasa vats</t>
  </si>
  <si>
    <t>21SMAS1010019</t>
  </si>
  <si>
    <t>Lucky Pandey</t>
  </si>
  <si>
    <t>20SLAM1020065</t>
  </si>
  <si>
    <t>Ashok S Kumar</t>
  </si>
  <si>
    <t>21SMAS1010020</t>
  </si>
  <si>
    <t>Aniket Karn</t>
  </si>
  <si>
    <t>20SLAM1020039</t>
  </si>
  <si>
    <t>Tushar Saini</t>
  </si>
  <si>
    <t>21SMAS1010021</t>
  </si>
  <si>
    <t>Devika Sunil</t>
  </si>
  <si>
    <t>20SLAM1020002</t>
  </si>
  <si>
    <t>Vansh Mittal</t>
  </si>
  <si>
    <t>21SMAS1010022</t>
  </si>
  <si>
    <t>Yashoda .</t>
  </si>
  <si>
    <t>20SLAM1020035</t>
  </si>
  <si>
    <t>Devashish Pathak</t>
  </si>
  <si>
    <t>21SMAS1010023</t>
  </si>
  <si>
    <t>Surbhi</t>
  </si>
  <si>
    <t>20SLAM1020036</t>
  </si>
  <si>
    <t>Paridhi Dixit</t>
  </si>
  <si>
    <t>21SMAS1010024</t>
  </si>
  <si>
    <t>SHRUTI TYAGI</t>
  </si>
  <si>
    <t>20SLAM1020037</t>
  </si>
  <si>
    <t>satvik mishra</t>
  </si>
  <si>
    <t>21SMAS1010026</t>
  </si>
  <si>
    <t>Priyandam .</t>
  </si>
  <si>
    <t>20SLAM1020045</t>
  </si>
  <si>
    <t>21SMAS1010027</t>
  </si>
  <si>
    <t>Md Alkama</t>
  </si>
  <si>
    <t>20SLAM1020046</t>
  </si>
  <si>
    <t>BRANDY MESHACK</t>
  </si>
  <si>
    <t>21SMAS1010028</t>
  </si>
  <si>
    <t>Manu Singh</t>
  </si>
  <si>
    <t>20SLAM1020038</t>
  </si>
  <si>
    <t>Deepansh tomar</t>
  </si>
  <si>
    <t>21SMAS1010029</t>
  </si>
  <si>
    <t>shrikant .</t>
  </si>
  <si>
    <t>20SLAM1010002</t>
  </si>
  <si>
    <t>Adil Mirza</t>
  </si>
  <si>
    <t>BBA LSC 2020-21 III</t>
  </si>
  <si>
    <t>BSB02T3003</t>
  </si>
  <si>
    <t>21SMAS1010030</t>
  </si>
  <si>
    <t>SADAF IRSHAD</t>
  </si>
  <si>
    <t>20SLAM1010004</t>
  </si>
  <si>
    <t>Ginni Chaudhary</t>
  </si>
  <si>
    <t>21SMAS1010031</t>
  </si>
  <si>
    <t>SHEEBAN AKHTAR</t>
  </si>
  <si>
    <t>20SLAM1010005</t>
  </si>
  <si>
    <t>Aditya Pandey</t>
  </si>
  <si>
    <t>21SMAS1010032</t>
  </si>
  <si>
    <t>Albin devis</t>
  </si>
  <si>
    <t>20SLAM1010031</t>
  </si>
  <si>
    <t>Janhvi shrivastava</t>
  </si>
  <si>
    <t>21SMAS1010033</t>
  </si>
  <si>
    <t>Mohammed Anas</t>
  </si>
  <si>
    <t>20SLAM101001</t>
  </si>
  <si>
    <t>Parag Agarwal</t>
  </si>
  <si>
    <t>21SMAS1010034</t>
  </si>
  <si>
    <t>Khushboo Praween</t>
  </si>
  <si>
    <t>20SLAM1010006</t>
  </si>
  <si>
    <t>RISHABH DAHIYA</t>
  </si>
  <si>
    <t>21SMAS1010035</t>
  </si>
  <si>
    <t>Vanshika vasvi</t>
  </si>
  <si>
    <t>20SLAM1010007</t>
  </si>
  <si>
    <t>Ayush sarraf</t>
  </si>
  <si>
    <t>21SMAS1010037</t>
  </si>
  <si>
    <t>Gaurav Dev</t>
  </si>
  <si>
    <t>20SLAM1010008</t>
  </si>
  <si>
    <t>HEMANT CHHABRA</t>
  </si>
  <si>
    <t>21SMAS1010038</t>
  </si>
  <si>
    <t>20SLAM1010009</t>
  </si>
  <si>
    <t>AMAN KUMAR THAKUR</t>
  </si>
  <si>
    <t>21SMAS1010039</t>
  </si>
  <si>
    <t>RICHA AGARWAL</t>
  </si>
  <si>
    <t>20SLAM1010010</t>
  </si>
  <si>
    <t>vedant sharma</t>
  </si>
  <si>
    <t>21SMAS1010040</t>
  </si>
  <si>
    <t>Anshika Suyal</t>
  </si>
  <si>
    <t>20SLAM1010011</t>
  </si>
  <si>
    <t>21SMAS1010041</t>
  </si>
  <si>
    <t>HARSHITA PANT</t>
  </si>
  <si>
    <t>20SLAM1010012</t>
  </si>
  <si>
    <t>Sajal Jain</t>
  </si>
  <si>
    <t>21SMAS1010042</t>
  </si>
  <si>
    <t>Bhaskar Kumar</t>
  </si>
  <si>
    <t>20SLAM1010038</t>
  </si>
  <si>
    <t>Aditya Duhan</t>
  </si>
  <si>
    <t>21SMAS1010043</t>
  </si>
  <si>
    <t>IFRA ZAHID</t>
  </si>
  <si>
    <t>20SLAM1010013</t>
  </si>
  <si>
    <t>21SMAS1010044</t>
  </si>
  <si>
    <t>DIVYANSHU KUMAR</t>
  </si>
  <si>
    <t>20SLAM1010014</t>
  </si>
  <si>
    <t>RAJAT KUMAR SINGH</t>
  </si>
  <si>
    <t>21SMAS1010046</t>
  </si>
  <si>
    <t>Suhana</t>
  </si>
  <si>
    <t>20SLAM1010016</t>
  </si>
  <si>
    <t>21SMAS1010047</t>
  </si>
  <si>
    <t>20SLAM1010017</t>
  </si>
  <si>
    <t>Shikshit Raj</t>
  </si>
  <si>
    <t>21SMAS1010048</t>
  </si>
  <si>
    <t>Shifa</t>
  </si>
  <si>
    <t>20SLAM1010018</t>
  </si>
  <si>
    <t>Anas Khan</t>
  </si>
  <si>
    <t>21SMAS1010049</t>
  </si>
  <si>
    <t>Aastha Saini</t>
  </si>
  <si>
    <t>20SLAM1010032</t>
  </si>
  <si>
    <t>SHAYAN S GHANI</t>
  </si>
  <si>
    <t>21SMAS1010051</t>
  </si>
  <si>
    <t>20SLAM1010020</t>
  </si>
  <si>
    <t>Adesh Mishra</t>
  </si>
  <si>
    <t>21SMAS1010052</t>
  </si>
  <si>
    <t>Tanisha chaurasia</t>
  </si>
  <si>
    <t>20SLAM1010021</t>
  </si>
  <si>
    <t>21SMAS1010053</t>
  </si>
  <si>
    <t>Arvaz Khan</t>
  </si>
  <si>
    <t>20SLAM1010003</t>
  </si>
  <si>
    <t>NITYA KESHARWAL</t>
  </si>
  <si>
    <t>21SMAS1010054</t>
  </si>
  <si>
    <t>MD MUSTAFA</t>
  </si>
  <si>
    <t>20SLAM1010022</t>
  </si>
  <si>
    <t>21SMAS1010055</t>
  </si>
  <si>
    <t>20SLAM1010030</t>
  </si>
  <si>
    <t>Akhlaque Ahmad</t>
  </si>
  <si>
    <t>21SMAS1010056</t>
  </si>
  <si>
    <t>20SLAM1010025</t>
  </si>
  <si>
    <t>Harshit Singhal</t>
  </si>
  <si>
    <t>21SMAS1010057</t>
  </si>
  <si>
    <t>SAMSUDIN CHOUDHARY</t>
  </si>
  <si>
    <t>20SLAM1010026</t>
  </si>
  <si>
    <t>Heena .</t>
  </si>
  <si>
    <t>21SMAS1010058</t>
  </si>
  <si>
    <t>20SLAM1010027</t>
  </si>
  <si>
    <t>Riya Bhadauria</t>
  </si>
  <si>
    <t>21SMAS1010059</t>
  </si>
  <si>
    <t>Rahul Chaudhary</t>
  </si>
  <si>
    <t>20SLAM1010033</t>
  </si>
  <si>
    <t>Harsh Kumar Rawat</t>
  </si>
  <si>
    <t>21SMAS1010085</t>
  </si>
  <si>
    <t>Shaheen praveen</t>
  </si>
  <si>
    <t>20SLAM1010034</t>
  </si>
  <si>
    <t>21SMAS1010065</t>
  </si>
  <si>
    <t>Sant Raj</t>
  </si>
  <si>
    <t>20SLAM1010035</t>
  </si>
  <si>
    <t>Naman Srivastava</t>
  </si>
  <si>
    <t>21SMAS1010066</t>
  </si>
  <si>
    <t>Shubham Kumar Roy</t>
  </si>
  <si>
    <t>20SLAM1010036</t>
  </si>
  <si>
    <t>SHIVANAND CHAUDHARY</t>
  </si>
  <si>
    <t>21SMAS1010068</t>
  </si>
  <si>
    <t>Syed Shaheen Hussain</t>
  </si>
  <si>
    <t>20GSOB1060045</t>
  </si>
  <si>
    <t>BBA Marketing &amp; Automobile Management 2020-21 III</t>
  </si>
  <si>
    <t>BBAM3003</t>
  </si>
  <si>
    <t>21SMAS1010071</t>
  </si>
  <si>
    <t>ALAMEEN MASOOD</t>
  </si>
  <si>
    <t>20GSOB1060040</t>
  </si>
  <si>
    <t>Lovely Singh</t>
  </si>
  <si>
    <t>21SMAS1010074</t>
  </si>
  <si>
    <t>SONI SINGH</t>
  </si>
  <si>
    <t>20GSOB1060018</t>
  </si>
  <si>
    <t>AMAAN AKHTAR</t>
  </si>
  <si>
    <t>21SMAS1010075</t>
  </si>
  <si>
    <t>20GSOB1060043</t>
  </si>
  <si>
    <t>sahil Mallick</t>
  </si>
  <si>
    <t>21SMAS1010086</t>
  </si>
  <si>
    <t>Zikra Fatima</t>
  </si>
  <si>
    <t>20GSOB1060046</t>
  </si>
  <si>
    <t>aryan rawal</t>
  </si>
  <si>
    <t>21SMAS1010100</t>
  </si>
  <si>
    <t>Ankur Saxena</t>
  </si>
  <si>
    <t>20GSOB1060044</t>
  </si>
  <si>
    <t>MD WASIM .</t>
  </si>
  <si>
    <t>21SMAS1010125</t>
  </si>
  <si>
    <t>Mohd Subhan</t>
  </si>
  <si>
    <t>20GSOB1060042</t>
  </si>
  <si>
    <t>Nishant Tanwer</t>
  </si>
  <si>
    <t>21SMAS1010060</t>
  </si>
  <si>
    <t>Nishant</t>
  </si>
  <si>
    <t>20GSOB1060048</t>
  </si>
  <si>
    <t>21SMAS1010061</t>
  </si>
  <si>
    <t>Ankur Nagar</t>
  </si>
  <si>
    <t>20GSOB1060041</t>
  </si>
  <si>
    <t>Mohd Sameer</t>
  </si>
  <si>
    <t>21SMAS1010062</t>
  </si>
  <si>
    <t>20GSOB1060030</t>
  </si>
  <si>
    <t>HERA KALIM</t>
  </si>
  <si>
    <t>21SMAS1010063</t>
  </si>
  <si>
    <t>MANI TIWARI</t>
  </si>
  <si>
    <t>20GSOB1060049</t>
  </si>
  <si>
    <t>BHANU PRATAP</t>
  </si>
  <si>
    <t>21SMAS1010064</t>
  </si>
  <si>
    <t>Basit Mustafa</t>
  </si>
  <si>
    <t>20GSOB1060013</t>
  </si>
  <si>
    <t>JYOTIRMAY .</t>
  </si>
  <si>
    <t>21SMAS1010067</t>
  </si>
  <si>
    <t>Kshama .</t>
  </si>
  <si>
    <t>20GSOB1060014</t>
  </si>
  <si>
    <t>ROHIT KUMAR JHA</t>
  </si>
  <si>
    <t>21SMAS1010070</t>
  </si>
  <si>
    <t>Tanisha Shakya</t>
  </si>
  <si>
    <t>20GSOB1060015</t>
  </si>
  <si>
    <t>ROHAN KUMAR JHA</t>
  </si>
  <si>
    <t>21SMAS1010072</t>
  </si>
  <si>
    <t>RISHITA .</t>
  </si>
  <si>
    <t>20GSOB1060016</t>
  </si>
  <si>
    <t>ABU ZISHAN</t>
  </si>
  <si>
    <t>21SMAS1010073</t>
  </si>
  <si>
    <t>KOMAL SEHGAL</t>
  </si>
  <si>
    <t>20GSOB1060019</t>
  </si>
  <si>
    <t>21SMAS1010076</t>
  </si>
  <si>
    <t>swati Chauhan</t>
  </si>
  <si>
    <t>20GSOB1060020</t>
  </si>
  <si>
    <t>21SMAS1010077</t>
  </si>
  <si>
    <t>SUDHA YADAV</t>
  </si>
  <si>
    <t>20GSOB1060022</t>
  </si>
  <si>
    <t>Lakshya Saraswat</t>
  </si>
  <si>
    <t>21SMAS1010078</t>
  </si>
  <si>
    <t>MR. SANI MIJINYAWA ABDULLAHI</t>
  </si>
  <si>
    <t>20GSOB1060024</t>
  </si>
  <si>
    <t>ANURAG RAJ</t>
  </si>
  <si>
    <t>21SMAS1010079</t>
  </si>
  <si>
    <t>Devangi Kataria</t>
  </si>
  <si>
    <t>20GSOB1060025</t>
  </si>
  <si>
    <t>Anmol Pandey</t>
  </si>
  <si>
    <t>21SMAS1010080</t>
  </si>
  <si>
    <t>Satyam Saini</t>
  </si>
  <si>
    <t>20GSOB1060026</t>
  </si>
  <si>
    <t>Avanish singh</t>
  </si>
  <si>
    <t>21SMAS1010081</t>
  </si>
  <si>
    <t>20GSOB1060027</t>
  </si>
  <si>
    <t>Shreya Arora</t>
  </si>
  <si>
    <t>21SMAS1010082</t>
  </si>
  <si>
    <t>20GSOB1060028</t>
  </si>
  <si>
    <t>21SMAS1010083</t>
  </si>
  <si>
    <t>Jatin Gupta</t>
  </si>
  <si>
    <t>20GSOB1060029</t>
  </si>
  <si>
    <t>vaishnavi dubey</t>
  </si>
  <si>
    <t>21SMAS1010089</t>
  </si>
  <si>
    <t>Hazrat Ali</t>
  </si>
  <si>
    <t>20GSOB1060032</t>
  </si>
  <si>
    <t>21SMAS1010090</t>
  </si>
  <si>
    <t>Md Hasmuddin Raza</t>
  </si>
  <si>
    <t>20GSOB1060033</t>
  </si>
  <si>
    <t>Jeetesh Pachauri</t>
  </si>
  <si>
    <t>21SMAS1010091</t>
  </si>
  <si>
    <t>Nishant Nishu chechi</t>
  </si>
  <si>
    <t>20GSOB1060034</t>
  </si>
  <si>
    <t>21SMAS1010093</t>
  </si>
  <si>
    <t>20GSOB1060035</t>
  </si>
  <si>
    <t>Utkarsh Karanwal</t>
  </si>
  <si>
    <t>21SMAS1010094</t>
  </si>
  <si>
    <t>FARMAN AHMAD</t>
  </si>
  <si>
    <t>21GSOA1050002</t>
  </si>
  <si>
    <t>Bhavna Bhavna</t>
  </si>
  <si>
    <t>B.Des (Interior Design) 2021-22 II</t>
  </si>
  <si>
    <t>DSID1124</t>
  </si>
  <si>
    <t>21SMAS1010095</t>
  </si>
  <si>
    <t>RIFAT REYAZ</t>
  </si>
  <si>
    <t>21GSOA1050003</t>
  </si>
  <si>
    <t>Masoom Ashraf</t>
  </si>
  <si>
    <t>21SMAS1010097</t>
  </si>
  <si>
    <t>Shivam Rousa</t>
  </si>
  <si>
    <t>21GSOA1050004</t>
  </si>
  <si>
    <t>SNEHA JAIN</t>
  </si>
  <si>
    <t>21SMAS1010098</t>
  </si>
  <si>
    <t>vaishnavi chauhan</t>
  </si>
  <si>
    <t>21GSOA1050005</t>
  </si>
  <si>
    <t>SUNNY .</t>
  </si>
  <si>
    <t>21SMAS1010099</t>
  </si>
  <si>
    <t>Aman Abrol ABROL</t>
  </si>
  <si>
    <t>21GSOA1050013</t>
  </si>
  <si>
    <t>Ananya dev</t>
  </si>
  <si>
    <t>21SMAS1010101</t>
  </si>
  <si>
    <t>Lovekush Singh</t>
  </si>
  <si>
    <t>21GSOA1050006</t>
  </si>
  <si>
    <t>Manya Vaish</t>
  </si>
  <si>
    <t>21SMAS1010102</t>
  </si>
  <si>
    <t>Yukta devi</t>
  </si>
  <si>
    <t>21GSOA1050014</t>
  </si>
  <si>
    <t>monika . .</t>
  </si>
  <si>
    <t>21SMAS1010103</t>
  </si>
  <si>
    <t>sarika chauhan</t>
  </si>
  <si>
    <t>21GSOA1050010</t>
  </si>
  <si>
    <t>Himanshu Bhatt</t>
  </si>
  <si>
    <t>21SMAS1010104</t>
  </si>
  <si>
    <t>21GSOA1050011</t>
  </si>
  <si>
    <t>Sumit Sharma</t>
  </si>
  <si>
    <t>21SMAS1010105</t>
  </si>
  <si>
    <t>FATAHYAB KHAN</t>
  </si>
  <si>
    <t>21GSOA1050016</t>
  </si>
  <si>
    <t>Isha singh</t>
  </si>
  <si>
    <t>21SMAS1010106</t>
  </si>
  <si>
    <t>21GSOA1050017</t>
  </si>
  <si>
    <t>Kritika Rawat</t>
  </si>
  <si>
    <t>21SMAS1010107</t>
  </si>
  <si>
    <t>Dharam Raj Chauhan</t>
  </si>
  <si>
    <t>21SMAS4010001</t>
  </si>
  <si>
    <t>DEEPALI SHARMA</t>
  </si>
  <si>
    <t>D.Pharm 2021-22 Year II</t>
  </si>
  <si>
    <t>ER20-24T</t>
  </si>
  <si>
    <t>21SMAS1010108</t>
  </si>
  <si>
    <t>Aditya soni</t>
  </si>
  <si>
    <t>21SMAS4010002</t>
  </si>
  <si>
    <t>21SMAS1010109</t>
  </si>
  <si>
    <t>sparsh Nagar</t>
  </si>
  <si>
    <t>21SMAS4010003</t>
  </si>
  <si>
    <t>21SMAS1010110</t>
  </si>
  <si>
    <t>Sapna Chaudhary</t>
  </si>
  <si>
    <t>21SMAS4010005</t>
  </si>
  <si>
    <t>Udharve singh khari</t>
  </si>
  <si>
    <t>21SMAS1010111</t>
  </si>
  <si>
    <t>Rahul Negi Jardhari</t>
  </si>
  <si>
    <t>21SMAS4010006</t>
  </si>
  <si>
    <t>Himanshu . Bhati</t>
  </si>
  <si>
    <t>21SMAS1010112</t>
  </si>
  <si>
    <t>MOHD Alshaif Alshaif</t>
  </si>
  <si>
    <t>21SMAS4010008</t>
  </si>
  <si>
    <t>21SMAS1010113</t>
  </si>
  <si>
    <t>Gangesh maheshwari</t>
  </si>
  <si>
    <t>21SMAS4010009</t>
  </si>
  <si>
    <t>Shiva Nagar</t>
  </si>
  <si>
    <t>21SMAS1010114</t>
  </si>
  <si>
    <t>SEJAL SRIVASTAVA</t>
  </si>
  <si>
    <t>21SMAS4010010</t>
  </si>
  <si>
    <t>Abhishek .</t>
  </si>
  <si>
    <t>21SMAS1010115</t>
  </si>
  <si>
    <t>21SMAS4010011</t>
  </si>
  <si>
    <t>Rishabh Chaudhary</t>
  </si>
  <si>
    <t>21SMAS1010116</t>
  </si>
  <si>
    <t>21SMAS4010012</t>
  </si>
  <si>
    <t>21SMAS1010117</t>
  </si>
  <si>
    <t>Pratham Aryan</t>
  </si>
  <si>
    <t>21SMAS4010013</t>
  </si>
  <si>
    <t>21SMAS1010118</t>
  </si>
  <si>
    <t>Chander shekhar singh</t>
  </si>
  <si>
    <t>21SMAS4010014</t>
  </si>
  <si>
    <t>RAHUL SHARMA</t>
  </si>
  <si>
    <t>21SMAS1010119</t>
  </si>
  <si>
    <t>21SMAS4010015</t>
  </si>
  <si>
    <t>MAMTA KUMARI</t>
  </si>
  <si>
    <t>21SMAS1010121</t>
  </si>
  <si>
    <t>Sudhanshu singh</t>
  </si>
  <si>
    <t>21SMAS4010016</t>
  </si>
  <si>
    <t>AJRUDDIN</t>
  </si>
  <si>
    <t>21SMAS1010122</t>
  </si>
  <si>
    <t>Adeeba Mukhtar</t>
  </si>
  <si>
    <t>21SMAS4010017</t>
  </si>
  <si>
    <t>Shweta singh</t>
  </si>
  <si>
    <t>21SMAS1010123</t>
  </si>
  <si>
    <t>Aabish Hashmi</t>
  </si>
  <si>
    <t>21SMAS4010018</t>
  </si>
  <si>
    <t>Satyam Vishwakarma</t>
  </si>
  <si>
    <t>21SMAS1010124</t>
  </si>
  <si>
    <t>Anoop Kumar kumar</t>
  </si>
  <si>
    <t>21SMAS4010019</t>
  </si>
  <si>
    <t>anil payla</t>
  </si>
  <si>
    <t>21SMAS1010126</t>
  </si>
  <si>
    <t>Anuj Bhatnagar</t>
  </si>
  <si>
    <t>21SMAS4010020</t>
  </si>
  <si>
    <t>Praveen Sharma</t>
  </si>
  <si>
    <t>21SMAS1010127</t>
  </si>
  <si>
    <t>Anup tiwari</t>
  </si>
  <si>
    <t>21SMAS4010021</t>
  </si>
  <si>
    <t>Rohan Bidhuri</t>
  </si>
  <si>
    <t>21SMAS1010128</t>
  </si>
  <si>
    <t>Pranjla Prachi</t>
  </si>
  <si>
    <t>21SMAS4010022</t>
  </si>
  <si>
    <t>Mahammad Afsar Ali</t>
  </si>
  <si>
    <t>21SMAS1010129</t>
  </si>
  <si>
    <t>JAY SHANKAR JHA</t>
  </si>
  <si>
    <t>21SMAS4010025</t>
  </si>
  <si>
    <t>Lakshay kasana</t>
  </si>
  <si>
    <t>21SMAS1010132</t>
  </si>
  <si>
    <t>aman kumar tiwari</t>
  </si>
  <si>
    <t>21SMAS4010026</t>
  </si>
  <si>
    <t>Ranjeet Singh</t>
  </si>
  <si>
    <t>21SMAS1010133</t>
  </si>
  <si>
    <t>Kashish Mishra</t>
  </si>
  <si>
    <t>21SMAS4010027</t>
  </si>
  <si>
    <t>Lalit rana</t>
  </si>
  <si>
    <t>21SMAS1010134</t>
  </si>
  <si>
    <t>Annu Sharma</t>
  </si>
  <si>
    <t>21SMAS4010028</t>
  </si>
  <si>
    <t>Jainul Abdin</t>
  </si>
  <si>
    <t>21SMAS1010135</t>
  </si>
  <si>
    <t>Shazia Rahman</t>
  </si>
  <si>
    <t>21SMAS4010029</t>
  </si>
  <si>
    <t>TAMANNA . .</t>
  </si>
  <si>
    <t>21SMAS1010136</t>
  </si>
  <si>
    <t>PAYAL kailash</t>
  </si>
  <si>
    <t>21SMAS4010033</t>
  </si>
  <si>
    <t>Saad Ahmad</t>
  </si>
  <si>
    <t>21SMAS1010137</t>
  </si>
  <si>
    <t>Md Shad</t>
  </si>
  <si>
    <t>21SMAS4010030</t>
  </si>
  <si>
    <t>Hammad Karimi</t>
  </si>
  <si>
    <t>21SMAS1010142</t>
  </si>
  <si>
    <t>21SMAS4010031</t>
  </si>
  <si>
    <t>MOHD Kaif</t>
  </si>
  <si>
    <t>21SMAS1010143</t>
  </si>
  <si>
    <t>Prakash kumar choubey</t>
  </si>
  <si>
    <t>21SMAS4010032</t>
  </si>
  <si>
    <t>Shrikant Nayak</t>
  </si>
  <si>
    <t>21SMAS1010144</t>
  </si>
  <si>
    <t>Tarique Anwar</t>
  </si>
  <si>
    <t>21SMAS4010034</t>
  </si>
  <si>
    <t>PRINCE MAZHAR</t>
  </si>
  <si>
    <t>21SMAS1010148</t>
  </si>
  <si>
    <t>Nisha Yadav</t>
  </si>
  <si>
    <t>21SMAS4010035</t>
  </si>
  <si>
    <t>RAJAN KUMAR</t>
  </si>
  <si>
    <t>21SMAS1010149</t>
  </si>
  <si>
    <t>21SMAS4010036</t>
  </si>
  <si>
    <t>Vinay kumar relhan</t>
  </si>
  <si>
    <t>21SMAS1010150</t>
  </si>
  <si>
    <t>Smriti</t>
  </si>
  <si>
    <t>21SMAS4010037</t>
  </si>
  <si>
    <t>Kushagra Kumar</t>
  </si>
  <si>
    <t>21SMAS1010152</t>
  </si>
  <si>
    <t>Maitrayee Agrawal</t>
  </si>
  <si>
    <t>21SMAS4010038</t>
  </si>
  <si>
    <t>saurabh Kumar</t>
  </si>
  <si>
    <t>21SMAS1010156</t>
  </si>
  <si>
    <t>21SMAS4010039</t>
  </si>
  <si>
    <t>keshav sharma</t>
  </si>
  <si>
    <t>21SMAS1010173</t>
  </si>
  <si>
    <t>21SMAS4010040</t>
  </si>
  <si>
    <t>VIVEK Singh</t>
  </si>
  <si>
    <t>21SMAS1010198</t>
  </si>
  <si>
    <t>Ankita kumari</t>
  </si>
  <si>
    <t>20SBAS1030002</t>
  </si>
  <si>
    <t>Kirti Bhati</t>
  </si>
  <si>
    <t>B.Sc. (H) Physics 2020-21 III</t>
  </si>
  <si>
    <t>BSCP3009</t>
  </si>
  <si>
    <t>21SMAS1010069</t>
  </si>
  <si>
    <t>Aaliya Naaz</t>
  </si>
  <si>
    <t>20SBAS1030003</t>
  </si>
  <si>
    <t>KULDEEP Kumar GAUTAM</t>
  </si>
  <si>
    <t>21SMAS1010131</t>
  </si>
  <si>
    <t>md shoaib akhtar</t>
  </si>
  <si>
    <t>20SBAS1030001</t>
  </si>
  <si>
    <t>21SMAS1010139</t>
  </si>
  <si>
    <t>Deepika Saraswat</t>
  </si>
  <si>
    <t>20SBAS1030010</t>
  </si>
  <si>
    <t>DHARMENDRA SHARMA</t>
  </si>
  <si>
    <t>21SMAS1010140</t>
  </si>
  <si>
    <t>Krishnandan Kumar</t>
  </si>
  <si>
    <t>20SBAS1030011</t>
  </si>
  <si>
    <t>Aryan Goel</t>
  </si>
  <si>
    <t>21SMAS1010141</t>
  </si>
  <si>
    <t>Dinesh .</t>
  </si>
  <si>
    <t>20SBAS1030005</t>
  </si>
  <si>
    <t>Anukul anil</t>
  </si>
  <si>
    <t>21SMAS1010146</t>
  </si>
  <si>
    <t>Disha Mittal</t>
  </si>
  <si>
    <t>20SBAS1030006</t>
  </si>
  <si>
    <t>luv sharma</t>
  </si>
  <si>
    <t>21SMAS1010147</t>
  </si>
  <si>
    <t>Vikas Kumar</t>
  </si>
  <si>
    <t>20SBAS1030007</t>
  </si>
  <si>
    <t>Gautam Tilara</t>
  </si>
  <si>
    <t>21SMAS1010151</t>
  </si>
  <si>
    <t>Simran chauhan</t>
  </si>
  <si>
    <t>20SBAS1030008</t>
  </si>
  <si>
    <t>BASHARAT NAZIR SHEIKH</t>
  </si>
  <si>
    <t>21SMAS1010153</t>
  </si>
  <si>
    <t>Nishita rajput</t>
  </si>
  <si>
    <t>20SBAS1030009</t>
  </si>
  <si>
    <t>KUNDAN SHARMA</t>
  </si>
  <si>
    <t>21SMAS1010154</t>
  </si>
  <si>
    <t>AFTAB ALAM</t>
  </si>
  <si>
    <t>20SBAS1030012</t>
  </si>
  <si>
    <t>21SMAS1010155</t>
  </si>
  <si>
    <t>KRISHIKA MASIH</t>
  </si>
  <si>
    <t>20SBAS1030013</t>
  </si>
  <si>
    <t>Jigyasu Shakya</t>
  </si>
  <si>
    <t>21SMAS1010157</t>
  </si>
  <si>
    <t>Shambhavi Raj</t>
  </si>
  <si>
    <t>20SBAS1030015</t>
  </si>
  <si>
    <t>VISHWAS VASHISHTHA</t>
  </si>
  <si>
    <t>21SMAS1010158</t>
  </si>
  <si>
    <t>Tanvi kumari</t>
  </si>
  <si>
    <t>20SBAS1030017</t>
  </si>
  <si>
    <t>Vikrant Sharma</t>
  </si>
  <si>
    <t>21SMAS1010159</t>
  </si>
  <si>
    <t>Komal kumari</t>
  </si>
  <si>
    <t>20GPTC4060002</t>
  </si>
  <si>
    <t>Vaibhav Bhardwaj</t>
  </si>
  <si>
    <t>Diploma in Computer Sc. &amp; Engineering 2020-21 III</t>
  </si>
  <si>
    <t>DPCS3031</t>
  </si>
  <si>
    <t>21SMAS1010160</t>
  </si>
  <si>
    <t>Yogita Gautam</t>
  </si>
  <si>
    <t>20GPTC4060005</t>
  </si>
  <si>
    <t>Mehul Sharma</t>
  </si>
  <si>
    <t>21SMAS1010161</t>
  </si>
  <si>
    <t>Rohit yadav</t>
  </si>
  <si>
    <t>20GPTC4060009</t>
  </si>
  <si>
    <t>Parth Bhardwaj</t>
  </si>
  <si>
    <t>21SMAS1010162</t>
  </si>
  <si>
    <t>20GPTC4060007</t>
  </si>
  <si>
    <t>AYUSH MATHUR</t>
  </si>
  <si>
    <t>21SMAS1010163</t>
  </si>
  <si>
    <t>ZOYA SIDDIQUE</t>
  </si>
  <si>
    <t>20GPTC4060013</t>
  </si>
  <si>
    <t>Barsha Kumari</t>
  </si>
  <si>
    <t>21SMAS1010164</t>
  </si>
  <si>
    <t>Javed ali</t>
  </si>
  <si>
    <t>20GPTC4060021</t>
  </si>
  <si>
    <t>DIVYANSHU GUPTA</t>
  </si>
  <si>
    <t>21SMAS1010165</t>
  </si>
  <si>
    <t>20GPTC4060051</t>
  </si>
  <si>
    <t>Himanshu Verma</t>
  </si>
  <si>
    <t>21SMAS1010166</t>
  </si>
  <si>
    <t>Savitri Kumari</t>
  </si>
  <si>
    <t>20GPTC4060022</t>
  </si>
  <si>
    <t>Maskur Alam</t>
  </si>
  <si>
    <t>21SMAS1010167</t>
  </si>
  <si>
    <t>Shilpi Kumari</t>
  </si>
  <si>
    <t>20GPTC4060014</t>
  </si>
  <si>
    <t>Raghvender Sagar</t>
  </si>
  <si>
    <t>21SMAS1010168</t>
  </si>
  <si>
    <t>20GPTC4060019</t>
  </si>
  <si>
    <t>Chirag Kaushik</t>
  </si>
  <si>
    <t>21SMAS1010169</t>
  </si>
  <si>
    <t>Areeba . khan</t>
  </si>
  <si>
    <t>20GPTC4060064</t>
  </si>
  <si>
    <t>OM RAJ</t>
  </si>
  <si>
    <t>21SMAS1010170</t>
  </si>
  <si>
    <t>20GPTC4060065</t>
  </si>
  <si>
    <t>AMAAN ALI</t>
  </si>
  <si>
    <t>21SMAS1010171</t>
  </si>
  <si>
    <t>20GPTC4060026</t>
  </si>
  <si>
    <t>21SMAS1010172</t>
  </si>
  <si>
    <t>Sandhya Rao</t>
  </si>
  <si>
    <t>20GPTC4060027</t>
  </si>
  <si>
    <t>Anirudh kumar</t>
  </si>
  <si>
    <t>21SMAS1010174</t>
  </si>
  <si>
    <t>Jahanvi Singh</t>
  </si>
  <si>
    <t>20GPTC4060018</t>
  </si>
  <si>
    <t>Adarsh Ranjan</t>
  </si>
  <si>
    <t>21SMAS1010175</t>
  </si>
  <si>
    <t>Ritu Mishra</t>
  </si>
  <si>
    <t>20GPTC4060030</t>
  </si>
  <si>
    <t>VARUN RAGHUVANSHI</t>
  </si>
  <si>
    <t>21SMAS1010176</t>
  </si>
  <si>
    <t>Md kamran</t>
  </si>
  <si>
    <t>20GPTC4060031</t>
  </si>
  <si>
    <t>ADITYA JHA</t>
  </si>
  <si>
    <t>21SMAS1010177</t>
  </si>
  <si>
    <t>Aparna Singh</t>
  </si>
  <si>
    <t>20GPTC4060032</t>
  </si>
  <si>
    <t>Anant Tiwary</t>
  </si>
  <si>
    <t>21SMAS1010178</t>
  </si>
  <si>
    <t>Beena Rabbani</t>
  </si>
  <si>
    <t>20GPTC4060033</t>
  </si>
  <si>
    <t>Meesha Sharma</t>
  </si>
  <si>
    <t>21SMAS1010187</t>
  </si>
  <si>
    <t>Supriya Gourav</t>
  </si>
  <si>
    <t>20GPTC4060035</t>
  </si>
  <si>
    <t>Shivam Pathak</t>
  </si>
  <si>
    <t>21SMAS1010179</t>
  </si>
  <si>
    <t>Aashi chaurasia</t>
  </si>
  <si>
    <t>20GPTC4060036</t>
  </si>
  <si>
    <t>Abhinav Pal</t>
  </si>
  <si>
    <t>21SMAS1010180</t>
  </si>
  <si>
    <t>Sharib Chishty</t>
  </si>
  <si>
    <t>20GPTC4060045</t>
  </si>
  <si>
    <t>Chaman Perween</t>
  </si>
  <si>
    <t>21SMAS1010181</t>
  </si>
  <si>
    <t>SHARQA FATIMA</t>
  </si>
  <si>
    <t>20GPTC4060049</t>
  </si>
  <si>
    <t>21SMAS1010182</t>
  </si>
  <si>
    <t>Amrita Garg</t>
  </si>
  <si>
    <t>20GPTC4060050</t>
  </si>
  <si>
    <t>Vandna Singh</t>
  </si>
  <si>
    <t>21SMAS1010183</t>
  </si>
  <si>
    <t>IRSHAD ALI</t>
  </si>
  <si>
    <t>20GPTC4060052</t>
  </si>
  <si>
    <t>Sushant Kumar</t>
  </si>
  <si>
    <t>21SMAS1010184</t>
  </si>
  <si>
    <t>Muskan Yadav</t>
  </si>
  <si>
    <t>20GPTC4060053</t>
  </si>
  <si>
    <t>KUSHAGRA SRIVASTAVA</t>
  </si>
  <si>
    <t>21SMAS1010189</t>
  </si>
  <si>
    <t>AYUSHI SAPEHIA</t>
  </si>
  <si>
    <t>20GPTC4060054</t>
  </si>
  <si>
    <t>GOVIND SHARMA</t>
  </si>
  <si>
    <t>21SMAS1010188</t>
  </si>
  <si>
    <t>Bhawna sisodia</t>
  </si>
  <si>
    <t>20GPTC4060080</t>
  </si>
  <si>
    <t>SULEIMAN ZAHOR</t>
  </si>
  <si>
    <t>21SMAS1010190</t>
  </si>
  <si>
    <t>Balmukund Raj</t>
  </si>
  <si>
    <t>20GPTC4060070</t>
  </si>
  <si>
    <t>Kaihan Khalid</t>
  </si>
  <si>
    <t>21SMAS1010191</t>
  </si>
  <si>
    <t>Neha Sharma</t>
  </si>
  <si>
    <t>20GPTC4060075</t>
  </si>
  <si>
    <t>Mohammad Khurram</t>
  </si>
  <si>
    <t>21SMAS1010193</t>
  </si>
  <si>
    <t>Aditi dhiman</t>
  </si>
  <si>
    <t>20GPTC4060084</t>
  </si>
  <si>
    <t>swati ranjan</t>
  </si>
  <si>
    <t>21SMAS1010194</t>
  </si>
  <si>
    <t>Nisha .</t>
  </si>
  <si>
    <t>20GPTC4060087</t>
  </si>
  <si>
    <t>Ashish Bhati</t>
  </si>
  <si>
    <t>21SMAS1010195</t>
  </si>
  <si>
    <t>Ravi</t>
  </si>
  <si>
    <t>20GPTC4060094</t>
  </si>
  <si>
    <t>21SMAS1010200</t>
  </si>
  <si>
    <t>Satyam Santosh Mishra</t>
  </si>
  <si>
    <t>20GPTC4060095</t>
  </si>
  <si>
    <t>Mirza ashar Mukhtar</t>
  </si>
  <si>
    <t>21SMAS1010204</t>
  </si>
  <si>
    <t>Shahnawaz Hussain</t>
  </si>
  <si>
    <t>21GPTC4060040</t>
  </si>
  <si>
    <t>Shivam KUMAR</t>
  </si>
  <si>
    <t>21SMAS1010201</t>
  </si>
  <si>
    <t>OSAMA QUAMRUDDIN</t>
  </si>
  <si>
    <t>21GPTC4060070</t>
  </si>
  <si>
    <t>Sneha Sengar</t>
  </si>
  <si>
    <t>21SMAS1010202</t>
  </si>
  <si>
    <t>19GPTC4060100</t>
  </si>
  <si>
    <t>RAVI KUMAR JHA</t>
  </si>
  <si>
    <t>21SMAS1010203</t>
  </si>
  <si>
    <t>Nisha Roy</t>
  </si>
  <si>
    <t>20GPTC4060012</t>
  </si>
  <si>
    <t>22SMAS1010026</t>
  </si>
  <si>
    <t>20GPTC4060061</t>
  </si>
  <si>
    <t>Atharva Singh</t>
  </si>
  <si>
    <t>22SMAS1010059</t>
  </si>
  <si>
    <t>DEEPAK KUMAR PATEL</t>
  </si>
  <si>
    <t>20GPTC4060062</t>
  </si>
  <si>
    <t>Harsh Anand</t>
  </si>
  <si>
    <t>22SMAS1010060</t>
  </si>
  <si>
    <t>ASHISH KUMAR SINGH</t>
  </si>
  <si>
    <t>20GPTC4060063</t>
  </si>
  <si>
    <t>Utkarsh Sharma</t>
  </si>
  <si>
    <t>22SMAS1010063</t>
  </si>
  <si>
    <t>Riya patel</t>
  </si>
  <si>
    <t>20GPTC4060025</t>
  </si>
  <si>
    <t>Jaiditya Mishra</t>
  </si>
  <si>
    <t>22SMAS1010049</t>
  </si>
  <si>
    <t>Arshad Ali</t>
  </si>
  <si>
    <t>20GPTC4060046</t>
  </si>
  <si>
    <t>Nivesh Chauhan</t>
  </si>
  <si>
    <t>21SMAS1040003</t>
  </si>
  <si>
    <t>Yashya kumari</t>
  </si>
  <si>
    <t>B.Sc (CVT) 2021-22 II</t>
  </si>
  <si>
    <t>BCVT3008</t>
  </si>
  <si>
    <t>20GPTC4060048</t>
  </si>
  <si>
    <t>21SMAS1040004</t>
  </si>
  <si>
    <t>Isha Jain</t>
  </si>
  <si>
    <t>20GPTC4060055</t>
  </si>
  <si>
    <t>ABDULLAH SIDDIQUI</t>
  </si>
  <si>
    <t>21SMAS1040050</t>
  </si>
  <si>
    <t>James Pal</t>
  </si>
  <si>
    <t>20GPTC4060058</t>
  </si>
  <si>
    <t>PARAS RATHORE</t>
  </si>
  <si>
    <t>21SMAS1040011</t>
  </si>
  <si>
    <t>Rahul Rahman</t>
  </si>
  <si>
    <t>20GPTC4060069</t>
  </si>
  <si>
    <t>PRIYAM DIXIT</t>
  </si>
  <si>
    <t>21SMAS1040012</t>
  </si>
  <si>
    <t>kushal kumar</t>
  </si>
  <si>
    <t>20GPTC4060076</t>
  </si>
  <si>
    <t>Dhruv Tiwari</t>
  </si>
  <si>
    <t>21SMAS1040013</t>
  </si>
  <si>
    <t>Vivek Choudhary</t>
  </si>
  <si>
    <t>20GPTC4060078</t>
  </si>
  <si>
    <t>MOHD. ZAID</t>
  </si>
  <si>
    <t>21SMAS1040041</t>
  </si>
  <si>
    <t>Ravi Kumar Singh</t>
  </si>
  <si>
    <t>20GPTC4060081</t>
  </si>
  <si>
    <t>Dipanshu Dedha</t>
  </si>
  <si>
    <t>21SMAS1040014</t>
  </si>
  <si>
    <t>20GPTC4060082</t>
  </si>
  <si>
    <t>Ankit pandey</t>
  </si>
  <si>
    <t>21SMAS1040015</t>
  </si>
  <si>
    <t>VIVEK KUMAR PANDEY</t>
  </si>
  <si>
    <t>20GPTC4060083</t>
  </si>
  <si>
    <t>Aquib Aquil</t>
  </si>
  <si>
    <t>21SMAS1040016</t>
  </si>
  <si>
    <t>Nikita chandel</t>
  </si>
  <si>
    <t>20GPTC4060089</t>
  </si>
  <si>
    <t>Saket Kumar Jha</t>
  </si>
  <si>
    <t>21SMAS1040017</t>
  </si>
  <si>
    <t>Shreya Rani</t>
  </si>
  <si>
    <t>20GPTC4060093</t>
  </si>
  <si>
    <t>21SMAS1040018</t>
  </si>
  <si>
    <t>ALBA JOHN MWANJA</t>
  </si>
  <si>
    <t>20GPTC4060096</t>
  </si>
  <si>
    <t>kumar gaurav</t>
  </si>
  <si>
    <t>21SMAS1040019</t>
  </si>
  <si>
    <t>Aanya .</t>
  </si>
  <si>
    <t>21GPTC4060006</t>
  </si>
  <si>
    <t>ABHISHEK KUMAR SINGH</t>
  </si>
  <si>
    <t>21SMAS1040020</t>
  </si>
  <si>
    <t>BANDA DAVID</t>
  </si>
  <si>
    <t>21GPTC4060007</t>
  </si>
  <si>
    <t>21SMAS1040021</t>
  </si>
  <si>
    <t>Ratna Priya</t>
  </si>
  <si>
    <t>21GPTC4060008</t>
  </si>
  <si>
    <t>rahul raj</t>
  </si>
  <si>
    <t>21SMAS1040022</t>
  </si>
  <si>
    <t>Tanya Rana</t>
  </si>
  <si>
    <t>21GPTC4060011</t>
  </si>
  <si>
    <t>21SMAS1040023</t>
  </si>
  <si>
    <t>Rutba Khan</t>
  </si>
  <si>
    <t>21GPTC4060012</t>
  </si>
  <si>
    <t>21SMAS1040024</t>
  </si>
  <si>
    <t>21GPTC4060014</t>
  </si>
  <si>
    <t>Adnan Husain Ansari</t>
  </si>
  <si>
    <t>21SMAS1040025</t>
  </si>
  <si>
    <t>aarti mishra</t>
  </si>
  <si>
    <t>21GPTC4060015</t>
  </si>
  <si>
    <t>Jayendra mishra</t>
  </si>
  <si>
    <t>21SMAS1040027</t>
  </si>
  <si>
    <t>Shabana Saifi</t>
  </si>
  <si>
    <t>21GPTC4060013</t>
  </si>
  <si>
    <t>anshul prajapati</t>
  </si>
  <si>
    <t>21SMAS1040049</t>
  </si>
  <si>
    <t>Harendra Pal</t>
  </si>
  <si>
    <t>21GPTC4060020</t>
  </si>
  <si>
    <t>Harshit gaur</t>
  </si>
  <si>
    <t>21SMAS1040030</t>
  </si>
  <si>
    <t>Aksha Massey</t>
  </si>
  <si>
    <t>21GPTC4060027</t>
  </si>
  <si>
    <t>Nitish Kumar Ram</t>
  </si>
  <si>
    <t>21SMAS1040031</t>
  </si>
  <si>
    <t>Shraddha Singh</t>
  </si>
  <si>
    <t>21GPTC4060039</t>
  </si>
  <si>
    <t>Raviranjan Kumar Mishra</t>
  </si>
  <si>
    <t>21SMAS1040033</t>
  </si>
  <si>
    <t>Rashmi Mall</t>
  </si>
  <si>
    <t>21GPTC4060047</t>
  </si>
  <si>
    <t>MD SAHIL</t>
  </si>
  <si>
    <t>21SMAS1040034</t>
  </si>
  <si>
    <t>Kashish . Mishra</t>
  </si>
  <si>
    <t>21GPTC4060050</t>
  </si>
  <si>
    <t>Md mozammil hussain</t>
  </si>
  <si>
    <t>21SMAS1040037</t>
  </si>
  <si>
    <t>Charlie Sengar</t>
  </si>
  <si>
    <t>21GPTC4060052</t>
  </si>
  <si>
    <t>Khurshed Alam</t>
  </si>
  <si>
    <t>21SMAS1040038</t>
  </si>
  <si>
    <t>PRACHI VERMA</t>
  </si>
  <si>
    <t>21GPTC4060067</t>
  </si>
  <si>
    <t>Vijay Kumar</t>
  </si>
  <si>
    <t>21SMAS1040039</t>
  </si>
  <si>
    <t>Tanu Maurya</t>
  </si>
  <si>
    <t>21GPTC4060090</t>
  </si>
  <si>
    <t>21SMAS1040040</t>
  </si>
  <si>
    <t>MS. DIANA PETER NJAU</t>
  </si>
  <si>
    <t>21GPTC4060059</t>
  </si>
  <si>
    <t>Saksham Kumar Pachori</t>
  </si>
  <si>
    <t>21SMAS1040043</t>
  </si>
  <si>
    <t>Prerna</t>
  </si>
  <si>
    <t>20GPTC4040001</t>
  </si>
  <si>
    <t>Ratik Jain</t>
  </si>
  <si>
    <t>Diploma in Civil Engineering 2020-21 III</t>
  </si>
  <si>
    <t>DPCE3006</t>
  </si>
  <si>
    <t>21SMAS1040044</t>
  </si>
  <si>
    <t>kusum pandey</t>
  </si>
  <si>
    <t>20GPTC4040005</t>
  </si>
  <si>
    <t>Pankaj kumar Kushwaha</t>
  </si>
  <si>
    <t>21SMAS1040045</t>
  </si>
  <si>
    <t>Charu Sharma</t>
  </si>
  <si>
    <t>20GPTC4040030</t>
  </si>
  <si>
    <t>Shubham Saurav</t>
  </si>
  <si>
    <t>21SMAS1040046</t>
  </si>
  <si>
    <t>DEEPSHIKHA singh</t>
  </si>
  <si>
    <t>20GPTC4040007</t>
  </si>
  <si>
    <t>Vishal yadav</t>
  </si>
  <si>
    <t>21SMAS1040047</t>
  </si>
  <si>
    <t>Isha</t>
  </si>
  <si>
    <t>20GPTC4040008</t>
  </si>
  <si>
    <t>MD ZAKIR HUSSAIN</t>
  </si>
  <si>
    <t>21SMAS1040048</t>
  </si>
  <si>
    <t>Fatima Zehra</t>
  </si>
  <si>
    <t>20GPTC4040009</t>
  </si>
  <si>
    <t>21SMAS1050001</t>
  </si>
  <si>
    <t>B.Sc (MLT) 2021-22 II</t>
  </si>
  <si>
    <t>BMLS3004</t>
  </si>
  <si>
    <t>20GPTC4040010</t>
  </si>
  <si>
    <t>OM MALIK</t>
  </si>
  <si>
    <t>21SMAS1050002</t>
  </si>
  <si>
    <t>20GPTC4040031</t>
  </si>
  <si>
    <t>Raghav Rathi</t>
  </si>
  <si>
    <t>21SMAS1050003</t>
  </si>
  <si>
    <t>Radhika Kumari</t>
  </si>
  <si>
    <t>20GPTC4040012</t>
  </si>
  <si>
    <t>Abhay Bhardwaj</t>
  </si>
  <si>
    <t>21SMAS1050004</t>
  </si>
  <si>
    <t>Prince Maurya</t>
  </si>
  <si>
    <t>20GPTC4040014</t>
  </si>
  <si>
    <t>21SMAS1050005</t>
  </si>
  <si>
    <t>Jai Mishra</t>
  </si>
  <si>
    <t>20GPTC4040015</t>
  </si>
  <si>
    <t>Manzar Ahmad</t>
  </si>
  <si>
    <t>21SMAS1050006</t>
  </si>
  <si>
    <t>AMBUJ RAJ</t>
  </si>
  <si>
    <t>20GPTC4040017</t>
  </si>
  <si>
    <t>KRITIKA SAINI</t>
  </si>
  <si>
    <t>21SMAS1050007</t>
  </si>
  <si>
    <t>20GPTC4040021</t>
  </si>
  <si>
    <t>Laksh Dutta</t>
  </si>
  <si>
    <t>21SMAS1050008</t>
  </si>
  <si>
    <t>20GPTC4040022</t>
  </si>
  <si>
    <t>SYED SAIM ALI</t>
  </si>
  <si>
    <t>21SMAS1050054</t>
  </si>
  <si>
    <t>DANIEL MATAYAUNGA</t>
  </si>
  <si>
    <t>20GPTC4040024</t>
  </si>
  <si>
    <t>Harshit Rana</t>
  </si>
  <si>
    <t>21SMAS1050009</t>
  </si>
  <si>
    <t>20GPTC4040026</t>
  </si>
  <si>
    <t>Rupesh Gautam</t>
  </si>
  <si>
    <t>21SMAS1050010</t>
  </si>
  <si>
    <t>Neha Negi</t>
  </si>
  <si>
    <t>20GPTC4040027</t>
  </si>
  <si>
    <t>Kartik Rawat</t>
  </si>
  <si>
    <t>21SMAS1050011</t>
  </si>
  <si>
    <t>Shruti keshri</t>
  </si>
  <si>
    <t>21GPTC4030013</t>
  </si>
  <si>
    <t>Digvijay Mishra</t>
  </si>
  <si>
    <t>21SMAS1050012</t>
  </si>
  <si>
    <t>Vikas kurrey</t>
  </si>
  <si>
    <t>21GPTC4030006</t>
  </si>
  <si>
    <t>shashwat bhardwaj</t>
  </si>
  <si>
    <t>21SMAS1050013</t>
  </si>
  <si>
    <t>20GPTC4010003</t>
  </si>
  <si>
    <t>Diploma in Mechanical Engineering 2020-21 III</t>
  </si>
  <si>
    <t>DPME3005</t>
  </si>
  <si>
    <t>21SMAS1050014</t>
  </si>
  <si>
    <t>20GPTC4010006</t>
  </si>
  <si>
    <t>sameer khan</t>
  </si>
  <si>
    <t>21SMAS1050015</t>
  </si>
  <si>
    <t>Mohd Toheed</t>
  </si>
  <si>
    <t>20GPTC4010008</t>
  </si>
  <si>
    <t>21SMAS1050017</t>
  </si>
  <si>
    <t>Rohit Kumar Thakur</t>
  </si>
  <si>
    <t>20GPTC4010019</t>
  </si>
  <si>
    <t>MD Ahsam Alam</t>
  </si>
  <si>
    <t>21SMAS1050018</t>
  </si>
  <si>
    <t>Nishu Rai</t>
  </si>
  <si>
    <t>20GPTC4010035</t>
  </si>
  <si>
    <t>Waseem Anwar</t>
  </si>
  <si>
    <t>21SMAS1050019</t>
  </si>
  <si>
    <t>Rishita Trivedi</t>
  </si>
  <si>
    <t>20GPTC4010022</t>
  </si>
  <si>
    <t>MD DILSHAD</t>
  </si>
  <si>
    <t>21SMAS1050021</t>
  </si>
  <si>
    <t>Vijayshyam bind</t>
  </si>
  <si>
    <t>20GPTC4010025</t>
  </si>
  <si>
    <t>Ujjawal Pandey</t>
  </si>
  <si>
    <t>21SMAS1050022</t>
  </si>
  <si>
    <t>20GPTC4010026</t>
  </si>
  <si>
    <t>MD Afroj</t>
  </si>
  <si>
    <t>21SMAS1050023</t>
  </si>
  <si>
    <t>Vibha kumari</t>
  </si>
  <si>
    <t>20GPTC4010027</t>
  </si>
  <si>
    <t>Mohd Hadi Rasheed</t>
  </si>
  <si>
    <t>21SMAS1050024</t>
  </si>
  <si>
    <t>Nikita rani</t>
  </si>
  <si>
    <t>20GPTC4010029</t>
  </si>
  <si>
    <t>Varun</t>
  </si>
  <si>
    <t>21SMAS1050025</t>
  </si>
  <si>
    <t>20GPTC4010020</t>
  </si>
  <si>
    <t>Faiz Rahman</t>
  </si>
  <si>
    <t>21SMAS1050026</t>
  </si>
  <si>
    <t>Md Alerashul Alerashul</t>
  </si>
  <si>
    <t>21GPTC4010004</t>
  </si>
  <si>
    <t>Shubham Kumar Singh</t>
  </si>
  <si>
    <t>21SMAS1050027</t>
  </si>
  <si>
    <t>FAIZ SIDDIQUE</t>
  </si>
  <si>
    <t>21GPTC4010005</t>
  </si>
  <si>
    <t>21SMAS1050028</t>
  </si>
  <si>
    <t>Manish Sharma</t>
  </si>
  <si>
    <t>21GPTC4010006</t>
  </si>
  <si>
    <t>Md Shams Tabrej</t>
  </si>
  <si>
    <t>21SMAS1050033</t>
  </si>
  <si>
    <t>Tushar gaur</t>
  </si>
  <si>
    <t>21GPTC4010008</t>
  </si>
  <si>
    <t>Haider Khan</t>
  </si>
  <si>
    <t>21SMAS1050034</t>
  </si>
  <si>
    <t>21GPTC4010025</t>
  </si>
  <si>
    <t>MD Fahad Khurshid</t>
  </si>
  <si>
    <t>21SMAS1050035</t>
  </si>
  <si>
    <t>Ruby Yadav</t>
  </si>
  <si>
    <t>21GPTC4010026</t>
  </si>
  <si>
    <t>Sufiyan Ahmad</t>
  </si>
  <si>
    <t>21SMAS1050037</t>
  </si>
  <si>
    <t>vishal kumar</t>
  </si>
  <si>
    <t>21GPTC4010037</t>
  </si>
  <si>
    <t>Monu Kumar Jha</t>
  </si>
  <si>
    <t>21SMAS1050038</t>
  </si>
  <si>
    <t>ADITYA UPADHYAY</t>
  </si>
  <si>
    <t>21GPTC4010038</t>
  </si>
  <si>
    <t>Alamgir Alam</t>
  </si>
  <si>
    <t>21SMAS1050040</t>
  </si>
  <si>
    <t>Shivam Mamgain</t>
  </si>
  <si>
    <t>20GPTC4020004</t>
  </si>
  <si>
    <t>Deepak Kapoor</t>
  </si>
  <si>
    <t>Diploma in Automobile Engineering 2020-21 III</t>
  </si>
  <si>
    <t>DPAE3004</t>
  </si>
  <si>
    <t>21SMAS1050041</t>
  </si>
  <si>
    <t>Ashish Gangwar</t>
  </si>
  <si>
    <t>20GPTC4020005</t>
  </si>
  <si>
    <t>MOHD ISMAIL</t>
  </si>
  <si>
    <t>21SMAS1050042</t>
  </si>
  <si>
    <t>Manisha yadav</t>
  </si>
  <si>
    <t>20GPTC4020002</t>
  </si>
  <si>
    <t>Chetan Kushwaha</t>
  </si>
  <si>
    <t>21SMAS1050043</t>
  </si>
  <si>
    <t>Nidhi Singh</t>
  </si>
  <si>
    <t>20GPTC4020006</t>
  </si>
  <si>
    <t>Hiranya Duvedi</t>
  </si>
  <si>
    <t>21SMAS1050044</t>
  </si>
  <si>
    <t>Md. Faizan Ali</t>
  </si>
  <si>
    <t>20GPTC4020008</t>
  </si>
  <si>
    <t>Ritik Pandey</t>
  </si>
  <si>
    <t>21SMAS1050045</t>
  </si>
  <si>
    <t>Trisha Rawat</t>
  </si>
  <si>
    <t>20GPTC4020012</t>
  </si>
  <si>
    <t>anupam kumar</t>
  </si>
  <si>
    <t>21SMAS1050047</t>
  </si>
  <si>
    <t>Nazma khatoon</t>
  </si>
  <si>
    <t>20GPTC4020013</t>
  </si>
  <si>
    <t>Satvik Sharma</t>
  </si>
  <si>
    <t>21SMAS1050048</t>
  </si>
  <si>
    <t>Muskan .</t>
  </si>
  <si>
    <t>20GPTC4020014</t>
  </si>
  <si>
    <t>Nikki Chauhan</t>
  </si>
  <si>
    <t>21SMAS1050050</t>
  </si>
  <si>
    <t>Gulab .</t>
  </si>
  <si>
    <t>20GPTC4020016</t>
  </si>
  <si>
    <t>Premansh Srivastava</t>
  </si>
  <si>
    <t>21SMAS1050051</t>
  </si>
  <si>
    <t>Yatish talan</t>
  </si>
  <si>
    <t>21GPTC4020003</t>
  </si>
  <si>
    <t>21SMAS1050055</t>
  </si>
  <si>
    <t>REYAZ MAHMOOD</t>
  </si>
  <si>
    <t>20GPTC4080002</t>
  </si>
  <si>
    <t>Diploma Electrical Engineering 2020-21 III</t>
  </si>
  <si>
    <t>DPEE3004</t>
  </si>
  <si>
    <t>21SMAS1050056</t>
  </si>
  <si>
    <t>Dron Vashistha</t>
  </si>
  <si>
    <t>20GPTC4080021</t>
  </si>
  <si>
    <t>21SMAS1050057</t>
  </si>
  <si>
    <t>Sazid Arshad</t>
  </si>
  <si>
    <t>20GPTC4080026</t>
  </si>
  <si>
    <t>Ankit senger</t>
  </si>
  <si>
    <t>21SMAS1050058</t>
  </si>
  <si>
    <t>farhan akhtar</t>
  </si>
  <si>
    <t>20GPTC4080007</t>
  </si>
  <si>
    <t>21SMAS1050059</t>
  </si>
  <si>
    <t>Md. rafique</t>
  </si>
  <si>
    <t>20GPTC4080008</t>
  </si>
  <si>
    <t>Shailendra Pandey</t>
  </si>
  <si>
    <t>21SMAS1050061</t>
  </si>
  <si>
    <t>Milky Gupta</t>
  </si>
  <si>
    <t>20GPTC4080010</t>
  </si>
  <si>
    <t>SHARIM KHAN</t>
  </si>
  <si>
    <t>21SMAS1050063</t>
  </si>
  <si>
    <t>20GPTC4080012</t>
  </si>
  <si>
    <t>PINTU KUMAR TIWARI</t>
  </si>
  <si>
    <t>21SMAS1050064</t>
  </si>
  <si>
    <t>Mubassir islam</t>
  </si>
  <si>
    <t>20GPTC4080013</t>
  </si>
  <si>
    <t>21SMAS1050062</t>
  </si>
  <si>
    <t>Alam Hussain</t>
  </si>
  <si>
    <t>20GPTC4080014</t>
  </si>
  <si>
    <t>21SMAS1050066</t>
  </si>
  <si>
    <t>Pankaj Sharma</t>
  </si>
  <si>
    <t>20GPTC4080015</t>
  </si>
  <si>
    <t>Jitesh Kumar</t>
  </si>
  <si>
    <t>21SMAS1050067</t>
  </si>
  <si>
    <t>Sapna Upadhyay</t>
  </si>
  <si>
    <t>20GPTC4080016</t>
  </si>
  <si>
    <t>harsh vardhan singh</t>
  </si>
  <si>
    <t>21SMAS1050068</t>
  </si>
  <si>
    <t>Abdul Rehman</t>
  </si>
  <si>
    <t>20GPTC4080017</t>
  </si>
  <si>
    <t>Dharmender</t>
  </si>
  <si>
    <t>21SMAS1050069</t>
  </si>
  <si>
    <t>HIDAYA HAMADI HIZZA</t>
  </si>
  <si>
    <t>20GPTC4080019</t>
  </si>
  <si>
    <t>MOH SAIFURRAHMAN .</t>
  </si>
  <si>
    <t>21SMAS1050070</t>
  </si>
  <si>
    <t>Nishant bhati</t>
  </si>
  <si>
    <t>20GPTC4080022</t>
  </si>
  <si>
    <t>Manish kumar pandey</t>
  </si>
  <si>
    <t>21SMAS1050071</t>
  </si>
  <si>
    <t>Puneet Mishra</t>
  </si>
  <si>
    <t>20GPTC4080023</t>
  </si>
  <si>
    <t>Aashish singh raghav</t>
  </si>
  <si>
    <t>21SMAS1050072</t>
  </si>
  <si>
    <t>Asrar Bin Yusuf</t>
  </si>
  <si>
    <t>20GPTC4080024</t>
  </si>
  <si>
    <t>Mohd Nisar</t>
  </si>
  <si>
    <t>21SMAS1050073</t>
  </si>
  <si>
    <t>MANJEET BHATI</t>
  </si>
  <si>
    <t>21GPTC4080003</t>
  </si>
  <si>
    <t>Tapishwar Parashar</t>
  </si>
  <si>
    <t>21SMAS1050074</t>
  </si>
  <si>
    <t>Aishwarya Kumari</t>
  </si>
  <si>
    <t>21GPTC4080005</t>
  </si>
  <si>
    <t>22SMAS1050006</t>
  </si>
  <si>
    <t>Prachi Baranwal</t>
  </si>
  <si>
    <t>21GPTC4080006</t>
  </si>
  <si>
    <t>Ritesh kumar yadav</t>
  </si>
  <si>
    <t>22SMAS1050047</t>
  </si>
  <si>
    <t>Poonam</t>
  </si>
  <si>
    <t>21GPTC4080007</t>
  </si>
  <si>
    <t>Shahnawaz khan</t>
  </si>
  <si>
    <t>22SMAS1050009</t>
  </si>
  <si>
    <t>21GPTC4080008</t>
  </si>
  <si>
    <t>Tauheed Ahmad</t>
  </si>
  <si>
    <t>22SMAS1050080</t>
  </si>
  <si>
    <t>21GPTC4080015</t>
  </si>
  <si>
    <t>Md Gufran</t>
  </si>
  <si>
    <t>22SMAS1050093</t>
  </si>
  <si>
    <t>Nitin Sharma</t>
  </si>
  <si>
    <t>21GPTC4080017</t>
  </si>
  <si>
    <t>Suwaib Khan</t>
  </si>
  <si>
    <t>22SMAS1050057</t>
  </si>
  <si>
    <t>SOFIYA BANO</t>
  </si>
  <si>
    <t>19GSFC1010054</t>
  </si>
  <si>
    <t>B.Com. (Hons) 2020-21 III</t>
  </si>
  <si>
    <t>BCOM3034</t>
  </si>
  <si>
    <t>20SBAS1020002</t>
  </si>
  <si>
    <t>Tishar Chander</t>
  </si>
  <si>
    <t>B.Sc (Hons) Chemistry 2020-21 III</t>
  </si>
  <si>
    <t>BBS05T3102</t>
  </si>
  <si>
    <t>20GSFC1010020</t>
  </si>
  <si>
    <t>Divya Raj</t>
  </si>
  <si>
    <t>20SBAS1020003</t>
  </si>
  <si>
    <t>Siddharth Raghav</t>
  </si>
  <si>
    <t>20GSFC1010001</t>
  </si>
  <si>
    <t>Dharmesh Kumar Sharma</t>
  </si>
  <si>
    <t>20SBAS1020004</t>
  </si>
  <si>
    <t>Payal Bhatia</t>
  </si>
  <si>
    <t>20GSFC1010004</t>
  </si>
  <si>
    <t>Sagar Chaubey</t>
  </si>
  <si>
    <t>20SBAS1020010</t>
  </si>
  <si>
    <t>ISHA BHARTI</t>
  </si>
  <si>
    <t>20GSFC1010008</t>
  </si>
  <si>
    <t>Anant Jain</t>
  </si>
  <si>
    <t>20SBAS1020005</t>
  </si>
  <si>
    <t>Deepika Negi</t>
  </si>
  <si>
    <t>20GSFC1010009</t>
  </si>
  <si>
    <t>20SBAS1020007</t>
  </si>
  <si>
    <t>SHANTANU MUKHERJEE</t>
  </si>
  <si>
    <t>20GSFC1010010</t>
  </si>
  <si>
    <t>Sakshi rawat</t>
  </si>
  <si>
    <t>20SBAS1020008</t>
  </si>
  <si>
    <t>20GSFC1010012</t>
  </si>
  <si>
    <t>HIMANSHU PONIYA</t>
  </si>
  <si>
    <t>20SBAS1020012</t>
  </si>
  <si>
    <t>ADITYA TYAGI</t>
  </si>
  <si>
    <t>20GSFC1010013</t>
  </si>
  <si>
    <t>20SBAS1020013</t>
  </si>
  <si>
    <t>20GSFC1010014</t>
  </si>
  <si>
    <t>KANIKA GARG</t>
  </si>
  <si>
    <t>20SBAS1020015</t>
  </si>
  <si>
    <t>sharab jassar</t>
  </si>
  <si>
    <t>20GSFC1010015</t>
  </si>
  <si>
    <t>Ashwath Puneet Rai</t>
  </si>
  <si>
    <t>20SBAS1020016</t>
  </si>
  <si>
    <t>Harshita Shakya</t>
  </si>
  <si>
    <t>20GSFC1010016</t>
  </si>
  <si>
    <t>Alex Smart</t>
  </si>
  <si>
    <t>20SBAS1020017</t>
  </si>
  <si>
    <t>PARIDHI</t>
  </si>
  <si>
    <t>20GSFC1010018</t>
  </si>
  <si>
    <t>20SBAS1020018</t>
  </si>
  <si>
    <t>Manu sharma</t>
  </si>
  <si>
    <t>20GSFC1010019</t>
  </si>
  <si>
    <t>20SBAS1060035</t>
  </si>
  <si>
    <t>Stilchi R Marak</t>
  </si>
  <si>
    <t>B.Sc (Hons) Microbiology 2020-21 III</t>
  </si>
  <si>
    <t>BSDB3004</t>
  </si>
  <si>
    <t>20GSFC1010026</t>
  </si>
  <si>
    <t>Prasoon Agnihotri</t>
  </si>
  <si>
    <t>20SBAS1060001</t>
  </si>
  <si>
    <t>Tanisha Gaur</t>
  </si>
  <si>
    <t>20GSFC1010027</t>
  </si>
  <si>
    <t>CHETAN YADAV</t>
  </si>
  <si>
    <t>20SBAS1060002</t>
  </si>
  <si>
    <t>20GSFC1010030</t>
  </si>
  <si>
    <t>HARSH SINHA</t>
  </si>
  <si>
    <t>20SBAS1060003</t>
  </si>
  <si>
    <t>20GSFC1010031</t>
  </si>
  <si>
    <t>20SBAS1060004</t>
  </si>
  <si>
    <t>Anjali Rajput</t>
  </si>
  <si>
    <t>20GSFC1010036</t>
  </si>
  <si>
    <t>20SBAS1060005</t>
  </si>
  <si>
    <t>HIMANI GILL</t>
  </si>
  <si>
    <t>20GSFC1010037</t>
  </si>
  <si>
    <t>20SBAS1060006</t>
  </si>
  <si>
    <t>PRAISE PRAKASH</t>
  </si>
  <si>
    <t>20GSFC1010040</t>
  </si>
  <si>
    <t>DHRUV SATI</t>
  </si>
  <si>
    <t>20SBAS1060007</t>
  </si>
  <si>
    <t>BHUMIKA NEOLIA</t>
  </si>
  <si>
    <t>20GSFC1010038</t>
  </si>
  <si>
    <t>Prabhat Amit Shukla</t>
  </si>
  <si>
    <t>20SBAS1060008</t>
  </si>
  <si>
    <t>chetan kaushik</t>
  </si>
  <si>
    <t>20GSFC1010042</t>
  </si>
  <si>
    <t>KAJAL GUPTA</t>
  </si>
  <si>
    <t>20SBAS1060009</t>
  </si>
  <si>
    <t>Sushant Singh Chaudhary</t>
  </si>
  <si>
    <t>20GSFC1010044</t>
  </si>
  <si>
    <t>Akshita garg</t>
  </si>
  <si>
    <t>20SBAS1060010</t>
  </si>
  <si>
    <t>20GSFC1010045</t>
  </si>
  <si>
    <t>Arpit Mahal</t>
  </si>
  <si>
    <t>20SBAS1060011</t>
  </si>
  <si>
    <t>LAKSHIKA CHAUHAN</t>
  </si>
  <si>
    <t>20GSFC1010046</t>
  </si>
  <si>
    <t>Shreyas Singh</t>
  </si>
  <si>
    <t>20SBAS1060012</t>
  </si>
  <si>
    <t>Ashutosh Karn</t>
  </si>
  <si>
    <t>20GSFC1010047</t>
  </si>
  <si>
    <t>sakshi Sri</t>
  </si>
  <si>
    <t>20SBAS1060013</t>
  </si>
  <si>
    <t>ekta khosla</t>
  </si>
  <si>
    <t>20GSFC1010048</t>
  </si>
  <si>
    <t>Vedanshi Mittal</t>
  </si>
  <si>
    <t>20SBAS1060014</t>
  </si>
  <si>
    <t>AKANKSHA KUMARI</t>
  </si>
  <si>
    <t>20GSFC1010049</t>
  </si>
  <si>
    <t>Shreyanshi Srivastava</t>
  </si>
  <si>
    <t>20SBAS1060015</t>
  </si>
  <si>
    <t>20GSFC1010051</t>
  </si>
  <si>
    <t>NAVNEET YADAV</t>
  </si>
  <si>
    <t>20SBAS1060018</t>
  </si>
  <si>
    <t>SACHIN JOSHI</t>
  </si>
  <si>
    <t>20GSFC1010052</t>
  </si>
  <si>
    <t>19SBAS1070006</t>
  </si>
  <si>
    <t>AAKASH</t>
  </si>
  <si>
    <t>B.Sc (Hons) Biomedical Science 2020-21 III</t>
  </si>
  <si>
    <t>20GSFC1010053</t>
  </si>
  <si>
    <t>HARSHDEEP SINGH RIHAL</t>
  </si>
  <si>
    <t>20SBAS1170001</t>
  </si>
  <si>
    <t>Anushika Choudhary</t>
  </si>
  <si>
    <t>20GSFC1010054</t>
  </si>
  <si>
    <t>VAISHALI Nagar</t>
  </si>
  <si>
    <t>20SBAS1170002</t>
  </si>
  <si>
    <t>Yachi Chauhan</t>
  </si>
  <si>
    <t>20GSFC1010056</t>
  </si>
  <si>
    <t>Prajwal Singh Negi</t>
  </si>
  <si>
    <t>20SBAS1170004</t>
  </si>
  <si>
    <t>20GSFC1010057</t>
  </si>
  <si>
    <t>Pooja kumari</t>
  </si>
  <si>
    <t>20SBAS1170008</t>
  </si>
  <si>
    <t>Priya Bisht</t>
  </si>
  <si>
    <t>20GSFC1010058</t>
  </si>
  <si>
    <t>Bhavya</t>
  </si>
  <si>
    <t>20SBAS1170006</t>
  </si>
  <si>
    <t>Kajal .</t>
  </si>
  <si>
    <t>20GSFC1010059</t>
  </si>
  <si>
    <t>Samarth Mahajan</t>
  </si>
  <si>
    <t>20SBAS1170009</t>
  </si>
  <si>
    <t>20GSFC1010060</t>
  </si>
  <si>
    <t>Shruti Lohia</t>
  </si>
  <si>
    <t>20SBAS1170003</t>
  </si>
  <si>
    <t>SONAL KUMARI</t>
  </si>
  <si>
    <t>20GSFC1040001</t>
  </si>
  <si>
    <t>Saurabh singh Kapkoti</t>
  </si>
  <si>
    <t>B.Com (Hons.) Financial Markets 2020-21 III</t>
  </si>
  <si>
    <t>BOFM5035</t>
  </si>
  <si>
    <t>20SBAS1170007</t>
  </si>
  <si>
    <t>Neha Singh</t>
  </si>
  <si>
    <t>20GSFC1040015</t>
  </si>
  <si>
    <t>Palak Divedi</t>
  </si>
  <si>
    <t>20SBAS1170010</t>
  </si>
  <si>
    <t>Affan khan</t>
  </si>
  <si>
    <t>20GSFC1040017</t>
  </si>
  <si>
    <t>Bhuwan Singh Chikara</t>
  </si>
  <si>
    <t>20SBAS1170013</t>
  </si>
  <si>
    <t>Mansi sharma</t>
  </si>
  <si>
    <t>20GSFC1040016</t>
  </si>
  <si>
    <t>20SBAS1010002</t>
  </si>
  <si>
    <t>SHYAM NARAYAN SINGH</t>
  </si>
  <si>
    <t>B.Sc.(Hons) Forensic Sciences 2020-21 III</t>
  </si>
  <si>
    <t>BBS08T3126</t>
  </si>
  <si>
    <t>20GSFC1040008</t>
  </si>
  <si>
    <t>Anup Singh</t>
  </si>
  <si>
    <t>20SBAS1010006</t>
  </si>
  <si>
    <t>20GSFC1040009</t>
  </si>
  <si>
    <t>ADESH KUMAR</t>
  </si>
  <si>
    <t>20SBAS1010003</t>
  </si>
  <si>
    <t>20GSFC1040010</t>
  </si>
  <si>
    <t>Gaurav Dadhich</t>
  </si>
  <si>
    <t>20SBAS1010005</t>
  </si>
  <si>
    <t>Anushree Ajay</t>
  </si>
  <si>
    <t>20GSFC1030001</t>
  </si>
  <si>
    <t>Yash Vishnoi</t>
  </si>
  <si>
    <t>B.Com. (Hons.) International Accounting and Finance 2020-21 III</t>
  </si>
  <si>
    <t>BIAF3054</t>
  </si>
  <si>
    <t>20SBAS1010027</t>
  </si>
  <si>
    <t>Manvi siwach</t>
  </si>
  <si>
    <t>20GSFC1030002</t>
  </si>
  <si>
    <t>Vaibhav Pratap Pratapsingh</t>
  </si>
  <si>
    <t>20SBAS1010028</t>
  </si>
  <si>
    <t>Jackson Johnson</t>
  </si>
  <si>
    <t>20GSFC1030003</t>
  </si>
  <si>
    <t>20SBAS1010007</t>
  </si>
  <si>
    <t>Ujjwal Kaushik</t>
  </si>
  <si>
    <t>20GSFC1030015</t>
  </si>
  <si>
    <t>Tanmay Mahere</t>
  </si>
  <si>
    <t>20SBAS1010008</t>
  </si>
  <si>
    <t>Aaisha Singh</t>
  </si>
  <si>
    <t>20GSFC1030016</t>
  </si>
  <si>
    <t>Jhalak Agarwal</t>
  </si>
  <si>
    <t>20SBAS1010009</t>
  </si>
  <si>
    <t>AAkash Sharma</t>
  </si>
  <si>
    <t>20GSFC1030017</t>
  </si>
  <si>
    <t>Osama Kalim</t>
  </si>
  <si>
    <t>20SBAS1010010</t>
  </si>
  <si>
    <t>Himanshu Saurabh</t>
  </si>
  <si>
    <t>20GSFC1030008</t>
  </si>
  <si>
    <t>bharat kaushik</t>
  </si>
  <si>
    <t>20SBAS1010012</t>
  </si>
  <si>
    <t>20GSFC1020031</t>
  </si>
  <si>
    <t>Adama Traore</t>
  </si>
  <si>
    <t>BBA (Financial Investment Analysis) 2020-21 III</t>
  </si>
  <si>
    <t>BBAF3033</t>
  </si>
  <si>
    <t>20SBAS1010013</t>
  </si>
  <si>
    <t>Tanu Pathak</t>
  </si>
  <si>
    <t>20GSFC1020001</t>
  </si>
  <si>
    <t>Sangam kumari</t>
  </si>
  <si>
    <t>20SBAS1010014</t>
  </si>
  <si>
    <t>Ananya Goswami</t>
  </si>
  <si>
    <t>20GSFC1020018</t>
  </si>
  <si>
    <t>20SBAS1010015</t>
  </si>
  <si>
    <t>GANESH AGRAWAL</t>
  </si>
  <si>
    <t>20GSFC1020019</t>
  </si>
  <si>
    <t>Hitesh Kumar</t>
  </si>
  <si>
    <t>20SBAS1010016</t>
  </si>
  <si>
    <t>SHRUTI JINDAL</t>
  </si>
  <si>
    <t>20GSFC1020017</t>
  </si>
  <si>
    <t>Sahil Kumar .</t>
  </si>
  <si>
    <t>20SBAS1010018</t>
  </si>
  <si>
    <t>Kajal Nagar</t>
  </si>
  <si>
    <t>20GSFC1020005</t>
  </si>
  <si>
    <t>GAURAV CHANDRA JAISWAL</t>
  </si>
  <si>
    <t>20SBAS1010019</t>
  </si>
  <si>
    <t>NIKHIL KHAPRA</t>
  </si>
  <si>
    <t>20GSFC1020008</t>
  </si>
  <si>
    <t>20SBAS1010020</t>
  </si>
  <si>
    <t>VANSHIKA SHARMA</t>
  </si>
  <si>
    <t>20GSFC1020009</t>
  </si>
  <si>
    <t>Divye Gupta</t>
  </si>
  <si>
    <t>20SBAS1010021</t>
  </si>
  <si>
    <t>20GSFC1020021</t>
  </si>
  <si>
    <t>sneha sharma</t>
  </si>
  <si>
    <t>20SBAS1010023</t>
  </si>
  <si>
    <t>ujjawal</t>
  </si>
  <si>
    <t>20GSFC1020023</t>
  </si>
  <si>
    <t>Riya Kumari</t>
  </si>
  <si>
    <t>20SBAS1010025</t>
  </si>
  <si>
    <t>Tanu sharma</t>
  </si>
  <si>
    <t>20GSFC1020030</t>
  </si>
  <si>
    <t>MADHAV VIRAJ SINGH</t>
  </si>
  <si>
    <t>20SBAS1010026</t>
  </si>
  <si>
    <t>Sonakshi tyagi</t>
  </si>
  <si>
    <t>20GSFC1020024</t>
  </si>
  <si>
    <t>Sampann Nagpal</t>
  </si>
  <si>
    <t>20SBAS1010029</t>
  </si>
  <si>
    <t>20GSFC1020025</t>
  </si>
  <si>
    <t>GAURAV SINGH PARIHAR</t>
  </si>
  <si>
    <t>20SBAS1010030</t>
  </si>
  <si>
    <t>Priyanshu Giri</t>
  </si>
  <si>
    <t>20GSFC1020027</t>
  </si>
  <si>
    <t>Abhishek Kumar singh</t>
  </si>
  <si>
    <t>20SBAS1010032</t>
  </si>
  <si>
    <t>Animesh Swain</t>
  </si>
  <si>
    <t>BOPT3006</t>
  </si>
  <si>
    <t>20SBAS1010033</t>
  </si>
  <si>
    <t>Devanshi .</t>
  </si>
  <si>
    <t>20SBAS1010034</t>
  </si>
  <si>
    <t>Tushar Mathpal</t>
  </si>
  <si>
    <t>20SBAS1010035</t>
  </si>
  <si>
    <t>Manya Jain</t>
  </si>
  <si>
    <t>20SBAS1010037</t>
  </si>
  <si>
    <t>20SBAS1010038</t>
  </si>
  <si>
    <t>20SBAS1010040</t>
  </si>
  <si>
    <t>Rohit kajaniya</t>
  </si>
  <si>
    <t>20SBAS1010041</t>
  </si>
  <si>
    <t>PRANJAL RAJ JOSHI</t>
  </si>
  <si>
    <t>20SBBS1040005</t>
  </si>
  <si>
    <t>Priya dureja</t>
  </si>
  <si>
    <t>B.Sc. Medical Biotechnology 2020-21 III</t>
  </si>
  <si>
    <t>BBBMBT5004</t>
  </si>
  <si>
    <t>20SBBS1040001</t>
  </si>
  <si>
    <t>REENA KUMARI</t>
  </si>
  <si>
    <t>20SBBS1040035</t>
  </si>
  <si>
    <t>HIMANI SINGH</t>
  </si>
  <si>
    <t>20SBBS1040002</t>
  </si>
  <si>
    <t>Emon Kalyan Das</t>
  </si>
  <si>
    <t>20SBBS1040004</t>
  </si>
  <si>
    <t>ANIKET TYAGI</t>
  </si>
  <si>
    <t>20SBBS1040006</t>
  </si>
  <si>
    <t>LAVI CHAUDHARY</t>
  </si>
  <si>
    <t>20SBBS1040007</t>
  </si>
  <si>
    <t>Rashi Tyagi</t>
  </si>
  <si>
    <t>20SBBS1040008</t>
  </si>
  <si>
    <t>Shrusti Rana</t>
  </si>
  <si>
    <t>20SBBS1040009</t>
  </si>
  <si>
    <t>NIDHI THAKUR</t>
  </si>
  <si>
    <t>20SBBS1040010</t>
  </si>
  <si>
    <t>SHAGUN TYAGI</t>
  </si>
  <si>
    <t>20SBBS1040011</t>
  </si>
  <si>
    <t>20SBBS1040036</t>
  </si>
  <si>
    <t>20SBBS1040013</t>
  </si>
  <si>
    <t>SHALESH GANGWAR</t>
  </si>
  <si>
    <t>20SBBS1040015</t>
  </si>
  <si>
    <t>Rohan Chaurasia</t>
  </si>
  <si>
    <t>20SBBS1040016</t>
  </si>
  <si>
    <t>PRERNA VERMA</t>
  </si>
  <si>
    <t>20SBBS1040017</t>
  </si>
  <si>
    <t>Ritu Gautam</t>
  </si>
  <si>
    <t>20SBBS1040018</t>
  </si>
  <si>
    <t>Ganga Gautam</t>
  </si>
  <si>
    <t>20SBBS1040019</t>
  </si>
  <si>
    <t>SHEETAL Kumari Mahato</t>
  </si>
  <si>
    <t>20SBBS1040020</t>
  </si>
  <si>
    <t>aastha arora</t>
  </si>
  <si>
    <t>20SBBS1040021</t>
  </si>
  <si>
    <t>Prateek Mishra</t>
  </si>
  <si>
    <t>20SBBS1040022</t>
  </si>
  <si>
    <t>SHUBHRA JYOTI</t>
  </si>
  <si>
    <t>20SBBS1040023</t>
  </si>
  <si>
    <t>PRABHNEET KAUR</t>
  </si>
  <si>
    <t>20SBBS1040040</t>
  </si>
  <si>
    <t>ANGEL MWASAMILA</t>
  </si>
  <si>
    <t>20SBBS1040024</t>
  </si>
  <si>
    <t>Vanshika Parmar</t>
  </si>
  <si>
    <t>20SBBS1040025</t>
  </si>
  <si>
    <t>RIYA SHARMA</t>
  </si>
  <si>
    <t>20SBAS1130001</t>
  </si>
  <si>
    <t>Sakshi Som</t>
  </si>
  <si>
    <t>B Sc Mathematics 2020-21 III</t>
  </si>
  <si>
    <t>BBS14T1009</t>
  </si>
  <si>
    <t>20SBAS1130002</t>
  </si>
  <si>
    <t>Pradyuman kumar</t>
  </si>
  <si>
    <t>20SBAS1130003</t>
  </si>
  <si>
    <t>ANIRUDH UPADHYAY</t>
  </si>
  <si>
    <t>20SBAS1130017</t>
  </si>
  <si>
    <t>21GSOA2010001</t>
  </si>
  <si>
    <t>Abhijaya Malik</t>
  </si>
  <si>
    <t>M.Sc. Fashion Design 2021-22 II</t>
  </si>
  <si>
    <t>MFAD2004</t>
  </si>
  <si>
    <t>20SBAS1130004</t>
  </si>
  <si>
    <t>anshul rajput</t>
  </si>
  <si>
    <t>21GSOA2010002</t>
  </si>
  <si>
    <t>Tanya Tanya Kumari</t>
  </si>
  <si>
    <t>20SBAS1130005</t>
  </si>
  <si>
    <t>SHASHANK SEHRAWAT</t>
  </si>
  <si>
    <t>21GSOA2010003</t>
  </si>
  <si>
    <t>RUKSHAR Rukshar .</t>
  </si>
  <si>
    <t>20SBAS1130006</t>
  </si>
  <si>
    <t>21GSOA2010004</t>
  </si>
  <si>
    <t>SOMYA GUPTA</t>
  </si>
  <si>
    <t>20SBAS1130007</t>
  </si>
  <si>
    <t>VARSHA KARKI</t>
  </si>
  <si>
    <t>21GSOA2010005</t>
  </si>
  <si>
    <t>Mayank Bharti</t>
  </si>
  <si>
    <t>20SBAS1130008</t>
  </si>
  <si>
    <t>sumit bhati</t>
  </si>
  <si>
    <t>20SBBS1030001</t>
  </si>
  <si>
    <t>B.Sc. Nutrition and Dietetics 2020-21 III</t>
  </si>
  <si>
    <t>BCSUCT1002</t>
  </si>
  <si>
    <t>20SBAS1130009</t>
  </si>
  <si>
    <t>GYAN PRAKASH</t>
  </si>
  <si>
    <t>20SBBS1030002</t>
  </si>
  <si>
    <t>Simran Pawar</t>
  </si>
  <si>
    <t>20SBAS1130010</t>
  </si>
  <si>
    <t>Ujjwal Pradhan</t>
  </si>
  <si>
    <t>20SBBS1030004</t>
  </si>
  <si>
    <t>Shreya Vaish</t>
  </si>
  <si>
    <t>20SBAS1130011</t>
  </si>
  <si>
    <t>VAIBHAV RANA</t>
  </si>
  <si>
    <t>20SBBS1030006</t>
  </si>
  <si>
    <t>SHALINI BHATI</t>
  </si>
  <si>
    <t>20SBAS1130012</t>
  </si>
  <si>
    <t>PRIYANSHU DIXIT</t>
  </si>
  <si>
    <t>20SBBS1030007</t>
  </si>
  <si>
    <t>20SBAS1130013</t>
  </si>
  <si>
    <t>RITU GAUTAM</t>
  </si>
  <si>
    <t>20SBBS1030008</t>
  </si>
  <si>
    <t>Sakshi Keshari</t>
  </si>
  <si>
    <t>20SBAS1130014</t>
  </si>
  <si>
    <t>20SBBS1030009</t>
  </si>
  <si>
    <t>Shefadaar Akbar</t>
  </si>
  <si>
    <t>20SBAS1130015</t>
  </si>
  <si>
    <t>20SBBS1030010</t>
  </si>
  <si>
    <t>Shivangi sharma</t>
  </si>
  <si>
    <t>20SBAS1130019</t>
  </si>
  <si>
    <t>Abhishek Khari</t>
  </si>
  <si>
    <t>20SBAS1130020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</si>
</sst>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/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/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/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Normal 5 2" xfId="1" xr:uid="{00000000-0005-0000-0000-000001000000}"/>
  </cellStyles>
  <dxfs count="3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93"/>
  <sheetViews>
    <sheetView tabSelected="1" view="pageBreakPreview" topLeftCell="C1" zoomScale="96" zoomScaleNormal="100" zoomScaleSheetLayoutView="96" workbookViewId="0">
      <selection activeCell="J15" sqref="J15"/>
    </sheetView>
  </sheetViews>
  <sheetFormatPr defaultColWidth="9.109375" defaultRowHeight="14.4" x14ac:dyDescent="0.3"/>
  <cols>
    <col min="1" max="1" width="5" style="26" customWidth="1"/>
    <col min="2" max="2" width="15.88671875" style="3" customWidth="1"/>
    <col min="3" max="3" width="21.88671875" style="3" customWidth="1"/>
    <col min="4" max="4" width="19.6640625" style="3" customWidth="1"/>
    <col min="5" max="5" width="8" style="26" customWidth="1"/>
    <col min="6" max="6" width="13" style="26" customWidth="1"/>
    <col min="7" max="7" width="8.109375" style="26" customWidth="1"/>
    <col min="8" max="8" width="6.5546875" style="26" customWidth="1"/>
    <col min="9" max="9" width="5.33203125" style="26" customWidth="1"/>
    <col min="10" max="10" width="15.33203125" style="27" bestFit="1" customWidth="1"/>
    <col min="11" max="11" width="21.88671875" style="27" customWidth="1"/>
    <col min="12" max="12" width="19" style="27" customWidth="1"/>
    <col min="13" max="13" width="8.33203125" style="26" customWidth="1"/>
    <col min="14" max="14" width="13" style="26" customWidth="1"/>
    <col min="15" max="15" width="8.109375" style="26" customWidth="1"/>
    <col min="16" max="16" width="5.33203125" style="26" customWidth="1"/>
    <col min="17" max="16384" width="9.109375" style="3"/>
  </cols>
  <sheetData>
    <row r="1" spans="1:16" ht="21" x14ac:dyDescent="0.3">
      <c r="A1" s="1" t="s">
        <v>0</v>
      </c>
      <c r="B1" s="2"/>
      <c r="C1" s="2"/>
      <c r="D1" s="2"/>
      <c r="E1" s="2"/>
      <c r="F1" s="2"/>
      <c r="G1" s="2"/>
      <c r="H1" s="2"/>
      <c r="I1" s="1" t="s">
        <v>0</v>
      </c>
      <c r="J1" s="2"/>
      <c r="K1" s="2"/>
      <c r="L1" s="2"/>
      <c r="M1" s="2"/>
      <c r="N1" s="2"/>
      <c r="O1" s="2"/>
      <c r="P1" s="2"/>
    </row>
    <row r="2" spans="1:16" ht="18" x14ac:dyDescent="0.3">
      <c r="A2" s="4" t="s">
        <v>1</v>
      </c>
      <c r="B2" s="5"/>
      <c r="C2" s="5"/>
      <c r="D2" s="5"/>
      <c r="E2" s="5"/>
      <c r="F2" s="5"/>
      <c r="G2" s="5"/>
      <c r="H2" s="5"/>
      <c r="I2" s="4" t="s">
        <v>1</v>
      </c>
      <c r="J2" s="5"/>
      <c r="K2" s="5"/>
      <c r="L2" s="5"/>
      <c r="M2" s="5"/>
      <c r="N2" s="5"/>
      <c r="O2" s="5"/>
      <c r="P2" s="5"/>
    </row>
    <row r="3" spans="1:16" ht="15.6" x14ac:dyDescent="0.3">
      <c r="A3" s="6" t="s">
        <v>9808</v>
      </c>
      <c r="B3" s="7"/>
      <c r="C3" s="7"/>
      <c r="D3" s="7"/>
      <c r="E3" s="7"/>
      <c r="F3" s="7"/>
      <c r="G3" s="7"/>
      <c r="H3" s="7"/>
      <c r="I3" s="6" t="s">
        <v>9808</v>
      </c>
      <c r="J3" s="7"/>
      <c r="K3" s="7"/>
      <c r="L3" s="7"/>
      <c r="M3" s="7"/>
      <c r="N3" s="7"/>
      <c r="O3" s="7"/>
      <c r="P3" s="7"/>
    </row>
    <row r="4" spans="1:16" ht="15.6" x14ac:dyDescent="0.3">
      <c r="A4" s="6" t="s">
        <v>2</v>
      </c>
      <c r="B4" s="7"/>
      <c r="C4" s="7"/>
      <c r="D4" s="7"/>
      <c r="E4" s="7"/>
      <c r="F4" s="7"/>
      <c r="G4" s="7"/>
      <c r="H4" s="7"/>
      <c r="I4" s="6" t="s">
        <v>2</v>
      </c>
      <c r="J4" s="7"/>
      <c r="K4" s="7"/>
      <c r="L4" s="7"/>
      <c r="M4" s="7"/>
      <c r="N4" s="7"/>
      <c r="O4" s="7"/>
      <c r="P4" s="7"/>
    </row>
    <row r="5" spans="1:16" s="8" customFormat="1" ht="16.2" thickBot="1" x14ac:dyDescent="0.35">
      <c r="A5" s="6" t="s">
        <v>9809</v>
      </c>
      <c r="B5" s="7"/>
      <c r="C5" s="7"/>
      <c r="D5" s="7"/>
      <c r="E5" s="7"/>
      <c r="F5" s="7"/>
      <c r="G5" s="7"/>
      <c r="H5" s="7"/>
      <c r="I5" s="6" t="s">
        <v>9809</v>
      </c>
      <c r="J5" s="7"/>
      <c r="K5" s="7"/>
      <c r="L5" s="7"/>
      <c r="M5" s="7"/>
      <c r="N5" s="7"/>
      <c r="O5" s="7"/>
      <c r="P5" s="7"/>
    </row>
    <row r="6" spans="1:16" s="12" customFormat="1" ht="29.4" thickBot="1" x14ac:dyDescent="0.35">
      <c r="A6" s="9" t="s">
        <v>4</v>
      </c>
      <c r="B6" s="10" t="s">
        <v>82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0" t="s">
        <v>4</v>
      </c>
      <c r="J6" s="10" t="s">
        <v>82</v>
      </c>
      <c r="K6" s="11" t="s">
        <v>5</v>
      </c>
      <c r="L6" s="10" t="s">
        <v>6</v>
      </c>
      <c r="M6" s="10" t="s">
        <v>7</v>
      </c>
      <c r="N6" s="10" t="s">
        <v>8</v>
      </c>
      <c r="O6" s="10" t="s">
        <v>9</v>
      </c>
      <c r="P6" s="10" t="s">
        <v>10</v>
      </c>
    </row>
    <row r="7" spans="1:16" ht="20.100000000000001" customHeight="1" x14ac:dyDescent="0.3">
      <c r="A7" s="13">
        <v>1</v>
      </c>
      <c r="B7" s="14" t="s">
        <v>4742</v>
      </c>
      <c r="C7" s="14" t="s">
        <v>4743</v>
      </c>
      <c r="D7" s="14" t="s">
        <v>4744</v>
      </c>
      <c r="E7" s="14" t="s">
        <v>94</v>
      </c>
      <c r="F7" s="15" t="s">
        <v>9810</v>
      </c>
      <c r="G7" s="15" t="s">
        <v>91</v>
      </c>
      <c r="H7" s="15">
        <v>1</v>
      </c>
      <c r="I7" s="13">
        <v>1</v>
      </c>
      <c r="J7" s="16" t="s">
        <v>4943</v>
      </c>
      <c r="K7" s="16" t="s">
        <v>4944</v>
      </c>
      <c r="L7" s="16" t="s">
        <v>4945</v>
      </c>
      <c r="M7" s="16" t="s">
        <v>94</v>
      </c>
      <c r="N7" s="15" t="s">
        <v>9817</v>
      </c>
      <c r="O7" s="15" t="s">
        <v>91</v>
      </c>
      <c r="P7" s="15">
        <v>2</v>
      </c>
    </row>
    <row r="8" spans="1:16" ht="20.100000000000001" customHeight="1" x14ac:dyDescent="0.3">
      <c r="A8" s="17">
        <v>2</v>
      </c>
      <c r="B8" s="18" t="s">
        <v>4745</v>
      </c>
      <c r="C8" s="18" t="s">
        <v>4746</v>
      </c>
      <c r="D8" s="18" t="s">
        <v>4744</v>
      </c>
      <c r="E8" s="18" t="s">
        <v>94</v>
      </c>
      <c r="F8" s="19" t="s">
        <v>9810</v>
      </c>
      <c r="G8" s="19" t="s">
        <v>91</v>
      </c>
      <c r="H8" s="19">
        <v>3</v>
      </c>
      <c r="I8" s="17">
        <v>2</v>
      </c>
      <c r="J8" s="20" t="s">
        <v>4946</v>
      </c>
      <c r="K8" s="20" t="s">
        <v>4947</v>
      </c>
      <c r="L8" s="20" t="s">
        <v>4945</v>
      </c>
      <c r="M8" s="20" t="s">
        <v>94</v>
      </c>
      <c r="N8" s="19" t="s">
        <v>9817</v>
      </c>
      <c r="O8" s="19" t="s">
        <v>91</v>
      </c>
      <c r="P8" s="19">
        <v>4</v>
      </c>
    </row>
    <row r="9" spans="1:16" ht="20.100000000000001" customHeight="1" x14ac:dyDescent="0.3">
      <c r="A9" s="17">
        <v>3</v>
      </c>
      <c r="B9" s="18" t="s">
        <v>4747</v>
      </c>
      <c r="C9" s="18" t="s">
        <v>4748</v>
      </c>
      <c r="D9" s="18" t="s">
        <v>4744</v>
      </c>
      <c r="E9" s="18" t="s">
        <v>94</v>
      </c>
      <c r="F9" s="19" t="s">
        <v>9810</v>
      </c>
      <c r="G9" s="19" t="s">
        <v>91</v>
      </c>
      <c r="H9" s="19">
        <v>5</v>
      </c>
      <c r="I9" s="17">
        <v>3</v>
      </c>
      <c r="J9" s="20" t="s">
        <v>4948</v>
      </c>
      <c r="K9" s="20" t="s">
        <v>4949</v>
      </c>
      <c r="L9" s="20" t="s">
        <v>4945</v>
      </c>
      <c r="M9" s="20" t="s">
        <v>94</v>
      </c>
      <c r="N9" s="19" t="s">
        <v>9817</v>
      </c>
      <c r="O9" s="19" t="s">
        <v>91</v>
      </c>
      <c r="P9" s="19">
        <v>6</v>
      </c>
    </row>
    <row r="10" spans="1:16" ht="20.100000000000001" customHeight="1" x14ac:dyDescent="0.3">
      <c r="A10" s="17">
        <v>4</v>
      </c>
      <c r="B10" s="18" t="s">
        <v>4749</v>
      </c>
      <c r="C10" s="18" t="s">
        <v>4750</v>
      </c>
      <c r="D10" s="18" t="s">
        <v>4744</v>
      </c>
      <c r="E10" s="18" t="s">
        <v>94</v>
      </c>
      <c r="F10" s="19" t="s">
        <v>9810</v>
      </c>
      <c r="G10" s="19" t="s">
        <v>91</v>
      </c>
      <c r="H10" s="19">
        <v>7</v>
      </c>
      <c r="I10" s="17">
        <v>4</v>
      </c>
      <c r="J10" s="20" t="s">
        <v>4950</v>
      </c>
      <c r="K10" s="20" t="s">
        <v>4951</v>
      </c>
      <c r="L10" s="20" t="s">
        <v>4945</v>
      </c>
      <c r="M10" s="20" t="s">
        <v>94</v>
      </c>
      <c r="N10" s="19" t="s">
        <v>9817</v>
      </c>
      <c r="O10" s="19" t="s">
        <v>91</v>
      </c>
      <c r="P10" s="19">
        <v>8</v>
      </c>
    </row>
    <row r="11" spans="1:16" ht="20.100000000000001" customHeight="1" x14ac:dyDescent="0.3">
      <c r="A11" s="17">
        <v>5</v>
      </c>
      <c r="B11" s="18" t="s">
        <v>4751</v>
      </c>
      <c r="C11" s="18" t="s">
        <v>4752</v>
      </c>
      <c r="D11" s="18" t="s">
        <v>4744</v>
      </c>
      <c r="E11" s="18" t="s">
        <v>94</v>
      </c>
      <c r="F11" s="19" t="s">
        <v>9810</v>
      </c>
      <c r="G11" s="19" t="s">
        <v>91</v>
      </c>
      <c r="H11" s="19">
        <v>9</v>
      </c>
      <c r="I11" s="17">
        <v>5</v>
      </c>
      <c r="J11" s="20" t="s">
        <v>4952</v>
      </c>
      <c r="K11" s="20" t="s">
        <v>4953</v>
      </c>
      <c r="L11" s="20" t="s">
        <v>4945</v>
      </c>
      <c r="M11" s="20" t="s">
        <v>94</v>
      </c>
      <c r="N11" s="19" t="s">
        <v>9817</v>
      </c>
      <c r="O11" s="19" t="s">
        <v>91</v>
      </c>
      <c r="P11" s="19">
        <v>10</v>
      </c>
    </row>
    <row r="12" spans="1:16" ht="20.100000000000001" customHeight="1" x14ac:dyDescent="0.3">
      <c r="A12" s="17">
        <v>6</v>
      </c>
      <c r="B12" s="20" t="s">
        <v>518</v>
      </c>
      <c r="C12" s="20" t="s">
        <v>519</v>
      </c>
      <c r="D12" s="20" t="s">
        <v>520</v>
      </c>
      <c r="E12" s="20" t="s">
        <v>94</v>
      </c>
      <c r="F12" s="19" t="s">
        <v>9811</v>
      </c>
      <c r="G12" s="19" t="s">
        <v>91</v>
      </c>
      <c r="H12" s="19">
        <v>11</v>
      </c>
      <c r="I12" s="17">
        <v>6</v>
      </c>
      <c r="J12" s="20" t="s">
        <v>4954</v>
      </c>
      <c r="K12" s="20" t="s">
        <v>4955</v>
      </c>
      <c r="L12" s="20" t="s">
        <v>4945</v>
      </c>
      <c r="M12" s="20" t="s">
        <v>94</v>
      </c>
      <c r="N12" s="19" t="s">
        <v>9817</v>
      </c>
      <c r="O12" s="19" t="s">
        <v>91</v>
      </c>
      <c r="P12" s="19">
        <v>12</v>
      </c>
    </row>
    <row r="13" spans="1:16" ht="20.100000000000001" customHeight="1" x14ac:dyDescent="0.3">
      <c r="A13" s="17">
        <v>7</v>
      </c>
      <c r="B13" s="20" t="s">
        <v>521</v>
      </c>
      <c r="C13" s="20" t="s">
        <v>522</v>
      </c>
      <c r="D13" s="20" t="s">
        <v>520</v>
      </c>
      <c r="E13" s="20" t="s">
        <v>94</v>
      </c>
      <c r="F13" s="19" t="s">
        <v>9811</v>
      </c>
      <c r="G13" s="19" t="s">
        <v>91</v>
      </c>
      <c r="H13" s="19">
        <v>13</v>
      </c>
      <c r="I13" s="17">
        <v>7</v>
      </c>
      <c r="J13" s="20" t="s">
        <v>4956</v>
      </c>
      <c r="K13" s="20" t="s">
        <v>4957</v>
      </c>
      <c r="L13" s="20" t="s">
        <v>4945</v>
      </c>
      <c r="M13" s="20" t="s">
        <v>94</v>
      </c>
      <c r="N13" s="19" t="s">
        <v>9817</v>
      </c>
      <c r="O13" s="19" t="s">
        <v>91</v>
      </c>
      <c r="P13" s="19">
        <v>14</v>
      </c>
    </row>
    <row r="14" spans="1:16" ht="20.100000000000001" customHeight="1" x14ac:dyDescent="0.3">
      <c r="A14" s="17">
        <v>8</v>
      </c>
      <c r="B14" s="20" t="s">
        <v>523</v>
      </c>
      <c r="C14" s="20" t="s">
        <v>524</v>
      </c>
      <c r="D14" s="20" t="s">
        <v>520</v>
      </c>
      <c r="E14" s="20" t="s">
        <v>94</v>
      </c>
      <c r="F14" s="19" t="s">
        <v>9811</v>
      </c>
      <c r="G14" s="19" t="s">
        <v>91</v>
      </c>
      <c r="H14" s="19">
        <v>15</v>
      </c>
      <c r="I14" s="17">
        <v>8</v>
      </c>
      <c r="J14" s="20" t="s">
        <v>4958</v>
      </c>
      <c r="K14" s="20" t="s">
        <v>4959</v>
      </c>
      <c r="L14" s="20" t="s">
        <v>4945</v>
      </c>
      <c r="M14" s="20" t="s">
        <v>94</v>
      </c>
      <c r="N14" s="19" t="s">
        <v>9817</v>
      </c>
      <c r="O14" s="19" t="s">
        <v>91</v>
      </c>
      <c r="P14" s="19">
        <v>16</v>
      </c>
    </row>
    <row r="15" spans="1:16" ht="20.100000000000001" customHeight="1" x14ac:dyDescent="0.3">
      <c r="A15" s="17">
        <v>9</v>
      </c>
      <c r="B15" s="20" t="s">
        <v>525</v>
      </c>
      <c r="C15" s="20" t="s">
        <v>526</v>
      </c>
      <c r="D15" s="20" t="s">
        <v>520</v>
      </c>
      <c r="E15" s="20" t="s">
        <v>94</v>
      </c>
      <c r="F15" s="19" t="s">
        <v>9811</v>
      </c>
      <c r="G15" s="19" t="s">
        <v>91</v>
      </c>
      <c r="H15" s="19">
        <v>17</v>
      </c>
      <c r="I15" s="17">
        <v>9</v>
      </c>
      <c r="J15" s="20" t="s">
        <v>4960</v>
      </c>
      <c r="K15" s="20" t="s">
        <v>4961</v>
      </c>
      <c r="L15" s="20" t="s">
        <v>4945</v>
      </c>
      <c r="M15" s="20" t="s">
        <v>94</v>
      </c>
      <c r="N15" s="19" t="s">
        <v>9817</v>
      </c>
      <c r="O15" s="19" t="s">
        <v>91</v>
      </c>
      <c r="P15" s="19">
        <v>18</v>
      </c>
    </row>
    <row r="16" spans="1:16" ht="20.100000000000001" customHeight="1" x14ac:dyDescent="0.3">
      <c r="A16" s="17">
        <v>10</v>
      </c>
      <c r="B16" s="20" t="s">
        <v>527</v>
      </c>
      <c r="C16" s="20" t="s">
        <v>528</v>
      </c>
      <c r="D16" s="20" t="s">
        <v>520</v>
      </c>
      <c r="E16" s="20" t="s">
        <v>94</v>
      </c>
      <c r="F16" s="19" t="s">
        <v>9811</v>
      </c>
      <c r="G16" s="19" t="s">
        <v>91</v>
      </c>
      <c r="H16" s="19">
        <v>19</v>
      </c>
      <c r="I16" s="17">
        <v>10</v>
      </c>
      <c r="J16" s="20" t="s">
        <v>4962</v>
      </c>
      <c r="K16" s="20" t="s">
        <v>4963</v>
      </c>
      <c r="L16" s="20" t="s">
        <v>4945</v>
      </c>
      <c r="M16" s="20" t="s">
        <v>94</v>
      </c>
      <c r="N16" s="19" t="s">
        <v>9817</v>
      </c>
      <c r="O16" s="19" t="s">
        <v>91</v>
      </c>
      <c r="P16" s="19">
        <v>20</v>
      </c>
    </row>
    <row r="17" spans="1:16" ht="20.100000000000001" customHeight="1" x14ac:dyDescent="0.3">
      <c r="A17" s="17">
        <v>11</v>
      </c>
      <c r="B17" s="20" t="s">
        <v>529</v>
      </c>
      <c r="C17" s="20" t="s">
        <v>530</v>
      </c>
      <c r="D17" s="20" t="s">
        <v>520</v>
      </c>
      <c r="E17" s="20" t="s">
        <v>94</v>
      </c>
      <c r="F17" s="19" t="s">
        <v>9811</v>
      </c>
      <c r="G17" s="19" t="s">
        <v>91</v>
      </c>
      <c r="H17" s="19">
        <v>21</v>
      </c>
      <c r="I17" s="17">
        <v>11</v>
      </c>
      <c r="J17" s="20" t="s">
        <v>4964</v>
      </c>
      <c r="K17" s="20" t="s">
        <v>4965</v>
      </c>
      <c r="L17" s="20" t="s">
        <v>4945</v>
      </c>
      <c r="M17" s="20" t="s">
        <v>94</v>
      </c>
      <c r="N17" s="19" t="s">
        <v>9817</v>
      </c>
      <c r="O17" s="19" t="s">
        <v>91</v>
      </c>
      <c r="P17" s="19">
        <v>22</v>
      </c>
    </row>
    <row r="18" spans="1:16" ht="20.100000000000001" customHeight="1" x14ac:dyDescent="0.3">
      <c r="A18" s="17">
        <v>12</v>
      </c>
      <c r="B18" s="20" t="s">
        <v>531</v>
      </c>
      <c r="C18" s="20" t="s">
        <v>532</v>
      </c>
      <c r="D18" s="20" t="s">
        <v>520</v>
      </c>
      <c r="E18" s="20" t="s">
        <v>94</v>
      </c>
      <c r="F18" s="19" t="s">
        <v>9811</v>
      </c>
      <c r="G18" s="19" t="s">
        <v>91</v>
      </c>
      <c r="H18" s="19">
        <v>23</v>
      </c>
      <c r="I18" s="17">
        <v>12</v>
      </c>
      <c r="J18" s="20" t="s">
        <v>4966</v>
      </c>
      <c r="K18" s="20" t="s">
        <v>4967</v>
      </c>
      <c r="L18" s="20" t="s">
        <v>4945</v>
      </c>
      <c r="M18" s="20" t="s">
        <v>94</v>
      </c>
      <c r="N18" s="19" t="s">
        <v>9817</v>
      </c>
      <c r="O18" s="19" t="s">
        <v>91</v>
      </c>
      <c r="P18" s="19">
        <v>24</v>
      </c>
    </row>
    <row r="19" spans="1:16" ht="20.100000000000001" customHeight="1" x14ac:dyDescent="0.3">
      <c r="A19" s="17">
        <v>13</v>
      </c>
      <c r="B19" s="20" t="s">
        <v>533</v>
      </c>
      <c r="C19" s="20" t="s">
        <v>534</v>
      </c>
      <c r="D19" s="20" t="s">
        <v>520</v>
      </c>
      <c r="E19" s="20" t="s">
        <v>94</v>
      </c>
      <c r="F19" s="19" t="s">
        <v>9811</v>
      </c>
      <c r="G19" s="19" t="s">
        <v>91</v>
      </c>
      <c r="H19" s="19">
        <v>25</v>
      </c>
      <c r="I19" s="17">
        <v>13</v>
      </c>
      <c r="J19" s="20" t="s">
        <v>4968</v>
      </c>
      <c r="K19" s="20" t="s">
        <v>4969</v>
      </c>
      <c r="L19" s="20" t="s">
        <v>4945</v>
      </c>
      <c r="M19" s="20" t="s">
        <v>94</v>
      </c>
      <c r="N19" s="19" t="s">
        <v>9817</v>
      </c>
      <c r="O19" s="19" t="s">
        <v>91</v>
      </c>
      <c r="P19" s="19">
        <v>26</v>
      </c>
    </row>
    <row r="20" spans="1:16" ht="20.100000000000001" customHeight="1" x14ac:dyDescent="0.3">
      <c r="A20" s="17">
        <v>14</v>
      </c>
      <c r="B20" s="20" t="s">
        <v>535</v>
      </c>
      <c r="C20" s="20" t="s">
        <v>536</v>
      </c>
      <c r="D20" s="20" t="s">
        <v>520</v>
      </c>
      <c r="E20" s="20" t="s">
        <v>94</v>
      </c>
      <c r="F20" s="19" t="s">
        <v>9811</v>
      </c>
      <c r="G20" s="19" t="s">
        <v>91</v>
      </c>
      <c r="H20" s="19">
        <v>27</v>
      </c>
      <c r="I20" s="17">
        <v>14</v>
      </c>
      <c r="J20" s="20" t="s">
        <v>4970</v>
      </c>
      <c r="K20" s="20" t="s">
        <v>4971</v>
      </c>
      <c r="L20" s="20" t="s">
        <v>4945</v>
      </c>
      <c r="M20" s="20" t="s">
        <v>94</v>
      </c>
      <c r="N20" s="19" t="s">
        <v>9817</v>
      </c>
      <c r="O20" s="19" t="s">
        <v>91</v>
      </c>
      <c r="P20" s="19">
        <v>28</v>
      </c>
    </row>
    <row r="21" spans="1:16" ht="20.100000000000001" customHeight="1" x14ac:dyDescent="0.3">
      <c r="A21" s="17">
        <v>15</v>
      </c>
      <c r="B21" s="20" t="s">
        <v>537</v>
      </c>
      <c r="C21" s="20" t="s">
        <v>538</v>
      </c>
      <c r="D21" s="20" t="s">
        <v>520</v>
      </c>
      <c r="E21" s="20" t="s">
        <v>94</v>
      </c>
      <c r="F21" s="19" t="s">
        <v>9811</v>
      </c>
      <c r="G21" s="19" t="s">
        <v>91</v>
      </c>
      <c r="H21" s="19">
        <v>29</v>
      </c>
      <c r="I21" s="17">
        <v>15</v>
      </c>
      <c r="J21" s="20" t="s">
        <v>4972</v>
      </c>
      <c r="K21" s="20" t="s">
        <v>4973</v>
      </c>
      <c r="L21" s="20" t="s">
        <v>4945</v>
      </c>
      <c r="M21" s="20" t="s">
        <v>94</v>
      </c>
      <c r="N21" s="19" t="s">
        <v>9817</v>
      </c>
      <c r="O21" s="19" t="s">
        <v>91</v>
      </c>
      <c r="P21" s="19">
        <v>30</v>
      </c>
    </row>
    <row r="22" spans="1:16" ht="20.100000000000001" customHeight="1" x14ac:dyDescent="0.3">
      <c r="A22" s="17">
        <v>16</v>
      </c>
      <c r="B22" s="20" t="s">
        <v>539</v>
      </c>
      <c r="C22" s="20" t="s">
        <v>540</v>
      </c>
      <c r="D22" s="20" t="s">
        <v>520</v>
      </c>
      <c r="E22" s="20" t="s">
        <v>94</v>
      </c>
      <c r="F22" s="19" t="s">
        <v>9811</v>
      </c>
      <c r="G22" s="19" t="s">
        <v>91</v>
      </c>
      <c r="H22" s="19">
        <v>31</v>
      </c>
      <c r="I22" s="17">
        <v>16</v>
      </c>
      <c r="J22" s="20" t="s">
        <v>4974</v>
      </c>
      <c r="K22" s="20" t="s">
        <v>4975</v>
      </c>
      <c r="L22" s="20" t="s">
        <v>4945</v>
      </c>
      <c r="M22" s="20" t="s">
        <v>94</v>
      </c>
      <c r="N22" s="19" t="s">
        <v>9817</v>
      </c>
      <c r="O22" s="19" t="s">
        <v>91</v>
      </c>
      <c r="P22" s="19">
        <v>32</v>
      </c>
    </row>
    <row r="23" spans="1:16" ht="20.100000000000001" customHeight="1" x14ac:dyDescent="0.3">
      <c r="A23" s="17">
        <v>17</v>
      </c>
      <c r="B23" s="20" t="s">
        <v>541</v>
      </c>
      <c r="C23" s="20" t="s">
        <v>542</v>
      </c>
      <c r="D23" s="20" t="s">
        <v>520</v>
      </c>
      <c r="E23" s="20" t="s">
        <v>94</v>
      </c>
      <c r="F23" s="19" t="s">
        <v>9811</v>
      </c>
      <c r="G23" s="19" t="s">
        <v>91</v>
      </c>
      <c r="H23" s="19">
        <v>33</v>
      </c>
      <c r="I23" s="17">
        <v>17</v>
      </c>
      <c r="J23" s="20" t="s">
        <v>4976</v>
      </c>
      <c r="K23" s="20" t="s">
        <v>4977</v>
      </c>
      <c r="L23" s="20" t="s">
        <v>4945</v>
      </c>
      <c r="M23" s="20" t="s">
        <v>94</v>
      </c>
      <c r="N23" s="19" t="s">
        <v>9817</v>
      </c>
      <c r="O23" s="19" t="s">
        <v>91</v>
      </c>
      <c r="P23" s="19">
        <v>34</v>
      </c>
    </row>
    <row r="24" spans="1:16" ht="20.100000000000001" customHeight="1" x14ac:dyDescent="0.3">
      <c r="A24" s="17">
        <v>18</v>
      </c>
      <c r="B24" s="20" t="s">
        <v>543</v>
      </c>
      <c r="C24" s="20" t="s">
        <v>544</v>
      </c>
      <c r="D24" s="20" t="s">
        <v>520</v>
      </c>
      <c r="E24" s="20" t="s">
        <v>94</v>
      </c>
      <c r="F24" s="19" t="s">
        <v>9811</v>
      </c>
      <c r="G24" s="19" t="s">
        <v>91</v>
      </c>
      <c r="H24" s="19">
        <v>35</v>
      </c>
      <c r="I24" s="17">
        <v>18</v>
      </c>
      <c r="J24" s="20" t="s">
        <v>4978</v>
      </c>
      <c r="K24" s="20" t="s">
        <v>4979</v>
      </c>
      <c r="L24" s="20" t="s">
        <v>4945</v>
      </c>
      <c r="M24" s="20" t="s">
        <v>94</v>
      </c>
      <c r="N24" s="19" t="s">
        <v>9817</v>
      </c>
      <c r="O24" s="19" t="s">
        <v>91</v>
      </c>
      <c r="P24" s="19">
        <v>36</v>
      </c>
    </row>
    <row r="25" spans="1:16" ht="20.100000000000001" customHeight="1" x14ac:dyDescent="0.3">
      <c r="A25" s="17">
        <v>19</v>
      </c>
      <c r="B25" s="20" t="s">
        <v>545</v>
      </c>
      <c r="C25" s="20" t="s">
        <v>546</v>
      </c>
      <c r="D25" s="20" t="s">
        <v>520</v>
      </c>
      <c r="E25" s="20" t="s">
        <v>94</v>
      </c>
      <c r="F25" s="19" t="s">
        <v>9811</v>
      </c>
      <c r="G25" s="19" t="s">
        <v>91</v>
      </c>
      <c r="H25" s="19">
        <v>37</v>
      </c>
      <c r="I25" s="17">
        <v>19</v>
      </c>
      <c r="J25" s="20" t="s">
        <v>4980</v>
      </c>
      <c r="K25" s="20" t="s">
        <v>4981</v>
      </c>
      <c r="L25" s="20" t="s">
        <v>4945</v>
      </c>
      <c r="M25" s="20" t="s">
        <v>94</v>
      </c>
      <c r="N25" s="19" t="s">
        <v>9817</v>
      </c>
      <c r="O25" s="19" t="s">
        <v>91</v>
      </c>
      <c r="P25" s="19">
        <v>38</v>
      </c>
    </row>
    <row r="26" spans="1:16" ht="20.100000000000001" customHeight="1" x14ac:dyDescent="0.3">
      <c r="A26" s="17">
        <v>20</v>
      </c>
      <c r="B26" s="20" t="s">
        <v>547</v>
      </c>
      <c r="C26" s="20" t="s">
        <v>548</v>
      </c>
      <c r="D26" s="20" t="s">
        <v>520</v>
      </c>
      <c r="E26" s="20" t="s">
        <v>94</v>
      </c>
      <c r="F26" s="19" t="s">
        <v>9811</v>
      </c>
      <c r="G26" s="19" t="s">
        <v>91</v>
      </c>
      <c r="H26" s="19">
        <v>39</v>
      </c>
      <c r="I26" s="17">
        <v>20</v>
      </c>
      <c r="J26" s="20" t="s">
        <v>4982</v>
      </c>
      <c r="K26" s="20" t="s">
        <v>4983</v>
      </c>
      <c r="L26" s="20" t="s">
        <v>4945</v>
      </c>
      <c r="M26" s="20" t="s">
        <v>94</v>
      </c>
      <c r="N26" s="19" t="s">
        <v>9817</v>
      </c>
      <c r="O26" s="19" t="s">
        <v>91</v>
      </c>
      <c r="P26" s="19">
        <v>40</v>
      </c>
    </row>
    <row r="27" spans="1:16" ht="20.100000000000001" customHeight="1" x14ac:dyDescent="0.3">
      <c r="A27" s="17">
        <v>21</v>
      </c>
      <c r="B27" s="20" t="s">
        <v>549</v>
      </c>
      <c r="C27" s="20" t="s">
        <v>550</v>
      </c>
      <c r="D27" s="20" t="s">
        <v>520</v>
      </c>
      <c r="E27" s="20" t="s">
        <v>94</v>
      </c>
      <c r="F27" s="19" t="s">
        <v>9811</v>
      </c>
      <c r="G27" s="19" t="s">
        <v>91</v>
      </c>
      <c r="H27" s="19">
        <v>41</v>
      </c>
      <c r="I27" s="17">
        <v>21</v>
      </c>
      <c r="J27" s="20" t="s">
        <v>4984</v>
      </c>
      <c r="K27" s="20" t="s">
        <v>4985</v>
      </c>
      <c r="L27" s="20" t="s">
        <v>4945</v>
      </c>
      <c r="M27" s="20" t="s">
        <v>94</v>
      </c>
      <c r="N27" s="19" t="s">
        <v>9817</v>
      </c>
      <c r="O27" s="19" t="s">
        <v>91</v>
      </c>
      <c r="P27" s="19">
        <v>42</v>
      </c>
    </row>
    <row r="28" spans="1:16" ht="20.100000000000001" customHeight="1" x14ac:dyDescent="0.3">
      <c r="A28" s="17">
        <v>22</v>
      </c>
      <c r="B28" s="20" t="s">
        <v>551</v>
      </c>
      <c r="C28" s="20" t="s">
        <v>552</v>
      </c>
      <c r="D28" s="20" t="s">
        <v>520</v>
      </c>
      <c r="E28" s="20" t="s">
        <v>94</v>
      </c>
      <c r="F28" s="19" t="s">
        <v>9811</v>
      </c>
      <c r="G28" s="19" t="s">
        <v>91</v>
      </c>
      <c r="H28" s="19">
        <v>43</v>
      </c>
      <c r="I28" s="17">
        <v>22</v>
      </c>
      <c r="J28" s="20" t="s">
        <v>4986</v>
      </c>
      <c r="K28" s="20" t="s">
        <v>4987</v>
      </c>
      <c r="L28" s="20" t="s">
        <v>4945</v>
      </c>
      <c r="M28" s="20" t="s">
        <v>94</v>
      </c>
      <c r="N28" s="19" t="s">
        <v>9817</v>
      </c>
      <c r="O28" s="19" t="s">
        <v>91</v>
      </c>
      <c r="P28" s="19">
        <v>44</v>
      </c>
    </row>
    <row r="29" spans="1:16" ht="20.100000000000001" customHeight="1" x14ac:dyDescent="0.3">
      <c r="A29" s="17">
        <v>23</v>
      </c>
      <c r="B29" s="20" t="s">
        <v>553</v>
      </c>
      <c r="C29" s="20" t="s">
        <v>554</v>
      </c>
      <c r="D29" s="20" t="s">
        <v>520</v>
      </c>
      <c r="E29" s="20" t="s">
        <v>94</v>
      </c>
      <c r="F29" s="19" t="s">
        <v>9811</v>
      </c>
      <c r="G29" s="19" t="s">
        <v>91</v>
      </c>
      <c r="H29" s="19">
        <v>45</v>
      </c>
      <c r="I29" s="17">
        <v>23</v>
      </c>
      <c r="J29" s="20" t="s">
        <v>4988</v>
      </c>
      <c r="K29" s="20" t="s">
        <v>4989</v>
      </c>
      <c r="L29" s="20" t="s">
        <v>4945</v>
      </c>
      <c r="M29" s="20" t="s">
        <v>94</v>
      </c>
      <c r="N29" s="19" t="s">
        <v>9817</v>
      </c>
      <c r="O29" s="19" t="s">
        <v>91</v>
      </c>
      <c r="P29" s="19">
        <v>46</v>
      </c>
    </row>
    <row r="30" spans="1:16" ht="20.100000000000001" customHeight="1" x14ac:dyDescent="0.3">
      <c r="A30" s="17">
        <v>24</v>
      </c>
      <c r="B30" s="20" t="s">
        <v>555</v>
      </c>
      <c r="C30" s="20" t="s">
        <v>556</v>
      </c>
      <c r="D30" s="20" t="s">
        <v>520</v>
      </c>
      <c r="E30" s="20" t="s">
        <v>94</v>
      </c>
      <c r="F30" s="19" t="s">
        <v>9811</v>
      </c>
      <c r="G30" s="19" t="s">
        <v>91</v>
      </c>
      <c r="H30" s="19">
        <v>47</v>
      </c>
      <c r="I30" s="17">
        <v>24</v>
      </c>
      <c r="J30" s="20" t="s">
        <v>4990</v>
      </c>
      <c r="K30" s="20" t="s">
        <v>4991</v>
      </c>
      <c r="L30" s="20" t="s">
        <v>4945</v>
      </c>
      <c r="M30" s="20" t="s">
        <v>94</v>
      </c>
      <c r="N30" s="19" t="s">
        <v>9817</v>
      </c>
      <c r="O30" s="19" t="s">
        <v>91</v>
      </c>
      <c r="P30" s="19">
        <v>48</v>
      </c>
    </row>
    <row r="31" spans="1:16" ht="20.100000000000001" customHeight="1" x14ac:dyDescent="0.3">
      <c r="A31" s="17">
        <v>25</v>
      </c>
      <c r="B31" s="20" t="s">
        <v>557</v>
      </c>
      <c r="C31" s="20" t="s">
        <v>558</v>
      </c>
      <c r="D31" s="20" t="s">
        <v>520</v>
      </c>
      <c r="E31" s="20" t="s">
        <v>94</v>
      </c>
      <c r="F31" s="19" t="s">
        <v>9811</v>
      </c>
      <c r="G31" s="19" t="s">
        <v>91</v>
      </c>
      <c r="H31" s="19">
        <v>49</v>
      </c>
      <c r="I31" s="17">
        <v>25</v>
      </c>
      <c r="J31" s="20" t="s">
        <v>4992</v>
      </c>
      <c r="K31" s="20" t="s">
        <v>4993</v>
      </c>
      <c r="L31" s="20" t="s">
        <v>4945</v>
      </c>
      <c r="M31" s="20" t="s">
        <v>94</v>
      </c>
      <c r="N31" s="19" t="s">
        <v>9817</v>
      </c>
      <c r="O31" s="19" t="s">
        <v>91</v>
      </c>
      <c r="P31" s="19">
        <v>50</v>
      </c>
    </row>
    <row r="32" spans="1:16" ht="20.100000000000001" customHeight="1" x14ac:dyDescent="0.3">
      <c r="A32" s="17">
        <v>26</v>
      </c>
      <c r="B32" s="20" t="s">
        <v>559</v>
      </c>
      <c r="C32" s="20" t="s">
        <v>560</v>
      </c>
      <c r="D32" s="20" t="s">
        <v>520</v>
      </c>
      <c r="E32" s="20" t="s">
        <v>94</v>
      </c>
      <c r="F32" s="19" t="s">
        <v>9811</v>
      </c>
      <c r="G32" s="19" t="s">
        <v>91</v>
      </c>
      <c r="H32" s="19">
        <v>51</v>
      </c>
      <c r="I32" s="17">
        <v>26</v>
      </c>
      <c r="J32" s="20" t="s">
        <v>4994</v>
      </c>
      <c r="K32" s="20" t="s">
        <v>4995</v>
      </c>
      <c r="L32" s="20" t="s">
        <v>4945</v>
      </c>
      <c r="M32" s="20" t="s">
        <v>94</v>
      </c>
      <c r="N32" s="19" t="s">
        <v>9817</v>
      </c>
      <c r="O32" s="19" t="s">
        <v>91</v>
      </c>
      <c r="P32" s="19">
        <v>52</v>
      </c>
    </row>
    <row r="33" spans="1:16" ht="20.100000000000001" customHeight="1" x14ac:dyDescent="0.3">
      <c r="A33" s="17">
        <v>27</v>
      </c>
      <c r="B33" s="20" t="s">
        <v>561</v>
      </c>
      <c r="C33" s="20" t="s">
        <v>562</v>
      </c>
      <c r="D33" s="20" t="s">
        <v>520</v>
      </c>
      <c r="E33" s="20" t="s">
        <v>94</v>
      </c>
      <c r="F33" s="19" t="s">
        <v>9811</v>
      </c>
      <c r="G33" s="19" t="s">
        <v>91</v>
      </c>
      <c r="H33" s="19">
        <v>53</v>
      </c>
      <c r="I33" s="17">
        <v>27</v>
      </c>
      <c r="J33" s="20" t="s">
        <v>4996</v>
      </c>
      <c r="K33" s="20" t="s">
        <v>4431</v>
      </c>
      <c r="L33" s="20" t="s">
        <v>4945</v>
      </c>
      <c r="M33" s="20" t="s">
        <v>94</v>
      </c>
      <c r="N33" s="19" t="s">
        <v>9817</v>
      </c>
      <c r="O33" s="19" t="s">
        <v>91</v>
      </c>
      <c r="P33" s="19">
        <v>54</v>
      </c>
    </row>
    <row r="34" spans="1:16" ht="20.100000000000001" customHeight="1" x14ac:dyDescent="0.3">
      <c r="A34" s="17">
        <v>28</v>
      </c>
      <c r="B34" s="20" t="s">
        <v>563</v>
      </c>
      <c r="C34" s="20" t="s">
        <v>564</v>
      </c>
      <c r="D34" s="20" t="s">
        <v>520</v>
      </c>
      <c r="E34" s="20" t="s">
        <v>94</v>
      </c>
      <c r="F34" s="19" t="s">
        <v>9811</v>
      </c>
      <c r="G34" s="19" t="s">
        <v>91</v>
      </c>
      <c r="H34" s="19">
        <v>55</v>
      </c>
      <c r="I34" s="17">
        <v>28</v>
      </c>
      <c r="J34" s="20" t="s">
        <v>4997</v>
      </c>
      <c r="K34" s="20" t="s">
        <v>4998</v>
      </c>
      <c r="L34" s="20" t="s">
        <v>4945</v>
      </c>
      <c r="M34" s="20" t="s">
        <v>94</v>
      </c>
      <c r="N34" s="19" t="s">
        <v>9817</v>
      </c>
      <c r="O34" s="19" t="s">
        <v>91</v>
      </c>
      <c r="P34" s="19">
        <v>56</v>
      </c>
    </row>
    <row r="35" spans="1:16" ht="20.100000000000001" customHeight="1" x14ac:dyDescent="0.3">
      <c r="A35" s="17">
        <v>29</v>
      </c>
      <c r="B35" s="20" t="s">
        <v>565</v>
      </c>
      <c r="C35" s="20" t="s">
        <v>566</v>
      </c>
      <c r="D35" s="20" t="s">
        <v>520</v>
      </c>
      <c r="E35" s="20" t="s">
        <v>94</v>
      </c>
      <c r="F35" s="19" t="s">
        <v>9811</v>
      </c>
      <c r="G35" s="19" t="s">
        <v>91</v>
      </c>
      <c r="H35" s="19">
        <v>57</v>
      </c>
      <c r="I35" s="17">
        <v>29</v>
      </c>
      <c r="J35" s="20" t="s">
        <v>4999</v>
      </c>
      <c r="K35" s="20" t="s">
        <v>5000</v>
      </c>
      <c r="L35" s="20" t="s">
        <v>4945</v>
      </c>
      <c r="M35" s="20" t="s">
        <v>94</v>
      </c>
      <c r="N35" s="19" t="s">
        <v>9817</v>
      </c>
      <c r="O35" s="19" t="s">
        <v>91</v>
      </c>
      <c r="P35" s="19">
        <v>58</v>
      </c>
    </row>
    <row r="36" spans="1:16" ht="20.100000000000001" customHeight="1" x14ac:dyDescent="0.3">
      <c r="A36" s="17">
        <v>30</v>
      </c>
      <c r="B36" s="20" t="s">
        <v>567</v>
      </c>
      <c r="C36" s="20" t="s">
        <v>568</v>
      </c>
      <c r="D36" s="20" t="s">
        <v>520</v>
      </c>
      <c r="E36" s="20" t="s">
        <v>94</v>
      </c>
      <c r="F36" s="19" t="s">
        <v>9811</v>
      </c>
      <c r="G36" s="19" t="s">
        <v>91</v>
      </c>
      <c r="H36" s="19">
        <v>59</v>
      </c>
      <c r="I36" s="17">
        <v>30</v>
      </c>
      <c r="J36" s="20" t="s">
        <v>5001</v>
      </c>
      <c r="K36" s="20" t="s">
        <v>5002</v>
      </c>
      <c r="L36" s="20" t="s">
        <v>4945</v>
      </c>
      <c r="M36" s="20" t="s">
        <v>94</v>
      </c>
      <c r="N36" s="19" t="s">
        <v>9817</v>
      </c>
      <c r="O36" s="19" t="s">
        <v>91</v>
      </c>
      <c r="P36" s="19">
        <v>60</v>
      </c>
    </row>
    <row r="37" spans="1:16" ht="20.100000000000001" customHeight="1" x14ac:dyDescent="0.3">
      <c r="A37" s="17">
        <v>31</v>
      </c>
      <c r="B37" s="20" t="s">
        <v>569</v>
      </c>
      <c r="C37" s="20" t="s">
        <v>570</v>
      </c>
      <c r="D37" s="20" t="s">
        <v>520</v>
      </c>
      <c r="E37" s="20" t="s">
        <v>94</v>
      </c>
      <c r="F37" s="19" t="s">
        <v>9811</v>
      </c>
      <c r="G37" s="19" t="s">
        <v>91</v>
      </c>
      <c r="H37" s="19">
        <v>61</v>
      </c>
      <c r="I37" s="17">
        <v>31</v>
      </c>
      <c r="J37" s="20" t="s">
        <v>5003</v>
      </c>
      <c r="K37" s="20" t="s">
        <v>5004</v>
      </c>
      <c r="L37" s="20" t="s">
        <v>4945</v>
      </c>
      <c r="M37" s="20" t="s">
        <v>94</v>
      </c>
      <c r="N37" s="19" t="s">
        <v>9817</v>
      </c>
      <c r="O37" s="19" t="s">
        <v>91</v>
      </c>
      <c r="P37" s="19">
        <v>62</v>
      </c>
    </row>
    <row r="38" spans="1:16" ht="20.100000000000001" customHeight="1" x14ac:dyDescent="0.3">
      <c r="A38" s="17">
        <v>32</v>
      </c>
      <c r="B38" s="20" t="s">
        <v>571</v>
      </c>
      <c r="C38" s="20" t="s">
        <v>572</v>
      </c>
      <c r="D38" s="20" t="s">
        <v>520</v>
      </c>
      <c r="E38" s="20" t="s">
        <v>94</v>
      </c>
      <c r="F38" s="19" t="s">
        <v>9811</v>
      </c>
      <c r="G38" s="19" t="s">
        <v>91</v>
      </c>
      <c r="H38" s="19">
        <v>63</v>
      </c>
      <c r="I38" s="17">
        <v>32</v>
      </c>
      <c r="J38" s="20" t="s">
        <v>5005</v>
      </c>
      <c r="K38" s="20" t="s">
        <v>5006</v>
      </c>
      <c r="L38" s="20" t="s">
        <v>4945</v>
      </c>
      <c r="M38" s="20" t="s">
        <v>94</v>
      </c>
      <c r="N38" s="19" t="s">
        <v>9817</v>
      </c>
      <c r="O38" s="19" t="s">
        <v>91</v>
      </c>
      <c r="P38" s="19">
        <v>64</v>
      </c>
    </row>
    <row r="39" spans="1:16" ht="20.100000000000001" customHeight="1" x14ac:dyDescent="0.3">
      <c r="A39" s="17">
        <v>33</v>
      </c>
      <c r="B39" s="20" t="s">
        <v>573</v>
      </c>
      <c r="C39" s="20" t="s">
        <v>574</v>
      </c>
      <c r="D39" s="20" t="s">
        <v>520</v>
      </c>
      <c r="E39" s="20" t="s">
        <v>94</v>
      </c>
      <c r="F39" s="19" t="s">
        <v>9811</v>
      </c>
      <c r="G39" s="19" t="s">
        <v>91</v>
      </c>
      <c r="H39" s="19">
        <v>65</v>
      </c>
      <c r="I39" s="17">
        <v>33</v>
      </c>
      <c r="J39" s="20" t="s">
        <v>5007</v>
      </c>
      <c r="K39" s="20" t="s">
        <v>5008</v>
      </c>
      <c r="L39" s="20" t="s">
        <v>4945</v>
      </c>
      <c r="M39" s="20" t="s">
        <v>94</v>
      </c>
      <c r="N39" s="19" t="s">
        <v>9817</v>
      </c>
      <c r="O39" s="19" t="s">
        <v>91</v>
      </c>
      <c r="P39" s="19">
        <v>66</v>
      </c>
    </row>
    <row r="40" spans="1:16" ht="20.100000000000001" customHeight="1" x14ac:dyDescent="0.3">
      <c r="A40" s="17">
        <v>1</v>
      </c>
      <c r="B40" s="20" t="s">
        <v>575</v>
      </c>
      <c r="C40" s="20" t="s">
        <v>576</v>
      </c>
      <c r="D40" s="20" t="s">
        <v>520</v>
      </c>
      <c r="E40" s="20" t="s">
        <v>94</v>
      </c>
      <c r="F40" s="19" t="s">
        <v>9811</v>
      </c>
      <c r="G40" s="19" t="s">
        <v>92</v>
      </c>
      <c r="H40" s="19">
        <v>1</v>
      </c>
      <c r="I40" s="17">
        <v>1</v>
      </c>
      <c r="J40" s="20" t="s">
        <v>5009</v>
      </c>
      <c r="K40" s="20" t="s">
        <v>5010</v>
      </c>
      <c r="L40" s="20" t="s">
        <v>4945</v>
      </c>
      <c r="M40" s="20" t="s">
        <v>94</v>
      </c>
      <c r="N40" s="19" t="s">
        <v>9817</v>
      </c>
      <c r="O40" s="19" t="s">
        <v>92</v>
      </c>
      <c r="P40" s="19">
        <v>2</v>
      </c>
    </row>
    <row r="41" spans="1:16" ht="20.100000000000001" customHeight="1" x14ac:dyDescent="0.3">
      <c r="A41" s="17">
        <v>2</v>
      </c>
      <c r="B41" s="20" t="s">
        <v>577</v>
      </c>
      <c r="C41" s="20" t="s">
        <v>578</v>
      </c>
      <c r="D41" s="20" t="s">
        <v>520</v>
      </c>
      <c r="E41" s="20" t="s">
        <v>94</v>
      </c>
      <c r="F41" s="19" t="s">
        <v>9811</v>
      </c>
      <c r="G41" s="19" t="s">
        <v>92</v>
      </c>
      <c r="H41" s="19">
        <v>3</v>
      </c>
      <c r="I41" s="17">
        <v>2</v>
      </c>
      <c r="J41" s="20" t="s">
        <v>5011</v>
      </c>
      <c r="K41" s="20" t="s">
        <v>5012</v>
      </c>
      <c r="L41" s="20" t="s">
        <v>5013</v>
      </c>
      <c r="M41" s="20" t="s">
        <v>94</v>
      </c>
      <c r="N41" s="19" t="s">
        <v>9818</v>
      </c>
      <c r="O41" s="19" t="s">
        <v>92</v>
      </c>
      <c r="P41" s="19">
        <v>4</v>
      </c>
    </row>
    <row r="42" spans="1:16" ht="20.100000000000001" customHeight="1" x14ac:dyDescent="0.3">
      <c r="A42" s="17">
        <v>3</v>
      </c>
      <c r="B42" s="20" t="s">
        <v>579</v>
      </c>
      <c r="C42" s="20" t="s">
        <v>580</v>
      </c>
      <c r="D42" s="20" t="s">
        <v>520</v>
      </c>
      <c r="E42" s="20" t="s">
        <v>94</v>
      </c>
      <c r="F42" s="19" t="s">
        <v>9811</v>
      </c>
      <c r="G42" s="19" t="s">
        <v>92</v>
      </c>
      <c r="H42" s="19">
        <v>5</v>
      </c>
      <c r="I42" s="17">
        <v>3</v>
      </c>
      <c r="J42" s="20" t="s">
        <v>5014</v>
      </c>
      <c r="K42" s="20" t="s">
        <v>5015</v>
      </c>
      <c r="L42" s="20" t="s">
        <v>5013</v>
      </c>
      <c r="M42" s="20" t="s">
        <v>94</v>
      </c>
      <c r="N42" s="19" t="s">
        <v>9818</v>
      </c>
      <c r="O42" s="19" t="s">
        <v>92</v>
      </c>
      <c r="P42" s="19">
        <v>6</v>
      </c>
    </row>
    <row r="43" spans="1:16" ht="20.100000000000001" customHeight="1" x14ac:dyDescent="0.3">
      <c r="A43" s="17">
        <v>4</v>
      </c>
      <c r="B43" s="20" t="s">
        <v>581</v>
      </c>
      <c r="C43" s="20" t="s">
        <v>582</v>
      </c>
      <c r="D43" s="20" t="s">
        <v>520</v>
      </c>
      <c r="E43" s="20" t="s">
        <v>94</v>
      </c>
      <c r="F43" s="19" t="s">
        <v>9811</v>
      </c>
      <c r="G43" s="19" t="s">
        <v>92</v>
      </c>
      <c r="H43" s="19">
        <v>7</v>
      </c>
      <c r="I43" s="17">
        <v>4</v>
      </c>
      <c r="J43" s="20" t="s">
        <v>5016</v>
      </c>
      <c r="K43" s="20" t="s">
        <v>5017</v>
      </c>
      <c r="L43" s="20" t="s">
        <v>5013</v>
      </c>
      <c r="M43" s="20" t="s">
        <v>94</v>
      </c>
      <c r="N43" s="19" t="s">
        <v>9818</v>
      </c>
      <c r="O43" s="19" t="s">
        <v>92</v>
      </c>
      <c r="P43" s="19">
        <v>8</v>
      </c>
    </row>
    <row r="44" spans="1:16" ht="20.100000000000001" customHeight="1" x14ac:dyDescent="0.3">
      <c r="A44" s="17">
        <v>5</v>
      </c>
      <c r="B44" s="20" t="s">
        <v>583</v>
      </c>
      <c r="C44" s="20" t="s">
        <v>584</v>
      </c>
      <c r="D44" s="20" t="s">
        <v>520</v>
      </c>
      <c r="E44" s="20" t="s">
        <v>94</v>
      </c>
      <c r="F44" s="19" t="s">
        <v>9811</v>
      </c>
      <c r="G44" s="19" t="s">
        <v>92</v>
      </c>
      <c r="H44" s="19">
        <v>9</v>
      </c>
      <c r="I44" s="17">
        <v>5</v>
      </c>
      <c r="J44" s="20" t="s">
        <v>5018</v>
      </c>
      <c r="K44" s="20" t="s">
        <v>5019</v>
      </c>
      <c r="L44" s="20" t="s">
        <v>5013</v>
      </c>
      <c r="M44" s="20" t="s">
        <v>94</v>
      </c>
      <c r="N44" s="19" t="s">
        <v>9818</v>
      </c>
      <c r="O44" s="19" t="s">
        <v>92</v>
      </c>
      <c r="P44" s="19">
        <v>10</v>
      </c>
    </row>
    <row r="45" spans="1:16" ht="20.100000000000001" customHeight="1" x14ac:dyDescent="0.3">
      <c r="A45" s="17">
        <v>6</v>
      </c>
      <c r="B45" s="20" t="s">
        <v>585</v>
      </c>
      <c r="C45" s="20" t="s">
        <v>586</v>
      </c>
      <c r="D45" s="20" t="s">
        <v>520</v>
      </c>
      <c r="E45" s="20" t="s">
        <v>94</v>
      </c>
      <c r="F45" s="19" t="s">
        <v>9811</v>
      </c>
      <c r="G45" s="19" t="s">
        <v>92</v>
      </c>
      <c r="H45" s="19">
        <v>11</v>
      </c>
      <c r="I45" s="17">
        <v>6</v>
      </c>
      <c r="J45" s="20" t="s">
        <v>5020</v>
      </c>
      <c r="K45" s="20" t="s">
        <v>5021</v>
      </c>
      <c r="L45" s="20" t="s">
        <v>5013</v>
      </c>
      <c r="M45" s="20" t="s">
        <v>957</v>
      </c>
      <c r="N45" s="19" t="s">
        <v>9818</v>
      </c>
      <c r="O45" s="19" t="s">
        <v>92</v>
      </c>
      <c r="P45" s="19">
        <v>12</v>
      </c>
    </row>
    <row r="46" spans="1:16" ht="20.100000000000001" customHeight="1" x14ac:dyDescent="0.3">
      <c r="A46" s="17">
        <v>7</v>
      </c>
      <c r="B46" s="20" t="s">
        <v>587</v>
      </c>
      <c r="C46" s="20" t="s">
        <v>588</v>
      </c>
      <c r="D46" s="20" t="s">
        <v>520</v>
      </c>
      <c r="E46" s="20" t="s">
        <v>94</v>
      </c>
      <c r="F46" s="19" t="s">
        <v>9811</v>
      </c>
      <c r="G46" s="19" t="s">
        <v>92</v>
      </c>
      <c r="H46" s="19">
        <v>13</v>
      </c>
      <c r="I46" s="17">
        <v>7</v>
      </c>
      <c r="J46" s="20" t="s">
        <v>5022</v>
      </c>
      <c r="K46" s="20" t="s">
        <v>5023</v>
      </c>
      <c r="L46" s="20" t="s">
        <v>5013</v>
      </c>
      <c r="M46" s="20" t="s">
        <v>957</v>
      </c>
      <c r="N46" s="19" t="s">
        <v>9818</v>
      </c>
      <c r="O46" s="19" t="s">
        <v>92</v>
      </c>
      <c r="P46" s="19">
        <v>14</v>
      </c>
    </row>
    <row r="47" spans="1:16" ht="20.100000000000001" customHeight="1" x14ac:dyDescent="0.3">
      <c r="A47" s="17">
        <v>8</v>
      </c>
      <c r="B47" s="20" t="s">
        <v>589</v>
      </c>
      <c r="C47" s="20" t="s">
        <v>590</v>
      </c>
      <c r="D47" s="20" t="s">
        <v>520</v>
      </c>
      <c r="E47" s="20" t="s">
        <v>94</v>
      </c>
      <c r="F47" s="19" t="s">
        <v>9811</v>
      </c>
      <c r="G47" s="19" t="s">
        <v>92</v>
      </c>
      <c r="H47" s="19">
        <v>15</v>
      </c>
      <c r="I47" s="17">
        <v>8</v>
      </c>
      <c r="J47" s="20" t="s">
        <v>5024</v>
      </c>
      <c r="K47" s="20" t="s">
        <v>5025</v>
      </c>
      <c r="L47" s="20" t="s">
        <v>5013</v>
      </c>
      <c r="M47" s="20" t="s">
        <v>94</v>
      </c>
      <c r="N47" s="19" t="s">
        <v>9818</v>
      </c>
      <c r="O47" s="19" t="s">
        <v>92</v>
      </c>
      <c r="P47" s="19">
        <v>16</v>
      </c>
    </row>
    <row r="48" spans="1:16" ht="20.100000000000001" customHeight="1" x14ac:dyDescent="0.3">
      <c r="A48" s="17">
        <v>9</v>
      </c>
      <c r="B48" s="20" t="s">
        <v>591</v>
      </c>
      <c r="C48" s="20" t="s">
        <v>592</v>
      </c>
      <c r="D48" s="20" t="s">
        <v>520</v>
      </c>
      <c r="E48" s="20" t="s">
        <v>94</v>
      </c>
      <c r="F48" s="19" t="s">
        <v>9811</v>
      </c>
      <c r="G48" s="19" t="s">
        <v>92</v>
      </c>
      <c r="H48" s="19">
        <v>17</v>
      </c>
      <c r="I48" s="17">
        <v>9</v>
      </c>
      <c r="J48" s="20" t="s">
        <v>5026</v>
      </c>
      <c r="K48" s="20" t="s">
        <v>5027</v>
      </c>
      <c r="L48" s="20" t="s">
        <v>5013</v>
      </c>
      <c r="M48" s="20" t="s">
        <v>957</v>
      </c>
      <c r="N48" s="19" t="s">
        <v>9818</v>
      </c>
      <c r="O48" s="19" t="s">
        <v>92</v>
      </c>
      <c r="P48" s="19">
        <v>18</v>
      </c>
    </row>
    <row r="49" spans="1:16" ht="20.100000000000001" customHeight="1" x14ac:dyDescent="0.3">
      <c r="A49" s="17">
        <v>10</v>
      </c>
      <c r="B49" s="20" t="s">
        <v>3952</v>
      </c>
      <c r="C49" s="20" t="s">
        <v>3953</v>
      </c>
      <c r="D49" s="20" t="s">
        <v>520</v>
      </c>
      <c r="E49" s="20" t="s">
        <v>94</v>
      </c>
      <c r="F49" s="19" t="s">
        <v>9811</v>
      </c>
      <c r="G49" s="19" t="s">
        <v>92</v>
      </c>
      <c r="H49" s="19">
        <v>19</v>
      </c>
      <c r="I49" s="17">
        <v>10</v>
      </c>
      <c r="J49" s="20" t="s">
        <v>5028</v>
      </c>
      <c r="K49" s="20" t="s">
        <v>5029</v>
      </c>
      <c r="L49" s="20" t="s">
        <v>5013</v>
      </c>
      <c r="M49" s="20" t="s">
        <v>94</v>
      </c>
      <c r="N49" s="19" t="s">
        <v>9818</v>
      </c>
      <c r="O49" s="19" t="s">
        <v>92</v>
      </c>
      <c r="P49" s="19">
        <v>20</v>
      </c>
    </row>
    <row r="50" spans="1:16" ht="20.100000000000001" customHeight="1" x14ac:dyDescent="0.3">
      <c r="A50" s="17">
        <v>11</v>
      </c>
      <c r="B50" s="20" t="s">
        <v>593</v>
      </c>
      <c r="C50" s="20" t="s">
        <v>594</v>
      </c>
      <c r="D50" s="20" t="s">
        <v>520</v>
      </c>
      <c r="E50" s="20" t="s">
        <v>94</v>
      </c>
      <c r="F50" s="19" t="s">
        <v>9811</v>
      </c>
      <c r="G50" s="19" t="s">
        <v>92</v>
      </c>
      <c r="H50" s="19">
        <v>21</v>
      </c>
      <c r="I50" s="17">
        <v>11</v>
      </c>
      <c r="J50" s="20" t="s">
        <v>5030</v>
      </c>
      <c r="K50" s="20" t="s">
        <v>5031</v>
      </c>
      <c r="L50" s="20" t="s">
        <v>5013</v>
      </c>
      <c r="M50" s="20" t="s">
        <v>957</v>
      </c>
      <c r="N50" s="19" t="s">
        <v>9818</v>
      </c>
      <c r="O50" s="19" t="s">
        <v>92</v>
      </c>
      <c r="P50" s="19">
        <v>22</v>
      </c>
    </row>
    <row r="51" spans="1:16" ht="20.100000000000001" customHeight="1" x14ac:dyDescent="0.3">
      <c r="A51" s="17">
        <v>12</v>
      </c>
      <c r="B51" s="20" t="s">
        <v>595</v>
      </c>
      <c r="C51" s="20" t="s">
        <v>596</v>
      </c>
      <c r="D51" s="20" t="s">
        <v>520</v>
      </c>
      <c r="E51" s="20" t="s">
        <v>94</v>
      </c>
      <c r="F51" s="19" t="s">
        <v>9811</v>
      </c>
      <c r="G51" s="19" t="s">
        <v>92</v>
      </c>
      <c r="H51" s="19">
        <v>23</v>
      </c>
      <c r="I51" s="17">
        <v>12</v>
      </c>
      <c r="J51" s="20" t="s">
        <v>5032</v>
      </c>
      <c r="K51" s="20" t="s">
        <v>2505</v>
      </c>
      <c r="L51" s="20" t="s">
        <v>5013</v>
      </c>
      <c r="M51" s="20" t="s">
        <v>957</v>
      </c>
      <c r="N51" s="19" t="s">
        <v>9818</v>
      </c>
      <c r="O51" s="19" t="s">
        <v>92</v>
      </c>
      <c r="P51" s="19">
        <v>24</v>
      </c>
    </row>
    <row r="52" spans="1:16" ht="20.100000000000001" customHeight="1" x14ac:dyDescent="0.3">
      <c r="A52" s="17">
        <v>13</v>
      </c>
      <c r="B52" s="20" t="s">
        <v>99</v>
      </c>
      <c r="C52" s="20" t="s">
        <v>100</v>
      </c>
      <c r="D52" s="20" t="s">
        <v>101</v>
      </c>
      <c r="E52" s="20" t="s">
        <v>94</v>
      </c>
      <c r="F52" s="19" t="s">
        <v>9811</v>
      </c>
      <c r="G52" s="19" t="s">
        <v>92</v>
      </c>
      <c r="H52" s="19">
        <v>25</v>
      </c>
      <c r="I52" s="17">
        <v>13</v>
      </c>
      <c r="J52" s="20" t="s">
        <v>5033</v>
      </c>
      <c r="K52" s="20" t="s">
        <v>2522</v>
      </c>
      <c r="L52" s="20" t="s">
        <v>5013</v>
      </c>
      <c r="M52" s="20" t="s">
        <v>957</v>
      </c>
      <c r="N52" s="19" t="s">
        <v>9818</v>
      </c>
      <c r="O52" s="19" t="s">
        <v>92</v>
      </c>
      <c r="P52" s="19">
        <v>26</v>
      </c>
    </row>
    <row r="53" spans="1:16" ht="20.100000000000001" customHeight="1" x14ac:dyDescent="0.3">
      <c r="A53" s="17">
        <v>14</v>
      </c>
      <c r="B53" s="20" t="s">
        <v>102</v>
      </c>
      <c r="C53" s="20" t="s">
        <v>103</v>
      </c>
      <c r="D53" s="20" t="s">
        <v>101</v>
      </c>
      <c r="E53" s="20" t="s">
        <v>94</v>
      </c>
      <c r="F53" s="19" t="s">
        <v>9811</v>
      </c>
      <c r="G53" s="19" t="s">
        <v>92</v>
      </c>
      <c r="H53" s="19">
        <v>27</v>
      </c>
      <c r="I53" s="17">
        <v>14</v>
      </c>
      <c r="J53" s="20" t="s">
        <v>5034</v>
      </c>
      <c r="K53" s="20" t="s">
        <v>5035</v>
      </c>
      <c r="L53" s="20" t="s">
        <v>5013</v>
      </c>
      <c r="M53" s="20" t="s">
        <v>94</v>
      </c>
      <c r="N53" s="19" t="s">
        <v>9818</v>
      </c>
      <c r="O53" s="19" t="s">
        <v>92</v>
      </c>
      <c r="P53" s="19">
        <v>28</v>
      </c>
    </row>
    <row r="54" spans="1:16" ht="20.100000000000001" customHeight="1" x14ac:dyDescent="0.3">
      <c r="A54" s="17">
        <v>15</v>
      </c>
      <c r="B54" s="20" t="s">
        <v>104</v>
      </c>
      <c r="C54" s="20" t="s">
        <v>105</v>
      </c>
      <c r="D54" s="20" t="s">
        <v>101</v>
      </c>
      <c r="E54" s="20" t="s">
        <v>94</v>
      </c>
      <c r="F54" s="19" t="s">
        <v>9811</v>
      </c>
      <c r="G54" s="19" t="s">
        <v>92</v>
      </c>
      <c r="H54" s="19">
        <v>29</v>
      </c>
      <c r="I54" s="17">
        <v>15</v>
      </c>
      <c r="J54" s="20" t="s">
        <v>5036</v>
      </c>
      <c r="K54" s="20" t="s">
        <v>5037</v>
      </c>
      <c r="L54" s="20" t="s">
        <v>5013</v>
      </c>
      <c r="M54" s="20" t="s">
        <v>94</v>
      </c>
      <c r="N54" s="19" t="s">
        <v>9818</v>
      </c>
      <c r="O54" s="19" t="s">
        <v>92</v>
      </c>
      <c r="P54" s="19">
        <v>30</v>
      </c>
    </row>
    <row r="55" spans="1:16" ht="20.100000000000001" customHeight="1" x14ac:dyDescent="0.3">
      <c r="A55" s="17">
        <v>16</v>
      </c>
      <c r="B55" s="20" t="s">
        <v>106</v>
      </c>
      <c r="C55" s="20" t="s">
        <v>107</v>
      </c>
      <c r="D55" s="20" t="s">
        <v>101</v>
      </c>
      <c r="E55" s="20" t="s">
        <v>94</v>
      </c>
      <c r="F55" s="19" t="s">
        <v>9811</v>
      </c>
      <c r="G55" s="19" t="s">
        <v>92</v>
      </c>
      <c r="H55" s="19">
        <v>31</v>
      </c>
      <c r="I55" s="17">
        <v>16</v>
      </c>
      <c r="J55" s="20" t="s">
        <v>5038</v>
      </c>
      <c r="K55" s="20" t="s">
        <v>4486</v>
      </c>
      <c r="L55" s="20" t="s">
        <v>5013</v>
      </c>
      <c r="M55" s="20" t="s">
        <v>94</v>
      </c>
      <c r="N55" s="19" t="s">
        <v>9818</v>
      </c>
      <c r="O55" s="19" t="s">
        <v>92</v>
      </c>
      <c r="P55" s="19">
        <v>32</v>
      </c>
    </row>
    <row r="56" spans="1:16" ht="20.100000000000001" customHeight="1" x14ac:dyDescent="0.3">
      <c r="A56" s="17">
        <v>17</v>
      </c>
      <c r="B56" s="20" t="s">
        <v>108</v>
      </c>
      <c r="C56" s="20" t="s">
        <v>109</v>
      </c>
      <c r="D56" s="20" t="s">
        <v>101</v>
      </c>
      <c r="E56" s="20" t="s">
        <v>94</v>
      </c>
      <c r="F56" s="19" t="s">
        <v>9811</v>
      </c>
      <c r="G56" s="19" t="s">
        <v>92</v>
      </c>
      <c r="H56" s="19">
        <v>33</v>
      </c>
      <c r="I56" s="17">
        <v>17</v>
      </c>
      <c r="J56" s="20" t="s">
        <v>5039</v>
      </c>
      <c r="K56" s="20" t="s">
        <v>5040</v>
      </c>
      <c r="L56" s="20" t="s">
        <v>5013</v>
      </c>
      <c r="M56" s="20" t="s">
        <v>94</v>
      </c>
      <c r="N56" s="19" t="s">
        <v>9818</v>
      </c>
      <c r="O56" s="19" t="s">
        <v>92</v>
      </c>
      <c r="P56" s="19">
        <v>34</v>
      </c>
    </row>
    <row r="57" spans="1:16" ht="20.100000000000001" customHeight="1" x14ac:dyDescent="0.3">
      <c r="A57" s="17">
        <v>18</v>
      </c>
      <c r="B57" s="20" t="s">
        <v>110</v>
      </c>
      <c r="C57" s="20" t="s">
        <v>111</v>
      </c>
      <c r="D57" s="20" t="s">
        <v>101</v>
      </c>
      <c r="E57" s="20" t="s">
        <v>94</v>
      </c>
      <c r="F57" s="19" t="s">
        <v>9811</v>
      </c>
      <c r="G57" s="19" t="s">
        <v>92</v>
      </c>
      <c r="H57" s="19">
        <v>35</v>
      </c>
      <c r="I57" s="17">
        <v>18</v>
      </c>
      <c r="J57" s="20" t="s">
        <v>5041</v>
      </c>
      <c r="K57" s="20" t="s">
        <v>5042</v>
      </c>
      <c r="L57" s="20" t="s">
        <v>5013</v>
      </c>
      <c r="M57" s="20" t="s">
        <v>94</v>
      </c>
      <c r="N57" s="19" t="s">
        <v>9818</v>
      </c>
      <c r="O57" s="19" t="s">
        <v>92</v>
      </c>
      <c r="P57" s="19">
        <v>36</v>
      </c>
    </row>
    <row r="58" spans="1:16" ht="20.100000000000001" customHeight="1" x14ac:dyDescent="0.3">
      <c r="A58" s="17">
        <v>19</v>
      </c>
      <c r="B58" s="20" t="s">
        <v>112</v>
      </c>
      <c r="C58" s="20" t="s">
        <v>113</v>
      </c>
      <c r="D58" s="20" t="s">
        <v>101</v>
      </c>
      <c r="E58" s="20" t="s">
        <v>94</v>
      </c>
      <c r="F58" s="19" t="s">
        <v>9811</v>
      </c>
      <c r="G58" s="19" t="s">
        <v>92</v>
      </c>
      <c r="H58" s="19">
        <v>37</v>
      </c>
      <c r="I58" s="17">
        <v>19</v>
      </c>
      <c r="J58" s="20" t="s">
        <v>5043</v>
      </c>
      <c r="K58" s="20" t="s">
        <v>5044</v>
      </c>
      <c r="L58" s="20" t="s">
        <v>5013</v>
      </c>
      <c r="M58" s="20" t="s">
        <v>957</v>
      </c>
      <c r="N58" s="19" t="s">
        <v>9818</v>
      </c>
      <c r="O58" s="19" t="s">
        <v>92</v>
      </c>
      <c r="P58" s="19">
        <v>38</v>
      </c>
    </row>
    <row r="59" spans="1:16" ht="20.100000000000001" customHeight="1" x14ac:dyDescent="0.3">
      <c r="A59" s="17">
        <v>20</v>
      </c>
      <c r="B59" s="20" t="s">
        <v>114</v>
      </c>
      <c r="C59" s="20" t="s">
        <v>115</v>
      </c>
      <c r="D59" s="20" t="s">
        <v>101</v>
      </c>
      <c r="E59" s="20" t="s">
        <v>94</v>
      </c>
      <c r="F59" s="19" t="s">
        <v>9811</v>
      </c>
      <c r="G59" s="19" t="s">
        <v>92</v>
      </c>
      <c r="H59" s="19">
        <v>39</v>
      </c>
      <c r="I59" s="17">
        <v>20</v>
      </c>
      <c r="J59" s="20" t="s">
        <v>5045</v>
      </c>
      <c r="K59" s="20" t="s">
        <v>5046</v>
      </c>
      <c r="L59" s="20" t="s">
        <v>5013</v>
      </c>
      <c r="M59" s="20" t="s">
        <v>94</v>
      </c>
      <c r="N59" s="19" t="s">
        <v>9818</v>
      </c>
      <c r="O59" s="19" t="s">
        <v>92</v>
      </c>
      <c r="P59" s="19">
        <v>40</v>
      </c>
    </row>
    <row r="60" spans="1:16" ht="20.100000000000001" customHeight="1" x14ac:dyDescent="0.3">
      <c r="A60" s="17">
        <v>21</v>
      </c>
      <c r="B60" s="20" t="s">
        <v>116</v>
      </c>
      <c r="C60" s="20" t="s">
        <v>117</v>
      </c>
      <c r="D60" s="20" t="s">
        <v>101</v>
      </c>
      <c r="E60" s="20" t="s">
        <v>94</v>
      </c>
      <c r="F60" s="19" t="s">
        <v>9811</v>
      </c>
      <c r="G60" s="19" t="s">
        <v>92</v>
      </c>
      <c r="H60" s="19">
        <v>41</v>
      </c>
      <c r="I60" s="17">
        <v>21</v>
      </c>
      <c r="J60" s="20" t="s">
        <v>5047</v>
      </c>
      <c r="K60" s="20" t="s">
        <v>5048</v>
      </c>
      <c r="L60" s="20" t="s">
        <v>5013</v>
      </c>
      <c r="M60" s="20" t="s">
        <v>94</v>
      </c>
      <c r="N60" s="19" t="s">
        <v>9818</v>
      </c>
      <c r="O60" s="19" t="s">
        <v>92</v>
      </c>
      <c r="P60" s="19">
        <v>42</v>
      </c>
    </row>
    <row r="61" spans="1:16" ht="20.100000000000001" customHeight="1" x14ac:dyDescent="0.3">
      <c r="A61" s="17">
        <v>22</v>
      </c>
      <c r="B61" s="20" t="s">
        <v>118</v>
      </c>
      <c r="C61" s="20" t="s">
        <v>119</v>
      </c>
      <c r="D61" s="20" t="s">
        <v>101</v>
      </c>
      <c r="E61" s="20" t="s">
        <v>94</v>
      </c>
      <c r="F61" s="19" t="s">
        <v>9811</v>
      </c>
      <c r="G61" s="19" t="s">
        <v>92</v>
      </c>
      <c r="H61" s="19">
        <v>43</v>
      </c>
      <c r="I61" s="17">
        <v>22</v>
      </c>
      <c r="J61" s="20" t="s">
        <v>5049</v>
      </c>
      <c r="K61" s="20" t="s">
        <v>5050</v>
      </c>
      <c r="L61" s="20" t="s">
        <v>5013</v>
      </c>
      <c r="M61" s="20" t="s">
        <v>94</v>
      </c>
      <c r="N61" s="19" t="s">
        <v>9818</v>
      </c>
      <c r="O61" s="19" t="s">
        <v>92</v>
      </c>
      <c r="P61" s="19">
        <v>44</v>
      </c>
    </row>
    <row r="62" spans="1:16" ht="20.100000000000001" customHeight="1" x14ac:dyDescent="0.3">
      <c r="A62" s="17">
        <v>23</v>
      </c>
      <c r="B62" s="20" t="s">
        <v>120</v>
      </c>
      <c r="C62" s="20" t="s">
        <v>121</v>
      </c>
      <c r="D62" s="20" t="s">
        <v>101</v>
      </c>
      <c r="E62" s="20" t="s">
        <v>94</v>
      </c>
      <c r="F62" s="19" t="s">
        <v>9811</v>
      </c>
      <c r="G62" s="19" t="s">
        <v>92</v>
      </c>
      <c r="H62" s="19">
        <v>45</v>
      </c>
      <c r="I62" s="17">
        <v>23</v>
      </c>
      <c r="J62" s="20" t="s">
        <v>5051</v>
      </c>
      <c r="K62" s="20" t="s">
        <v>5052</v>
      </c>
      <c r="L62" s="20" t="s">
        <v>5013</v>
      </c>
      <c r="M62" s="20" t="s">
        <v>94</v>
      </c>
      <c r="N62" s="19" t="s">
        <v>9818</v>
      </c>
      <c r="O62" s="19" t="s">
        <v>92</v>
      </c>
      <c r="P62" s="19">
        <v>46</v>
      </c>
    </row>
    <row r="63" spans="1:16" ht="20.100000000000001" customHeight="1" x14ac:dyDescent="0.3">
      <c r="A63" s="17">
        <v>24</v>
      </c>
      <c r="B63" s="20" t="s">
        <v>122</v>
      </c>
      <c r="C63" s="20" t="s">
        <v>123</v>
      </c>
      <c r="D63" s="20" t="s">
        <v>101</v>
      </c>
      <c r="E63" s="20" t="s">
        <v>94</v>
      </c>
      <c r="F63" s="19" t="s">
        <v>9811</v>
      </c>
      <c r="G63" s="19" t="s">
        <v>92</v>
      </c>
      <c r="H63" s="19">
        <v>47</v>
      </c>
      <c r="I63" s="17">
        <v>24</v>
      </c>
      <c r="J63" s="20" t="s">
        <v>5053</v>
      </c>
      <c r="K63" s="20" t="s">
        <v>5054</v>
      </c>
      <c r="L63" s="20" t="s">
        <v>5013</v>
      </c>
      <c r="M63" s="20" t="s">
        <v>94</v>
      </c>
      <c r="N63" s="19" t="s">
        <v>9818</v>
      </c>
      <c r="O63" s="19" t="s">
        <v>92</v>
      </c>
      <c r="P63" s="19">
        <v>48</v>
      </c>
    </row>
    <row r="64" spans="1:16" ht="20.100000000000001" customHeight="1" x14ac:dyDescent="0.3">
      <c r="A64" s="17">
        <v>25</v>
      </c>
      <c r="B64" s="20" t="s">
        <v>124</v>
      </c>
      <c r="C64" s="20" t="s">
        <v>125</v>
      </c>
      <c r="D64" s="20" t="s">
        <v>101</v>
      </c>
      <c r="E64" s="20" t="s">
        <v>94</v>
      </c>
      <c r="F64" s="19" t="s">
        <v>9811</v>
      </c>
      <c r="G64" s="19" t="s">
        <v>92</v>
      </c>
      <c r="H64" s="19">
        <v>49</v>
      </c>
      <c r="I64" s="17">
        <v>25</v>
      </c>
      <c r="J64" s="20" t="s">
        <v>5055</v>
      </c>
      <c r="K64" s="20" t="s">
        <v>5056</v>
      </c>
      <c r="L64" s="20" t="s">
        <v>5013</v>
      </c>
      <c r="M64" s="20" t="s">
        <v>94</v>
      </c>
      <c r="N64" s="19" t="s">
        <v>9818</v>
      </c>
      <c r="O64" s="19" t="s">
        <v>92</v>
      </c>
      <c r="P64" s="19">
        <v>50</v>
      </c>
    </row>
    <row r="65" spans="1:16" ht="20.100000000000001" customHeight="1" x14ac:dyDescent="0.3">
      <c r="A65" s="17">
        <v>26</v>
      </c>
      <c r="B65" s="20" t="s">
        <v>126</v>
      </c>
      <c r="C65" s="20" t="s">
        <v>127</v>
      </c>
      <c r="D65" s="20" t="s">
        <v>101</v>
      </c>
      <c r="E65" s="20" t="s">
        <v>94</v>
      </c>
      <c r="F65" s="19" t="s">
        <v>9811</v>
      </c>
      <c r="G65" s="19" t="s">
        <v>92</v>
      </c>
      <c r="H65" s="19">
        <v>51</v>
      </c>
      <c r="I65" s="17">
        <v>26</v>
      </c>
      <c r="J65" s="20" t="s">
        <v>5057</v>
      </c>
      <c r="K65" s="20" t="s">
        <v>5058</v>
      </c>
      <c r="L65" s="20" t="s">
        <v>5013</v>
      </c>
      <c r="M65" s="20" t="s">
        <v>957</v>
      </c>
      <c r="N65" s="19" t="s">
        <v>9818</v>
      </c>
      <c r="O65" s="19" t="s">
        <v>92</v>
      </c>
      <c r="P65" s="19">
        <v>52</v>
      </c>
    </row>
    <row r="66" spans="1:16" ht="20.100000000000001" customHeight="1" x14ac:dyDescent="0.3">
      <c r="A66" s="17">
        <v>27</v>
      </c>
      <c r="B66" s="20" t="s">
        <v>128</v>
      </c>
      <c r="C66" s="20" t="s">
        <v>129</v>
      </c>
      <c r="D66" s="20" t="s">
        <v>101</v>
      </c>
      <c r="E66" s="20" t="s">
        <v>94</v>
      </c>
      <c r="F66" s="19" t="s">
        <v>9811</v>
      </c>
      <c r="G66" s="19" t="s">
        <v>92</v>
      </c>
      <c r="H66" s="19">
        <v>53</v>
      </c>
      <c r="I66" s="17">
        <v>27</v>
      </c>
      <c r="J66" s="20" t="s">
        <v>5059</v>
      </c>
      <c r="K66" s="20" t="s">
        <v>407</v>
      </c>
      <c r="L66" s="20" t="s">
        <v>5013</v>
      </c>
      <c r="M66" s="20" t="s">
        <v>94</v>
      </c>
      <c r="N66" s="19" t="s">
        <v>9818</v>
      </c>
      <c r="O66" s="19" t="s">
        <v>92</v>
      </c>
      <c r="P66" s="19">
        <v>54</v>
      </c>
    </row>
    <row r="67" spans="1:16" ht="20.100000000000001" customHeight="1" x14ac:dyDescent="0.3">
      <c r="A67" s="17">
        <v>28</v>
      </c>
      <c r="B67" s="20" t="s">
        <v>130</v>
      </c>
      <c r="C67" s="20" t="s">
        <v>131</v>
      </c>
      <c r="D67" s="20" t="s">
        <v>101</v>
      </c>
      <c r="E67" s="20" t="s">
        <v>94</v>
      </c>
      <c r="F67" s="19" t="s">
        <v>9811</v>
      </c>
      <c r="G67" s="19" t="s">
        <v>92</v>
      </c>
      <c r="H67" s="19">
        <v>55</v>
      </c>
      <c r="I67" s="17">
        <v>28</v>
      </c>
      <c r="J67" s="20" t="s">
        <v>5060</v>
      </c>
      <c r="K67" s="20" t="s">
        <v>5061</v>
      </c>
      <c r="L67" s="20" t="s">
        <v>5013</v>
      </c>
      <c r="M67" s="20" t="s">
        <v>957</v>
      </c>
      <c r="N67" s="19" t="s">
        <v>9818</v>
      </c>
      <c r="O67" s="19" t="s">
        <v>92</v>
      </c>
      <c r="P67" s="19">
        <v>56</v>
      </c>
    </row>
    <row r="68" spans="1:16" ht="20.100000000000001" customHeight="1" x14ac:dyDescent="0.3">
      <c r="A68" s="17">
        <v>29</v>
      </c>
      <c r="B68" s="20" t="s">
        <v>132</v>
      </c>
      <c r="C68" s="20" t="s">
        <v>133</v>
      </c>
      <c r="D68" s="20" t="s">
        <v>101</v>
      </c>
      <c r="E68" s="20" t="s">
        <v>94</v>
      </c>
      <c r="F68" s="19" t="s">
        <v>9811</v>
      </c>
      <c r="G68" s="19" t="s">
        <v>92</v>
      </c>
      <c r="H68" s="19">
        <v>57</v>
      </c>
      <c r="I68" s="17">
        <v>29</v>
      </c>
      <c r="J68" s="20" t="s">
        <v>5062</v>
      </c>
      <c r="K68" s="20" t="s">
        <v>5063</v>
      </c>
      <c r="L68" s="20" t="s">
        <v>5013</v>
      </c>
      <c r="M68" s="20" t="s">
        <v>94</v>
      </c>
      <c r="N68" s="19" t="s">
        <v>9818</v>
      </c>
      <c r="O68" s="19" t="s">
        <v>92</v>
      </c>
      <c r="P68" s="19">
        <v>58</v>
      </c>
    </row>
    <row r="69" spans="1:16" ht="20.100000000000001" customHeight="1" x14ac:dyDescent="0.3">
      <c r="A69" s="17">
        <v>30</v>
      </c>
      <c r="B69" s="20" t="s">
        <v>134</v>
      </c>
      <c r="C69" s="20" t="s">
        <v>135</v>
      </c>
      <c r="D69" s="20" t="s">
        <v>101</v>
      </c>
      <c r="E69" s="20" t="s">
        <v>94</v>
      </c>
      <c r="F69" s="19" t="s">
        <v>9811</v>
      </c>
      <c r="G69" s="19" t="s">
        <v>92</v>
      </c>
      <c r="H69" s="19">
        <v>59</v>
      </c>
      <c r="I69" s="17">
        <v>30</v>
      </c>
      <c r="J69" s="20" t="s">
        <v>5064</v>
      </c>
      <c r="K69" s="20" t="s">
        <v>5065</v>
      </c>
      <c r="L69" s="20" t="s">
        <v>5013</v>
      </c>
      <c r="M69" s="20" t="s">
        <v>957</v>
      </c>
      <c r="N69" s="19" t="s">
        <v>9818</v>
      </c>
      <c r="O69" s="19" t="s">
        <v>92</v>
      </c>
      <c r="P69" s="19">
        <v>60</v>
      </c>
    </row>
    <row r="70" spans="1:16" ht="20.100000000000001" customHeight="1" x14ac:dyDescent="0.3">
      <c r="A70" s="17">
        <v>31</v>
      </c>
      <c r="B70" s="20" t="s">
        <v>136</v>
      </c>
      <c r="C70" s="20" t="s">
        <v>137</v>
      </c>
      <c r="D70" s="20" t="s">
        <v>101</v>
      </c>
      <c r="E70" s="20" t="s">
        <v>94</v>
      </c>
      <c r="F70" s="19" t="s">
        <v>9811</v>
      </c>
      <c r="G70" s="19" t="s">
        <v>92</v>
      </c>
      <c r="H70" s="19">
        <v>61</v>
      </c>
      <c r="I70" s="17">
        <v>31</v>
      </c>
      <c r="J70" s="20" t="s">
        <v>5066</v>
      </c>
      <c r="K70" s="20" t="s">
        <v>5067</v>
      </c>
      <c r="L70" s="20" t="s">
        <v>5013</v>
      </c>
      <c r="M70" s="20" t="s">
        <v>94</v>
      </c>
      <c r="N70" s="19" t="s">
        <v>9818</v>
      </c>
      <c r="O70" s="19" t="s">
        <v>92</v>
      </c>
      <c r="P70" s="19">
        <v>62</v>
      </c>
    </row>
    <row r="71" spans="1:16" ht="20.100000000000001" customHeight="1" x14ac:dyDescent="0.3">
      <c r="A71" s="17">
        <v>32</v>
      </c>
      <c r="B71" s="20" t="s">
        <v>138</v>
      </c>
      <c r="C71" s="20" t="s">
        <v>139</v>
      </c>
      <c r="D71" s="20" t="s">
        <v>101</v>
      </c>
      <c r="E71" s="20" t="s">
        <v>94</v>
      </c>
      <c r="F71" s="19" t="s">
        <v>9811</v>
      </c>
      <c r="G71" s="19" t="s">
        <v>92</v>
      </c>
      <c r="H71" s="19">
        <v>63</v>
      </c>
      <c r="I71" s="17">
        <v>32</v>
      </c>
      <c r="J71" s="20" t="s">
        <v>5068</v>
      </c>
      <c r="K71" s="20" t="s">
        <v>2690</v>
      </c>
      <c r="L71" s="20" t="s">
        <v>5013</v>
      </c>
      <c r="M71" s="20" t="s">
        <v>94</v>
      </c>
      <c r="N71" s="19" t="s">
        <v>9818</v>
      </c>
      <c r="O71" s="19" t="s">
        <v>92</v>
      </c>
      <c r="P71" s="19">
        <v>64</v>
      </c>
    </row>
    <row r="72" spans="1:16" ht="20.100000000000001" customHeight="1" x14ac:dyDescent="0.3">
      <c r="A72" s="17">
        <v>33</v>
      </c>
      <c r="B72" s="20" t="s">
        <v>140</v>
      </c>
      <c r="C72" s="20" t="s">
        <v>141</v>
      </c>
      <c r="D72" s="20" t="s">
        <v>101</v>
      </c>
      <c r="E72" s="20" t="s">
        <v>94</v>
      </c>
      <c r="F72" s="19" t="s">
        <v>9811</v>
      </c>
      <c r="G72" s="19" t="s">
        <v>92</v>
      </c>
      <c r="H72" s="19">
        <v>65</v>
      </c>
      <c r="I72" s="17">
        <v>33</v>
      </c>
      <c r="J72" s="20" t="s">
        <v>5069</v>
      </c>
      <c r="K72" s="20" t="s">
        <v>5070</v>
      </c>
      <c r="L72" s="20" t="s">
        <v>5013</v>
      </c>
      <c r="M72" s="20" t="s">
        <v>94</v>
      </c>
      <c r="N72" s="19" t="s">
        <v>9818</v>
      </c>
      <c r="O72" s="19" t="s">
        <v>92</v>
      </c>
      <c r="P72" s="19">
        <v>66</v>
      </c>
    </row>
    <row r="73" spans="1:16" ht="20.100000000000001" customHeight="1" x14ac:dyDescent="0.3">
      <c r="A73" s="17">
        <v>1</v>
      </c>
      <c r="B73" s="20" t="s">
        <v>142</v>
      </c>
      <c r="C73" s="20" t="s">
        <v>143</v>
      </c>
      <c r="D73" s="20" t="s">
        <v>101</v>
      </c>
      <c r="E73" s="20" t="s">
        <v>94</v>
      </c>
      <c r="F73" s="19" t="s">
        <v>9811</v>
      </c>
      <c r="G73" s="19" t="s">
        <v>52</v>
      </c>
      <c r="H73" s="19">
        <v>1</v>
      </c>
      <c r="I73" s="17">
        <v>1</v>
      </c>
      <c r="J73" s="20" t="s">
        <v>5071</v>
      </c>
      <c r="K73" s="20" t="s">
        <v>5072</v>
      </c>
      <c r="L73" s="20" t="s">
        <v>5013</v>
      </c>
      <c r="M73" s="20" t="s">
        <v>94</v>
      </c>
      <c r="N73" s="19" t="s">
        <v>9818</v>
      </c>
      <c r="O73" s="19" t="s">
        <v>52</v>
      </c>
      <c r="P73" s="19">
        <v>2</v>
      </c>
    </row>
    <row r="74" spans="1:16" ht="20.100000000000001" customHeight="1" x14ac:dyDescent="0.3">
      <c r="A74" s="17">
        <v>2</v>
      </c>
      <c r="B74" s="20" t="s">
        <v>144</v>
      </c>
      <c r="C74" s="20" t="s">
        <v>145</v>
      </c>
      <c r="D74" s="20" t="s">
        <v>101</v>
      </c>
      <c r="E74" s="20" t="s">
        <v>94</v>
      </c>
      <c r="F74" s="19" t="s">
        <v>9811</v>
      </c>
      <c r="G74" s="19" t="s">
        <v>52</v>
      </c>
      <c r="H74" s="19">
        <v>3</v>
      </c>
      <c r="I74" s="17">
        <v>2</v>
      </c>
      <c r="J74" s="20" t="s">
        <v>5073</v>
      </c>
      <c r="K74" s="20" t="s">
        <v>5074</v>
      </c>
      <c r="L74" s="20" t="s">
        <v>5013</v>
      </c>
      <c r="M74" s="20" t="s">
        <v>94</v>
      </c>
      <c r="N74" s="19" t="s">
        <v>9818</v>
      </c>
      <c r="O74" s="19" t="s">
        <v>52</v>
      </c>
      <c r="P74" s="19">
        <v>4</v>
      </c>
    </row>
    <row r="75" spans="1:16" ht="20.100000000000001" customHeight="1" x14ac:dyDescent="0.3">
      <c r="A75" s="17">
        <v>3</v>
      </c>
      <c r="B75" s="20" t="s">
        <v>146</v>
      </c>
      <c r="C75" s="20" t="s">
        <v>147</v>
      </c>
      <c r="D75" s="20" t="s">
        <v>101</v>
      </c>
      <c r="E75" s="20" t="s">
        <v>94</v>
      </c>
      <c r="F75" s="19" t="s">
        <v>9811</v>
      </c>
      <c r="G75" s="19" t="s">
        <v>52</v>
      </c>
      <c r="H75" s="19">
        <v>5</v>
      </c>
      <c r="I75" s="17">
        <v>3</v>
      </c>
      <c r="J75" s="20" t="s">
        <v>5075</v>
      </c>
      <c r="K75" s="20" t="s">
        <v>5076</v>
      </c>
      <c r="L75" s="20" t="s">
        <v>5013</v>
      </c>
      <c r="M75" s="20" t="s">
        <v>94</v>
      </c>
      <c r="N75" s="19" t="s">
        <v>9818</v>
      </c>
      <c r="O75" s="19" t="s">
        <v>52</v>
      </c>
      <c r="P75" s="19">
        <v>6</v>
      </c>
    </row>
    <row r="76" spans="1:16" ht="20.100000000000001" customHeight="1" x14ac:dyDescent="0.3">
      <c r="A76" s="17">
        <v>4</v>
      </c>
      <c r="B76" s="20" t="s">
        <v>148</v>
      </c>
      <c r="C76" s="20" t="s">
        <v>149</v>
      </c>
      <c r="D76" s="20" t="s">
        <v>101</v>
      </c>
      <c r="E76" s="20" t="s">
        <v>94</v>
      </c>
      <c r="F76" s="19" t="s">
        <v>9811</v>
      </c>
      <c r="G76" s="19" t="s">
        <v>52</v>
      </c>
      <c r="H76" s="19">
        <v>7</v>
      </c>
      <c r="I76" s="17">
        <v>4</v>
      </c>
      <c r="J76" s="20" t="s">
        <v>5077</v>
      </c>
      <c r="K76" s="20" t="s">
        <v>5078</v>
      </c>
      <c r="L76" s="20" t="s">
        <v>5013</v>
      </c>
      <c r="M76" s="20" t="s">
        <v>957</v>
      </c>
      <c r="N76" s="19" t="s">
        <v>9818</v>
      </c>
      <c r="O76" s="19" t="s">
        <v>52</v>
      </c>
      <c r="P76" s="19">
        <v>8</v>
      </c>
    </row>
    <row r="77" spans="1:16" ht="20.100000000000001" customHeight="1" x14ac:dyDescent="0.3">
      <c r="A77" s="17">
        <v>5</v>
      </c>
      <c r="B77" s="20" t="s">
        <v>150</v>
      </c>
      <c r="C77" s="20" t="s">
        <v>151</v>
      </c>
      <c r="D77" s="20" t="s">
        <v>101</v>
      </c>
      <c r="E77" s="20" t="s">
        <v>94</v>
      </c>
      <c r="F77" s="19" t="s">
        <v>9811</v>
      </c>
      <c r="G77" s="19" t="s">
        <v>52</v>
      </c>
      <c r="H77" s="19">
        <v>9</v>
      </c>
      <c r="I77" s="17">
        <v>5</v>
      </c>
      <c r="J77" s="20" t="s">
        <v>5079</v>
      </c>
      <c r="K77" s="20" t="s">
        <v>5080</v>
      </c>
      <c r="L77" s="20" t="s">
        <v>5013</v>
      </c>
      <c r="M77" s="20" t="s">
        <v>94</v>
      </c>
      <c r="N77" s="19" t="s">
        <v>9818</v>
      </c>
      <c r="O77" s="19" t="s">
        <v>52</v>
      </c>
      <c r="P77" s="19">
        <v>10</v>
      </c>
    </row>
    <row r="78" spans="1:16" ht="20.100000000000001" customHeight="1" x14ac:dyDescent="0.3">
      <c r="A78" s="17">
        <v>6</v>
      </c>
      <c r="B78" s="20" t="s">
        <v>152</v>
      </c>
      <c r="C78" s="20" t="s">
        <v>153</v>
      </c>
      <c r="D78" s="20" t="s">
        <v>101</v>
      </c>
      <c r="E78" s="20" t="s">
        <v>94</v>
      </c>
      <c r="F78" s="19" t="s">
        <v>9811</v>
      </c>
      <c r="G78" s="19" t="s">
        <v>52</v>
      </c>
      <c r="H78" s="19">
        <v>11</v>
      </c>
      <c r="I78" s="17">
        <v>6</v>
      </c>
      <c r="J78" s="20" t="s">
        <v>5081</v>
      </c>
      <c r="K78" s="20" t="s">
        <v>5082</v>
      </c>
      <c r="L78" s="20" t="s">
        <v>5013</v>
      </c>
      <c r="M78" s="20" t="s">
        <v>94</v>
      </c>
      <c r="N78" s="19" t="s">
        <v>9818</v>
      </c>
      <c r="O78" s="19" t="s">
        <v>52</v>
      </c>
      <c r="P78" s="19">
        <v>12</v>
      </c>
    </row>
    <row r="79" spans="1:16" ht="20.100000000000001" customHeight="1" x14ac:dyDescent="0.3">
      <c r="A79" s="17">
        <v>7</v>
      </c>
      <c r="B79" s="20" t="s">
        <v>154</v>
      </c>
      <c r="C79" s="20" t="s">
        <v>155</v>
      </c>
      <c r="D79" s="20" t="s">
        <v>101</v>
      </c>
      <c r="E79" s="20" t="s">
        <v>94</v>
      </c>
      <c r="F79" s="19" t="s">
        <v>9811</v>
      </c>
      <c r="G79" s="19" t="s">
        <v>52</v>
      </c>
      <c r="H79" s="19">
        <v>13</v>
      </c>
      <c r="I79" s="17">
        <v>7</v>
      </c>
      <c r="J79" s="20" t="s">
        <v>5083</v>
      </c>
      <c r="K79" s="20" t="s">
        <v>5084</v>
      </c>
      <c r="L79" s="20" t="s">
        <v>5013</v>
      </c>
      <c r="M79" s="20" t="s">
        <v>957</v>
      </c>
      <c r="N79" s="19" t="s">
        <v>9818</v>
      </c>
      <c r="O79" s="19" t="s">
        <v>52</v>
      </c>
      <c r="P79" s="19">
        <v>14</v>
      </c>
    </row>
    <row r="80" spans="1:16" ht="20.100000000000001" customHeight="1" x14ac:dyDescent="0.3">
      <c r="A80" s="17">
        <v>8</v>
      </c>
      <c r="B80" s="20" t="s">
        <v>156</v>
      </c>
      <c r="C80" s="20" t="s">
        <v>157</v>
      </c>
      <c r="D80" s="20" t="s">
        <v>101</v>
      </c>
      <c r="E80" s="20" t="s">
        <v>94</v>
      </c>
      <c r="F80" s="19" t="s">
        <v>9811</v>
      </c>
      <c r="G80" s="19" t="s">
        <v>52</v>
      </c>
      <c r="H80" s="19">
        <v>15</v>
      </c>
      <c r="I80" s="17">
        <v>8</v>
      </c>
      <c r="J80" s="20" t="s">
        <v>5085</v>
      </c>
      <c r="K80" s="20" t="s">
        <v>5086</v>
      </c>
      <c r="L80" s="20" t="s">
        <v>5013</v>
      </c>
      <c r="M80" s="20" t="s">
        <v>957</v>
      </c>
      <c r="N80" s="19" t="s">
        <v>9818</v>
      </c>
      <c r="O80" s="19" t="s">
        <v>52</v>
      </c>
      <c r="P80" s="19">
        <v>16</v>
      </c>
    </row>
    <row r="81" spans="1:16" ht="20.100000000000001" customHeight="1" x14ac:dyDescent="0.3">
      <c r="A81" s="17">
        <v>9</v>
      </c>
      <c r="B81" s="20" t="s">
        <v>158</v>
      </c>
      <c r="C81" s="20" t="s">
        <v>159</v>
      </c>
      <c r="D81" s="20" t="s">
        <v>101</v>
      </c>
      <c r="E81" s="20" t="s">
        <v>94</v>
      </c>
      <c r="F81" s="19" t="s">
        <v>9811</v>
      </c>
      <c r="G81" s="19" t="s">
        <v>52</v>
      </c>
      <c r="H81" s="19">
        <v>17</v>
      </c>
      <c r="I81" s="17">
        <v>9</v>
      </c>
      <c r="J81" s="20" t="s">
        <v>5087</v>
      </c>
      <c r="K81" s="20" t="s">
        <v>5088</v>
      </c>
      <c r="L81" s="20" t="s">
        <v>5013</v>
      </c>
      <c r="M81" s="20" t="s">
        <v>94</v>
      </c>
      <c r="N81" s="19" t="s">
        <v>9818</v>
      </c>
      <c r="O81" s="19" t="s">
        <v>52</v>
      </c>
      <c r="P81" s="19">
        <v>18</v>
      </c>
    </row>
    <row r="82" spans="1:16" ht="20.100000000000001" customHeight="1" x14ac:dyDescent="0.3">
      <c r="A82" s="17">
        <v>10</v>
      </c>
      <c r="B82" s="20" t="s">
        <v>160</v>
      </c>
      <c r="C82" s="20" t="s">
        <v>161</v>
      </c>
      <c r="D82" s="20" t="s">
        <v>101</v>
      </c>
      <c r="E82" s="20" t="s">
        <v>94</v>
      </c>
      <c r="F82" s="19" t="s">
        <v>9811</v>
      </c>
      <c r="G82" s="19" t="s">
        <v>52</v>
      </c>
      <c r="H82" s="19">
        <v>19</v>
      </c>
      <c r="I82" s="17">
        <v>10</v>
      </c>
      <c r="J82" s="20" t="s">
        <v>5089</v>
      </c>
      <c r="K82" s="20" t="s">
        <v>5090</v>
      </c>
      <c r="L82" s="20" t="s">
        <v>5013</v>
      </c>
      <c r="M82" s="20" t="s">
        <v>94</v>
      </c>
      <c r="N82" s="19" t="s">
        <v>9818</v>
      </c>
      <c r="O82" s="19" t="s">
        <v>52</v>
      </c>
      <c r="P82" s="19">
        <v>20</v>
      </c>
    </row>
    <row r="83" spans="1:16" ht="20.100000000000001" customHeight="1" x14ac:dyDescent="0.3">
      <c r="A83" s="17">
        <v>11</v>
      </c>
      <c r="B83" s="20" t="s">
        <v>162</v>
      </c>
      <c r="C83" s="20" t="s">
        <v>163</v>
      </c>
      <c r="D83" s="20" t="s">
        <v>101</v>
      </c>
      <c r="E83" s="20" t="s">
        <v>94</v>
      </c>
      <c r="F83" s="19" t="s">
        <v>9811</v>
      </c>
      <c r="G83" s="19" t="s">
        <v>52</v>
      </c>
      <c r="H83" s="19">
        <v>21</v>
      </c>
      <c r="I83" s="17">
        <v>11</v>
      </c>
      <c r="J83" s="20" t="s">
        <v>5091</v>
      </c>
      <c r="K83" s="20" t="s">
        <v>5092</v>
      </c>
      <c r="L83" s="20" t="s">
        <v>5013</v>
      </c>
      <c r="M83" s="20" t="s">
        <v>94</v>
      </c>
      <c r="N83" s="19" t="s">
        <v>9818</v>
      </c>
      <c r="O83" s="19" t="s">
        <v>52</v>
      </c>
      <c r="P83" s="19">
        <v>22</v>
      </c>
    </row>
    <row r="84" spans="1:16" ht="20.100000000000001" customHeight="1" x14ac:dyDescent="0.3">
      <c r="A84" s="17">
        <v>12</v>
      </c>
      <c r="B84" s="20" t="s">
        <v>164</v>
      </c>
      <c r="C84" s="20" t="s">
        <v>165</v>
      </c>
      <c r="D84" s="20" t="s">
        <v>101</v>
      </c>
      <c r="E84" s="20" t="s">
        <v>94</v>
      </c>
      <c r="F84" s="19" t="s">
        <v>9811</v>
      </c>
      <c r="G84" s="19" t="s">
        <v>52</v>
      </c>
      <c r="H84" s="19">
        <v>23</v>
      </c>
      <c r="I84" s="17">
        <v>12</v>
      </c>
      <c r="J84" s="20" t="s">
        <v>5093</v>
      </c>
      <c r="K84" s="20" t="s">
        <v>5094</v>
      </c>
      <c r="L84" s="20" t="s">
        <v>5013</v>
      </c>
      <c r="M84" s="20" t="s">
        <v>957</v>
      </c>
      <c r="N84" s="19" t="s">
        <v>9818</v>
      </c>
      <c r="O84" s="19" t="s">
        <v>52</v>
      </c>
      <c r="P84" s="19">
        <v>24</v>
      </c>
    </row>
    <row r="85" spans="1:16" ht="20.100000000000001" customHeight="1" x14ac:dyDescent="0.3">
      <c r="A85" s="17">
        <v>13</v>
      </c>
      <c r="B85" s="20" t="s">
        <v>166</v>
      </c>
      <c r="C85" s="20" t="s">
        <v>167</v>
      </c>
      <c r="D85" s="20" t="s">
        <v>101</v>
      </c>
      <c r="E85" s="20" t="s">
        <v>94</v>
      </c>
      <c r="F85" s="19" t="s">
        <v>9811</v>
      </c>
      <c r="G85" s="19" t="s">
        <v>52</v>
      </c>
      <c r="H85" s="19">
        <v>25</v>
      </c>
      <c r="I85" s="17">
        <v>13</v>
      </c>
      <c r="J85" s="20" t="s">
        <v>5095</v>
      </c>
      <c r="K85" s="20" t="s">
        <v>5096</v>
      </c>
      <c r="L85" s="20" t="s">
        <v>5013</v>
      </c>
      <c r="M85" s="20" t="s">
        <v>94</v>
      </c>
      <c r="N85" s="19" t="s">
        <v>9818</v>
      </c>
      <c r="O85" s="19" t="s">
        <v>52</v>
      </c>
      <c r="P85" s="19">
        <v>26</v>
      </c>
    </row>
    <row r="86" spans="1:16" ht="20.100000000000001" customHeight="1" x14ac:dyDescent="0.3">
      <c r="A86" s="17">
        <v>14</v>
      </c>
      <c r="B86" s="20" t="s">
        <v>168</v>
      </c>
      <c r="C86" s="20" t="s">
        <v>169</v>
      </c>
      <c r="D86" s="20" t="s">
        <v>101</v>
      </c>
      <c r="E86" s="20" t="s">
        <v>94</v>
      </c>
      <c r="F86" s="19" t="s">
        <v>9811</v>
      </c>
      <c r="G86" s="19" t="s">
        <v>52</v>
      </c>
      <c r="H86" s="19">
        <v>27</v>
      </c>
      <c r="I86" s="17">
        <v>14</v>
      </c>
      <c r="J86" s="20" t="s">
        <v>5097</v>
      </c>
      <c r="K86" s="20" t="s">
        <v>5098</v>
      </c>
      <c r="L86" s="20" t="s">
        <v>5013</v>
      </c>
      <c r="M86" s="20" t="s">
        <v>94</v>
      </c>
      <c r="N86" s="19" t="s">
        <v>9818</v>
      </c>
      <c r="O86" s="19" t="s">
        <v>52</v>
      </c>
      <c r="P86" s="19">
        <v>28</v>
      </c>
    </row>
    <row r="87" spans="1:16" ht="20.100000000000001" customHeight="1" x14ac:dyDescent="0.3">
      <c r="A87" s="17">
        <v>15</v>
      </c>
      <c r="B87" s="20" t="s">
        <v>170</v>
      </c>
      <c r="C87" s="20" t="s">
        <v>171</v>
      </c>
      <c r="D87" s="20" t="s">
        <v>101</v>
      </c>
      <c r="E87" s="20" t="s">
        <v>94</v>
      </c>
      <c r="F87" s="19" t="s">
        <v>9811</v>
      </c>
      <c r="G87" s="19" t="s">
        <v>52</v>
      </c>
      <c r="H87" s="19">
        <v>29</v>
      </c>
      <c r="I87" s="17">
        <v>15</v>
      </c>
      <c r="J87" s="20" t="s">
        <v>5099</v>
      </c>
      <c r="K87" s="20" t="s">
        <v>5100</v>
      </c>
      <c r="L87" s="20" t="s">
        <v>5013</v>
      </c>
      <c r="M87" s="20" t="s">
        <v>94</v>
      </c>
      <c r="N87" s="19" t="s">
        <v>9818</v>
      </c>
      <c r="O87" s="19" t="s">
        <v>52</v>
      </c>
      <c r="P87" s="19">
        <v>30</v>
      </c>
    </row>
    <row r="88" spans="1:16" ht="20.100000000000001" customHeight="1" x14ac:dyDescent="0.3">
      <c r="A88" s="17">
        <v>16</v>
      </c>
      <c r="B88" s="20" t="s">
        <v>172</v>
      </c>
      <c r="C88" s="20" t="s">
        <v>173</v>
      </c>
      <c r="D88" s="20" t="s">
        <v>101</v>
      </c>
      <c r="E88" s="20" t="s">
        <v>94</v>
      </c>
      <c r="F88" s="19" t="s">
        <v>9811</v>
      </c>
      <c r="G88" s="19" t="s">
        <v>52</v>
      </c>
      <c r="H88" s="19">
        <v>31</v>
      </c>
      <c r="I88" s="17">
        <v>16</v>
      </c>
      <c r="J88" s="20" t="s">
        <v>5101</v>
      </c>
      <c r="K88" s="20" t="s">
        <v>5102</v>
      </c>
      <c r="L88" s="20" t="s">
        <v>5013</v>
      </c>
      <c r="M88" s="20" t="s">
        <v>957</v>
      </c>
      <c r="N88" s="19" t="s">
        <v>9818</v>
      </c>
      <c r="O88" s="19" t="s">
        <v>52</v>
      </c>
      <c r="P88" s="19">
        <v>32</v>
      </c>
    </row>
    <row r="89" spans="1:16" ht="20.100000000000001" customHeight="1" x14ac:dyDescent="0.3">
      <c r="A89" s="17">
        <v>17</v>
      </c>
      <c r="B89" s="20" t="s">
        <v>174</v>
      </c>
      <c r="C89" s="20" t="s">
        <v>175</v>
      </c>
      <c r="D89" s="20" t="s">
        <v>101</v>
      </c>
      <c r="E89" s="20" t="s">
        <v>94</v>
      </c>
      <c r="F89" s="19" t="s">
        <v>9811</v>
      </c>
      <c r="G89" s="19" t="s">
        <v>52</v>
      </c>
      <c r="H89" s="19">
        <v>33</v>
      </c>
      <c r="I89" s="17">
        <v>17</v>
      </c>
      <c r="J89" s="20" t="s">
        <v>5103</v>
      </c>
      <c r="K89" s="20" t="s">
        <v>5104</v>
      </c>
      <c r="L89" s="20" t="s">
        <v>5013</v>
      </c>
      <c r="M89" s="20" t="s">
        <v>94</v>
      </c>
      <c r="N89" s="19" t="s">
        <v>9818</v>
      </c>
      <c r="O89" s="19" t="s">
        <v>52</v>
      </c>
      <c r="P89" s="19">
        <v>34</v>
      </c>
    </row>
    <row r="90" spans="1:16" ht="20.100000000000001" customHeight="1" x14ac:dyDescent="0.3">
      <c r="A90" s="17">
        <v>18</v>
      </c>
      <c r="B90" s="20" t="s">
        <v>176</v>
      </c>
      <c r="C90" s="20" t="s">
        <v>177</v>
      </c>
      <c r="D90" s="20" t="s">
        <v>101</v>
      </c>
      <c r="E90" s="20" t="s">
        <v>94</v>
      </c>
      <c r="F90" s="19" t="s">
        <v>9811</v>
      </c>
      <c r="G90" s="19" t="s">
        <v>52</v>
      </c>
      <c r="H90" s="19">
        <v>35</v>
      </c>
      <c r="I90" s="17">
        <v>18</v>
      </c>
      <c r="J90" s="20" t="s">
        <v>5105</v>
      </c>
      <c r="K90" s="20" t="s">
        <v>5106</v>
      </c>
      <c r="L90" s="20" t="s">
        <v>5013</v>
      </c>
      <c r="M90" s="20" t="s">
        <v>94</v>
      </c>
      <c r="N90" s="19" t="s">
        <v>9818</v>
      </c>
      <c r="O90" s="19" t="s">
        <v>52</v>
      </c>
      <c r="P90" s="19">
        <v>36</v>
      </c>
    </row>
    <row r="91" spans="1:16" ht="20.100000000000001" customHeight="1" x14ac:dyDescent="0.3">
      <c r="A91" s="17">
        <v>19</v>
      </c>
      <c r="B91" s="20" t="s">
        <v>178</v>
      </c>
      <c r="C91" s="20" t="s">
        <v>179</v>
      </c>
      <c r="D91" s="20" t="s">
        <v>101</v>
      </c>
      <c r="E91" s="20" t="s">
        <v>94</v>
      </c>
      <c r="F91" s="19" t="s">
        <v>9811</v>
      </c>
      <c r="G91" s="19" t="s">
        <v>52</v>
      </c>
      <c r="H91" s="19">
        <v>37</v>
      </c>
      <c r="I91" s="17">
        <v>19</v>
      </c>
      <c r="J91" s="20" t="s">
        <v>5107</v>
      </c>
      <c r="K91" s="20" t="s">
        <v>5108</v>
      </c>
      <c r="L91" s="20" t="s">
        <v>5013</v>
      </c>
      <c r="M91" s="20" t="s">
        <v>94</v>
      </c>
      <c r="N91" s="19" t="s">
        <v>9818</v>
      </c>
      <c r="O91" s="19" t="s">
        <v>52</v>
      </c>
      <c r="P91" s="19">
        <v>38</v>
      </c>
    </row>
    <row r="92" spans="1:16" ht="20.100000000000001" customHeight="1" x14ac:dyDescent="0.3">
      <c r="A92" s="17">
        <v>20</v>
      </c>
      <c r="B92" s="20" t="s">
        <v>180</v>
      </c>
      <c r="C92" s="20" t="s">
        <v>181</v>
      </c>
      <c r="D92" s="20" t="s">
        <v>101</v>
      </c>
      <c r="E92" s="20" t="s">
        <v>94</v>
      </c>
      <c r="F92" s="19" t="s">
        <v>9811</v>
      </c>
      <c r="G92" s="19" t="s">
        <v>52</v>
      </c>
      <c r="H92" s="19">
        <v>39</v>
      </c>
      <c r="I92" s="17">
        <v>20</v>
      </c>
      <c r="J92" s="20" t="s">
        <v>5109</v>
      </c>
      <c r="K92" s="20" t="s">
        <v>5110</v>
      </c>
      <c r="L92" s="20" t="s">
        <v>5013</v>
      </c>
      <c r="M92" s="20" t="s">
        <v>94</v>
      </c>
      <c r="N92" s="19" t="s">
        <v>9818</v>
      </c>
      <c r="O92" s="19" t="s">
        <v>52</v>
      </c>
      <c r="P92" s="19">
        <v>40</v>
      </c>
    </row>
    <row r="93" spans="1:16" ht="20.100000000000001" customHeight="1" x14ac:dyDescent="0.3">
      <c r="A93" s="17">
        <v>21</v>
      </c>
      <c r="B93" s="20" t="s">
        <v>182</v>
      </c>
      <c r="C93" s="20" t="s">
        <v>183</v>
      </c>
      <c r="D93" s="20" t="s">
        <v>101</v>
      </c>
      <c r="E93" s="20" t="s">
        <v>94</v>
      </c>
      <c r="F93" s="19" t="s">
        <v>9811</v>
      </c>
      <c r="G93" s="19" t="s">
        <v>52</v>
      </c>
      <c r="H93" s="19">
        <v>41</v>
      </c>
      <c r="I93" s="17">
        <v>21</v>
      </c>
      <c r="J93" s="20" t="s">
        <v>5111</v>
      </c>
      <c r="K93" s="20" t="s">
        <v>5112</v>
      </c>
      <c r="L93" s="20" t="s">
        <v>5013</v>
      </c>
      <c r="M93" s="20" t="s">
        <v>94</v>
      </c>
      <c r="N93" s="19" t="s">
        <v>9818</v>
      </c>
      <c r="O93" s="19" t="s">
        <v>52</v>
      </c>
      <c r="P93" s="19">
        <v>42</v>
      </c>
    </row>
    <row r="94" spans="1:16" ht="20.100000000000001" customHeight="1" x14ac:dyDescent="0.3">
      <c r="A94" s="17">
        <v>22</v>
      </c>
      <c r="B94" s="20" t="s">
        <v>184</v>
      </c>
      <c r="C94" s="20" t="s">
        <v>185</v>
      </c>
      <c r="D94" s="20" t="s">
        <v>101</v>
      </c>
      <c r="E94" s="20" t="s">
        <v>94</v>
      </c>
      <c r="F94" s="19" t="s">
        <v>9811</v>
      </c>
      <c r="G94" s="19" t="s">
        <v>52</v>
      </c>
      <c r="H94" s="19">
        <v>43</v>
      </c>
      <c r="I94" s="17">
        <v>22</v>
      </c>
      <c r="J94" s="20" t="s">
        <v>5113</v>
      </c>
      <c r="K94" s="20" t="s">
        <v>5114</v>
      </c>
      <c r="L94" s="20" t="s">
        <v>5013</v>
      </c>
      <c r="M94" s="20" t="s">
        <v>94</v>
      </c>
      <c r="N94" s="19" t="s">
        <v>9818</v>
      </c>
      <c r="O94" s="19" t="s">
        <v>52</v>
      </c>
      <c r="P94" s="19">
        <v>44</v>
      </c>
    </row>
    <row r="95" spans="1:16" ht="20.100000000000001" customHeight="1" x14ac:dyDescent="0.3">
      <c r="A95" s="17">
        <v>23</v>
      </c>
      <c r="B95" s="20" t="s">
        <v>186</v>
      </c>
      <c r="C95" s="20" t="s">
        <v>187</v>
      </c>
      <c r="D95" s="20" t="s">
        <v>101</v>
      </c>
      <c r="E95" s="20" t="s">
        <v>94</v>
      </c>
      <c r="F95" s="19" t="s">
        <v>9811</v>
      </c>
      <c r="G95" s="19" t="s">
        <v>52</v>
      </c>
      <c r="H95" s="19">
        <v>45</v>
      </c>
      <c r="I95" s="17">
        <v>23</v>
      </c>
      <c r="J95" s="20" t="s">
        <v>5115</v>
      </c>
      <c r="K95" s="20" t="s">
        <v>95</v>
      </c>
      <c r="L95" s="20" t="s">
        <v>5013</v>
      </c>
      <c r="M95" s="20" t="s">
        <v>94</v>
      </c>
      <c r="N95" s="19" t="s">
        <v>9818</v>
      </c>
      <c r="O95" s="19" t="s">
        <v>52</v>
      </c>
      <c r="P95" s="19">
        <v>46</v>
      </c>
    </row>
    <row r="96" spans="1:16" ht="20.100000000000001" customHeight="1" x14ac:dyDescent="0.3">
      <c r="A96" s="17">
        <v>24</v>
      </c>
      <c r="B96" s="20" t="s">
        <v>188</v>
      </c>
      <c r="C96" s="20" t="s">
        <v>189</v>
      </c>
      <c r="D96" s="20" t="s">
        <v>101</v>
      </c>
      <c r="E96" s="20" t="s">
        <v>94</v>
      </c>
      <c r="F96" s="19" t="s">
        <v>9811</v>
      </c>
      <c r="G96" s="19" t="s">
        <v>52</v>
      </c>
      <c r="H96" s="19">
        <v>47</v>
      </c>
      <c r="I96" s="17">
        <v>24</v>
      </c>
      <c r="J96" s="20" t="s">
        <v>5116</v>
      </c>
      <c r="K96" s="20" t="s">
        <v>4505</v>
      </c>
      <c r="L96" s="20" t="s">
        <v>5013</v>
      </c>
      <c r="M96" s="20" t="s">
        <v>94</v>
      </c>
      <c r="N96" s="19" t="s">
        <v>9818</v>
      </c>
      <c r="O96" s="19" t="s">
        <v>52</v>
      </c>
      <c r="P96" s="19">
        <v>48</v>
      </c>
    </row>
    <row r="97" spans="1:16" ht="20.100000000000001" customHeight="1" x14ac:dyDescent="0.3">
      <c r="A97" s="17">
        <v>25</v>
      </c>
      <c r="B97" s="20" t="s">
        <v>190</v>
      </c>
      <c r="C97" s="20" t="s">
        <v>191</v>
      </c>
      <c r="D97" s="20" t="s">
        <v>101</v>
      </c>
      <c r="E97" s="20" t="s">
        <v>94</v>
      </c>
      <c r="F97" s="19" t="s">
        <v>9811</v>
      </c>
      <c r="G97" s="19" t="s">
        <v>52</v>
      </c>
      <c r="H97" s="19">
        <v>49</v>
      </c>
      <c r="I97" s="17">
        <v>25</v>
      </c>
      <c r="J97" s="20" t="s">
        <v>5117</v>
      </c>
      <c r="K97" s="20" t="s">
        <v>5118</v>
      </c>
      <c r="L97" s="20" t="s">
        <v>5013</v>
      </c>
      <c r="M97" s="20" t="s">
        <v>94</v>
      </c>
      <c r="N97" s="19" t="s">
        <v>9818</v>
      </c>
      <c r="O97" s="19" t="s">
        <v>52</v>
      </c>
      <c r="P97" s="19">
        <v>50</v>
      </c>
    </row>
    <row r="98" spans="1:16" ht="20.100000000000001" customHeight="1" x14ac:dyDescent="0.3">
      <c r="A98" s="17">
        <v>26</v>
      </c>
      <c r="B98" s="20" t="s">
        <v>192</v>
      </c>
      <c r="C98" s="20" t="s">
        <v>193</v>
      </c>
      <c r="D98" s="20" t="s">
        <v>101</v>
      </c>
      <c r="E98" s="20" t="s">
        <v>94</v>
      </c>
      <c r="F98" s="19" t="s">
        <v>9811</v>
      </c>
      <c r="G98" s="19" t="s">
        <v>52</v>
      </c>
      <c r="H98" s="19">
        <v>51</v>
      </c>
      <c r="I98" s="17">
        <v>26</v>
      </c>
      <c r="J98" s="20" t="s">
        <v>5119</v>
      </c>
      <c r="K98" s="20" t="s">
        <v>5120</v>
      </c>
      <c r="L98" s="20" t="s">
        <v>5013</v>
      </c>
      <c r="M98" s="20" t="s">
        <v>957</v>
      </c>
      <c r="N98" s="19" t="s">
        <v>9818</v>
      </c>
      <c r="O98" s="19" t="s">
        <v>52</v>
      </c>
      <c r="P98" s="19">
        <v>52</v>
      </c>
    </row>
    <row r="99" spans="1:16" ht="20.100000000000001" customHeight="1" x14ac:dyDescent="0.3">
      <c r="A99" s="17">
        <v>27</v>
      </c>
      <c r="B99" s="20" t="s">
        <v>194</v>
      </c>
      <c r="C99" s="20" t="s">
        <v>195</v>
      </c>
      <c r="D99" s="20" t="s">
        <v>101</v>
      </c>
      <c r="E99" s="20" t="s">
        <v>94</v>
      </c>
      <c r="F99" s="19" t="s">
        <v>9811</v>
      </c>
      <c r="G99" s="19" t="s">
        <v>52</v>
      </c>
      <c r="H99" s="19">
        <v>53</v>
      </c>
      <c r="I99" s="17">
        <v>27</v>
      </c>
      <c r="J99" s="20" t="s">
        <v>5121</v>
      </c>
      <c r="K99" s="20" t="s">
        <v>5122</v>
      </c>
      <c r="L99" s="20" t="s">
        <v>5013</v>
      </c>
      <c r="M99" s="20" t="s">
        <v>94</v>
      </c>
      <c r="N99" s="19" t="s">
        <v>9818</v>
      </c>
      <c r="O99" s="19" t="s">
        <v>52</v>
      </c>
      <c r="P99" s="19">
        <v>54</v>
      </c>
    </row>
    <row r="100" spans="1:16" ht="20.100000000000001" customHeight="1" x14ac:dyDescent="0.3">
      <c r="A100" s="17">
        <v>28</v>
      </c>
      <c r="B100" s="20" t="s">
        <v>196</v>
      </c>
      <c r="C100" s="20" t="s">
        <v>197</v>
      </c>
      <c r="D100" s="20" t="s">
        <v>101</v>
      </c>
      <c r="E100" s="20" t="s">
        <v>94</v>
      </c>
      <c r="F100" s="19" t="s">
        <v>9811</v>
      </c>
      <c r="G100" s="19" t="s">
        <v>52</v>
      </c>
      <c r="H100" s="19">
        <v>55</v>
      </c>
      <c r="I100" s="17">
        <v>28</v>
      </c>
      <c r="J100" s="20" t="s">
        <v>5123</v>
      </c>
      <c r="K100" s="20" t="s">
        <v>5124</v>
      </c>
      <c r="L100" s="20" t="s">
        <v>5013</v>
      </c>
      <c r="M100" s="20" t="s">
        <v>94</v>
      </c>
      <c r="N100" s="19" t="s">
        <v>9818</v>
      </c>
      <c r="O100" s="19" t="s">
        <v>52</v>
      </c>
      <c r="P100" s="19">
        <v>56</v>
      </c>
    </row>
    <row r="101" spans="1:16" ht="20.100000000000001" customHeight="1" x14ac:dyDescent="0.3">
      <c r="A101" s="17">
        <v>29</v>
      </c>
      <c r="B101" s="20" t="s">
        <v>198</v>
      </c>
      <c r="C101" s="20" t="s">
        <v>199</v>
      </c>
      <c r="D101" s="20" t="s">
        <v>101</v>
      </c>
      <c r="E101" s="20" t="s">
        <v>94</v>
      </c>
      <c r="F101" s="19" t="s">
        <v>9811</v>
      </c>
      <c r="G101" s="19" t="s">
        <v>52</v>
      </c>
      <c r="H101" s="19">
        <v>57</v>
      </c>
      <c r="I101" s="17">
        <v>29</v>
      </c>
      <c r="J101" s="20" t="s">
        <v>5125</v>
      </c>
      <c r="K101" s="20" t="s">
        <v>5126</v>
      </c>
      <c r="L101" s="20" t="s">
        <v>5013</v>
      </c>
      <c r="M101" s="20" t="s">
        <v>94</v>
      </c>
      <c r="N101" s="19" t="s">
        <v>9818</v>
      </c>
      <c r="O101" s="19" t="s">
        <v>52</v>
      </c>
      <c r="P101" s="19">
        <v>58</v>
      </c>
    </row>
    <row r="102" spans="1:16" ht="20.100000000000001" customHeight="1" x14ac:dyDescent="0.3">
      <c r="A102" s="17">
        <v>30</v>
      </c>
      <c r="B102" s="20" t="s">
        <v>200</v>
      </c>
      <c r="C102" s="20" t="s">
        <v>201</v>
      </c>
      <c r="D102" s="20" t="s">
        <v>101</v>
      </c>
      <c r="E102" s="20" t="s">
        <v>94</v>
      </c>
      <c r="F102" s="19" t="s">
        <v>9811</v>
      </c>
      <c r="G102" s="19" t="s">
        <v>52</v>
      </c>
      <c r="H102" s="19">
        <v>59</v>
      </c>
      <c r="I102" s="17">
        <v>30</v>
      </c>
      <c r="J102" s="20" t="s">
        <v>5127</v>
      </c>
      <c r="K102" s="20" t="s">
        <v>5128</v>
      </c>
      <c r="L102" s="20" t="s">
        <v>5013</v>
      </c>
      <c r="M102" s="20" t="s">
        <v>94</v>
      </c>
      <c r="N102" s="19" t="s">
        <v>9818</v>
      </c>
      <c r="O102" s="19" t="s">
        <v>52</v>
      </c>
      <c r="P102" s="19">
        <v>60</v>
      </c>
    </row>
    <row r="103" spans="1:16" ht="20.100000000000001" customHeight="1" x14ac:dyDescent="0.3">
      <c r="A103" s="17">
        <v>31</v>
      </c>
      <c r="B103" s="20" t="s">
        <v>202</v>
      </c>
      <c r="C103" s="20" t="s">
        <v>203</v>
      </c>
      <c r="D103" s="20" t="s">
        <v>101</v>
      </c>
      <c r="E103" s="20" t="s">
        <v>94</v>
      </c>
      <c r="F103" s="19" t="s">
        <v>9811</v>
      </c>
      <c r="G103" s="19" t="s">
        <v>52</v>
      </c>
      <c r="H103" s="19">
        <v>61</v>
      </c>
      <c r="I103" s="17">
        <v>31</v>
      </c>
      <c r="J103" s="20" t="s">
        <v>5129</v>
      </c>
      <c r="K103" s="20" t="s">
        <v>5130</v>
      </c>
      <c r="L103" s="20" t="s">
        <v>5013</v>
      </c>
      <c r="M103" s="20" t="s">
        <v>94</v>
      </c>
      <c r="N103" s="19" t="s">
        <v>9818</v>
      </c>
      <c r="O103" s="19" t="s">
        <v>52</v>
      </c>
      <c r="P103" s="19">
        <v>62</v>
      </c>
    </row>
    <row r="104" spans="1:16" ht="20.100000000000001" customHeight="1" x14ac:dyDescent="0.3">
      <c r="A104" s="17">
        <v>32</v>
      </c>
      <c r="B104" s="20" t="s">
        <v>204</v>
      </c>
      <c r="C104" s="20" t="s">
        <v>205</v>
      </c>
      <c r="D104" s="20" t="s">
        <v>101</v>
      </c>
      <c r="E104" s="20" t="s">
        <v>94</v>
      </c>
      <c r="F104" s="19" t="s">
        <v>9811</v>
      </c>
      <c r="G104" s="19" t="s">
        <v>52</v>
      </c>
      <c r="H104" s="19">
        <v>63</v>
      </c>
      <c r="I104" s="17">
        <v>32</v>
      </c>
      <c r="J104" s="20" t="s">
        <v>5131</v>
      </c>
      <c r="K104" s="20" t="s">
        <v>4713</v>
      </c>
      <c r="L104" s="20" t="s">
        <v>5013</v>
      </c>
      <c r="M104" s="20" t="s">
        <v>94</v>
      </c>
      <c r="N104" s="19" t="s">
        <v>9818</v>
      </c>
      <c r="O104" s="19" t="s">
        <v>52</v>
      </c>
      <c r="P104" s="19">
        <v>64</v>
      </c>
    </row>
    <row r="105" spans="1:16" ht="20.100000000000001" customHeight="1" x14ac:dyDescent="0.3">
      <c r="A105" s="17">
        <v>33</v>
      </c>
      <c r="B105" s="20" t="s">
        <v>206</v>
      </c>
      <c r="C105" s="20" t="s">
        <v>207</v>
      </c>
      <c r="D105" s="20" t="s">
        <v>101</v>
      </c>
      <c r="E105" s="20" t="s">
        <v>94</v>
      </c>
      <c r="F105" s="19" t="s">
        <v>9811</v>
      </c>
      <c r="G105" s="19" t="s">
        <v>52</v>
      </c>
      <c r="H105" s="19">
        <v>65</v>
      </c>
      <c r="I105" s="17">
        <v>33</v>
      </c>
      <c r="J105" s="20" t="s">
        <v>5132</v>
      </c>
      <c r="K105" s="20" t="s">
        <v>5133</v>
      </c>
      <c r="L105" s="20" t="s">
        <v>5013</v>
      </c>
      <c r="M105" s="20" t="s">
        <v>94</v>
      </c>
      <c r="N105" s="19" t="s">
        <v>9818</v>
      </c>
      <c r="O105" s="19" t="s">
        <v>52</v>
      </c>
      <c r="P105" s="19">
        <v>66</v>
      </c>
    </row>
    <row r="106" spans="1:16" ht="20.100000000000001" customHeight="1" x14ac:dyDescent="0.3">
      <c r="A106" s="17">
        <v>1</v>
      </c>
      <c r="B106" s="20" t="s">
        <v>208</v>
      </c>
      <c r="C106" s="20" t="s">
        <v>209</v>
      </c>
      <c r="D106" s="20" t="s">
        <v>101</v>
      </c>
      <c r="E106" s="20" t="s">
        <v>94</v>
      </c>
      <c r="F106" s="19" t="s">
        <v>9811</v>
      </c>
      <c r="G106" s="19" t="s">
        <v>53</v>
      </c>
      <c r="H106" s="19">
        <v>1</v>
      </c>
      <c r="I106" s="17">
        <v>1</v>
      </c>
      <c r="J106" s="20" t="s">
        <v>5134</v>
      </c>
      <c r="K106" s="20" t="s">
        <v>5135</v>
      </c>
      <c r="L106" s="20" t="s">
        <v>5013</v>
      </c>
      <c r="M106" s="20" t="s">
        <v>94</v>
      </c>
      <c r="N106" s="19" t="s">
        <v>9818</v>
      </c>
      <c r="O106" s="19" t="s">
        <v>53</v>
      </c>
      <c r="P106" s="19">
        <v>2</v>
      </c>
    </row>
    <row r="107" spans="1:16" ht="20.100000000000001" customHeight="1" x14ac:dyDescent="0.3">
      <c r="A107" s="17">
        <v>2</v>
      </c>
      <c r="B107" s="20" t="s">
        <v>210</v>
      </c>
      <c r="C107" s="20" t="s">
        <v>211</v>
      </c>
      <c r="D107" s="20" t="s">
        <v>101</v>
      </c>
      <c r="E107" s="20" t="s">
        <v>94</v>
      </c>
      <c r="F107" s="19" t="s">
        <v>9811</v>
      </c>
      <c r="G107" s="19" t="s">
        <v>53</v>
      </c>
      <c r="H107" s="19">
        <v>3</v>
      </c>
      <c r="I107" s="17">
        <v>2</v>
      </c>
      <c r="J107" s="20" t="s">
        <v>5136</v>
      </c>
      <c r="K107" s="20" t="s">
        <v>5137</v>
      </c>
      <c r="L107" s="20" t="s">
        <v>5013</v>
      </c>
      <c r="M107" s="20" t="s">
        <v>94</v>
      </c>
      <c r="N107" s="19" t="s">
        <v>9818</v>
      </c>
      <c r="O107" s="19" t="s">
        <v>53</v>
      </c>
      <c r="P107" s="19">
        <v>4</v>
      </c>
    </row>
    <row r="108" spans="1:16" ht="20.100000000000001" customHeight="1" x14ac:dyDescent="0.3">
      <c r="A108" s="17">
        <v>3</v>
      </c>
      <c r="B108" s="20" t="s">
        <v>212</v>
      </c>
      <c r="C108" s="20" t="s">
        <v>213</v>
      </c>
      <c r="D108" s="20" t="s">
        <v>101</v>
      </c>
      <c r="E108" s="20" t="s">
        <v>94</v>
      </c>
      <c r="F108" s="19" t="s">
        <v>9811</v>
      </c>
      <c r="G108" s="19" t="s">
        <v>53</v>
      </c>
      <c r="H108" s="19">
        <v>5</v>
      </c>
      <c r="I108" s="17">
        <v>3</v>
      </c>
      <c r="J108" s="20" t="s">
        <v>5138</v>
      </c>
      <c r="K108" s="20" t="s">
        <v>5139</v>
      </c>
      <c r="L108" s="20" t="s">
        <v>5013</v>
      </c>
      <c r="M108" s="20" t="s">
        <v>957</v>
      </c>
      <c r="N108" s="19" t="s">
        <v>9818</v>
      </c>
      <c r="O108" s="19" t="s">
        <v>53</v>
      </c>
      <c r="P108" s="19">
        <v>6</v>
      </c>
    </row>
    <row r="109" spans="1:16" ht="20.100000000000001" customHeight="1" x14ac:dyDescent="0.3">
      <c r="A109" s="17">
        <v>4</v>
      </c>
      <c r="B109" s="20" t="s">
        <v>214</v>
      </c>
      <c r="C109" s="20" t="s">
        <v>215</v>
      </c>
      <c r="D109" s="20" t="s">
        <v>101</v>
      </c>
      <c r="E109" s="20" t="s">
        <v>94</v>
      </c>
      <c r="F109" s="19" t="s">
        <v>9811</v>
      </c>
      <c r="G109" s="19" t="s">
        <v>53</v>
      </c>
      <c r="H109" s="19">
        <v>7</v>
      </c>
      <c r="I109" s="17">
        <v>4</v>
      </c>
      <c r="J109" s="20" t="s">
        <v>5140</v>
      </c>
      <c r="K109" s="20" t="s">
        <v>5141</v>
      </c>
      <c r="L109" s="20" t="s">
        <v>5013</v>
      </c>
      <c r="M109" s="20" t="s">
        <v>94</v>
      </c>
      <c r="N109" s="19" t="s">
        <v>9818</v>
      </c>
      <c r="O109" s="19" t="s">
        <v>53</v>
      </c>
      <c r="P109" s="19">
        <v>8</v>
      </c>
    </row>
    <row r="110" spans="1:16" ht="20.100000000000001" customHeight="1" x14ac:dyDescent="0.3">
      <c r="A110" s="17">
        <v>5</v>
      </c>
      <c r="B110" s="20" t="s">
        <v>216</v>
      </c>
      <c r="C110" s="20" t="s">
        <v>217</v>
      </c>
      <c r="D110" s="20" t="s">
        <v>101</v>
      </c>
      <c r="E110" s="20" t="s">
        <v>94</v>
      </c>
      <c r="F110" s="19" t="s">
        <v>9811</v>
      </c>
      <c r="G110" s="19" t="s">
        <v>53</v>
      </c>
      <c r="H110" s="19">
        <v>9</v>
      </c>
      <c r="I110" s="17">
        <v>5</v>
      </c>
      <c r="J110" s="20" t="s">
        <v>5142</v>
      </c>
      <c r="K110" s="20" t="s">
        <v>5143</v>
      </c>
      <c r="L110" s="20" t="s">
        <v>5013</v>
      </c>
      <c r="M110" s="20" t="s">
        <v>94</v>
      </c>
      <c r="N110" s="19" t="s">
        <v>9818</v>
      </c>
      <c r="O110" s="19" t="s">
        <v>53</v>
      </c>
      <c r="P110" s="19">
        <v>10</v>
      </c>
    </row>
    <row r="111" spans="1:16" ht="20.100000000000001" customHeight="1" x14ac:dyDescent="0.3">
      <c r="A111" s="17">
        <v>6</v>
      </c>
      <c r="B111" s="20" t="s">
        <v>218</v>
      </c>
      <c r="C111" s="20" t="s">
        <v>219</v>
      </c>
      <c r="D111" s="20" t="s">
        <v>101</v>
      </c>
      <c r="E111" s="20" t="s">
        <v>94</v>
      </c>
      <c r="F111" s="19" t="s">
        <v>9811</v>
      </c>
      <c r="G111" s="19" t="s">
        <v>53</v>
      </c>
      <c r="H111" s="19">
        <v>11</v>
      </c>
      <c r="I111" s="17">
        <v>6</v>
      </c>
      <c r="J111" s="20" t="s">
        <v>5144</v>
      </c>
      <c r="K111" s="20" t="s">
        <v>5145</v>
      </c>
      <c r="L111" s="20" t="s">
        <v>5013</v>
      </c>
      <c r="M111" s="20" t="s">
        <v>94</v>
      </c>
      <c r="N111" s="19" t="s">
        <v>9818</v>
      </c>
      <c r="O111" s="19" t="s">
        <v>53</v>
      </c>
      <c r="P111" s="19">
        <v>12</v>
      </c>
    </row>
    <row r="112" spans="1:16" ht="20.100000000000001" customHeight="1" x14ac:dyDescent="0.3">
      <c r="A112" s="17">
        <v>7</v>
      </c>
      <c r="B112" s="20" t="s">
        <v>220</v>
      </c>
      <c r="C112" s="20" t="s">
        <v>221</v>
      </c>
      <c r="D112" s="20" t="s">
        <v>101</v>
      </c>
      <c r="E112" s="20" t="s">
        <v>94</v>
      </c>
      <c r="F112" s="19" t="s">
        <v>9811</v>
      </c>
      <c r="G112" s="19" t="s">
        <v>53</v>
      </c>
      <c r="H112" s="19">
        <v>13</v>
      </c>
      <c r="I112" s="17">
        <v>7</v>
      </c>
      <c r="J112" s="20" t="s">
        <v>5146</v>
      </c>
      <c r="K112" s="20" t="s">
        <v>5147</v>
      </c>
      <c r="L112" s="20" t="s">
        <v>5013</v>
      </c>
      <c r="M112" s="20" t="s">
        <v>94</v>
      </c>
      <c r="N112" s="19" t="s">
        <v>9818</v>
      </c>
      <c r="O112" s="19" t="s">
        <v>53</v>
      </c>
      <c r="P112" s="19">
        <v>14</v>
      </c>
    </row>
    <row r="113" spans="1:16" ht="20.100000000000001" customHeight="1" x14ac:dyDescent="0.3">
      <c r="A113" s="17">
        <v>8</v>
      </c>
      <c r="B113" s="20" t="s">
        <v>222</v>
      </c>
      <c r="C113" s="20" t="s">
        <v>223</v>
      </c>
      <c r="D113" s="20" t="s">
        <v>101</v>
      </c>
      <c r="E113" s="20" t="s">
        <v>94</v>
      </c>
      <c r="F113" s="19" t="s">
        <v>9811</v>
      </c>
      <c r="G113" s="19" t="s">
        <v>53</v>
      </c>
      <c r="H113" s="19">
        <v>15</v>
      </c>
      <c r="I113" s="17">
        <v>8</v>
      </c>
      <c r="J113" s="20" t="s">
        <v>5148</v>
      </c>
      <c r="K113" s="20" t="s">
        <v>5149</v>
      </c>
      <c r="L113" s="20" t="s">
        <v>5013</v>
      </c>
      <c r="M113" s="20" t="s">
        <v>957</v>
      </c>
      <c r="N113" s="19" t="s">
        <v>9818</v>
      </c>
      <c r="O113" s="19" t="s">
        <v>53</v>
      </c>
      <c r="P113" s="19">
        <v>16</v>
      </c>
    </row>
    <row r="114" spans="1:16" ht="20.100000000000001" customHeight="1" x14ac:dyDescent="0.3">
      <c r="A114" s="17">
        <v>9</v>
      </c>
      <c r="B114" s="20" t="s">
        <v>224</v>
      </c>
      <c r="C114" s="20" t="s">
        <v>225</v>
      </c>
      <c r="D114" s="20" t="s">
        <v>101</v>
      </c>
      <c r="E114" s="20" t="s">
        <v>94</v>
      </c>
      <c r="F114" s="19" t="s">
        <v>9811</v>
      </c>
      <c r="G114" s="19" t="s">
        <v>53</v>
      </c>
      <c r="H114" s="19">
        <v>17</v>
      </c>
      <c r="I114" s="17">
        <v>9</v>
      </c>
      <c r="J114" s="20" t="s">
        <v>5150</v>
      </c>
      <c r="K114" s="20" t="s">
        <v>5151</v>
      </c>
      <c r="L114" s="20" t="s">
        <v>5013</v>
      </c>
      <c r="M114" s="20" t="s">
        <v>94</v>
      </c>
      <c r="N114" s="19" t="s">
        <v>9818</v>
      </c>
      <c r="O114" s="19" t="s">
        <v>53</v>
      </c>
      <c r="P114" s="19">
        <v>18</v>
      </c>
    </row>
    <row r="115" spans="1:16" ht="20.100000000000001" customHeight="1" x14ac:dyDescent="0.3">
      <c r="A115" s="17">
        <v>10</v>
      </c>
      <c r="B115" s="20" t="s">
        <v>226</v>
      </c>
      <c r="C115" s="20" t="s">
        <v>227</v>
      </c>
      <c r="D115" s="20" t="s">
        <v>101</v>
      </c>
      <c r="E115" s="20" t="s">
        <v>94</v>
      </c>
      <c r="F115" s="19" t="s">
        <v>9811</v>
      </c>
      <c r="G115" s="19" t="s">
        <v>53</v>
      </c>
      <c r="H115" s="19">
        <v>19</v>
      </c>
      <c r="I115" s="17">
        <v>10</v>
      </c>
      <c r="J115" s="20" t="s">
        <v>5152</v>
      </c>
      <c r="K115" s="20" t="s">
        <v>5153</v>
      </c>
      <c r="L115" s="20" t="s">
        <v>5013</v>
      </c>
      <c r="M115" s="20" t="s">
        <v>94</v>
      </c>
      <c r="N115" s="19" t="s">
        <v>9818</v>
      </c>
      <c r="O115" s="19" t="s">
        <v>53</v>
      </c>
      <c r="P115" s="19">
        <v>20</v>
      </c>
    </row>
    <row r="116" spans="1:16" ht="20.100000000000001" customHeight="1" x14ac:dyDescent="0.3">
      <c r="A116" s="17">
        <v>11</v>
      </c>
      <c r="B116" s="20" t="s">
        <v>228</v>
      </c>
      <c r="C116" s="20" t="s">
        <v>229</v>
      </c>
      <c r="D116" s="20" t="s">
        <v>101</v>
      </c>
      <c r="E116" s="20" t="s">
        <v>94</v>
      </c>
      <c r="F116" s="19" t="s">
        <v>9811</v>
      </c>
      <c r="G116" s="19" t="s">
        <v>53</v>
      </c>
      <c r="H116" s="19">
        <v>21</v>
      </c>
      <c r="I116" s="17">
        <v>11</v>
      </c>
      <c r="J116" s="20" t="s">
        <v>5154</v>
      </c>
      <c r="K116" s="20" t="s">
        <v>5155</v>
      </c>
      <c r="L116" s="20" t="s">
        <v>5013</v>
      </c>
      <c r="M116" s="20" t="s">
        <v>94</v>
      </c>
      <c r="N116" s="19" t="s">
        <v>9818</v>
      </c>
      <c r="O116" s="19" t="s">
        <v>53</v>
      </c>
      <c r="P116" s="19">
        <v>22</v>
      </c>
    </row>
    <row r="117" spans="1:16" ht="20.100000000000001" customHeight="1" x14ac:dyDescent="0.3">
      <c r="A117" s="17">
        <v>12</v>
      </c>
      <c r="B117" s="20" t="s">
        <v>230</v>
      </c>
      <c r="C117" s="20" t="s">
        <v>231</v>
      </c>
      <c r="D117" s="20" t="s">
        <v>101</v>
      </c>
      <c r="E117" s="20" t="s">
        <v>94</v>
      </c>
      <c r="F117" s="19" t="s">
        <v>9811</v>
      </c>
      <c r="G117" s="19" t="s">
        <v>53</v>
      </c>
      <c r="H117" s="19">
        <v>23</v>
      </c>
      <c r="I117" s="17">
        <v>12</v>
      </c>
      <c r="J117" s="20" t="s">
        <v>5156</v>
      </c>
      <c r="K117" s="20" t="s">
        <v>5157</v>
      </c>
      <c r="L117" s="20" t="s">
        <v>5013</v>
      </c>
      <c r="M117" s="20" t="s">
        <v>957</v>
      </c>
      <c r="N117" s="19" t="s">
        <v>9818</v>
      </c>
      <c r="O117" s="19" t="s">
        <v>53</v>
      </c>
      <c r="P117" s="19">
        <v>24</v>
      </c>
    </row>
    <row r="118" spans="1:16" ht="20.100000000000001" customHeight="1" x14ac:dyDescent="0.3">
      <c r="A118" s="17">
        <v>13</v>
      </c>
      <c r="B118" s="20" t="s">
        <v>232</v>
      </c>
      <c r="C118" s="20" t="s">
        <v>233</v>
      </c>
      <c r="D118" s="20" t="s">
        <v>101</v>
      </c>
      <c r="E118" s="20" t="s">
        <v>94</v>
      </c>
      <c r="F118" s="19" t="s">
        <v>9811</v>
      </c>
      <c r="G118" s="19" t="s">
        <v>53</v>
      </c>
      <c r="H118" s="19">
        <v>25</v>
      </c>
      <c r="I118" s="17">
        <v>13</v>
      </c>
      <c r="J118" s="20" t="s">
        <v>5158</v>
      </c>
      <c r="K118" s="20" t="s">
        <v>5159</v>
      </c>
      <c r="L118" s="20" t="s">
        <v>5013</v>
      </c>
      <c r="M118" s="20" t="s">
        <v>957</v>
      </c>
      <c r="N118" s="19" t="s">
        <v>9818</v>
      </c>
      <c r="O118" s="19" t="s">
        <v>53</v>
      </c>
      <c r="P118" s="19">
        <v>26</v>
      </c>
    </row>
    <row r="119" spans="1:16" ht="20.100000000000001" customHeight="1" x14ac:dyDescent="0.3">
      <c r="A119" s="17">
        <v>14</v>
      </c>
      <c r="B119" s="20" t="s">
        <v>234</v>
      </c>
      <c r="C119" s="20" t="s">
        <v>235</v>
      </c>
      <c r="D119" s="20" t="s">
        <v>101</v>
      </c>
      <c r="E119" s="20" t="s">
        <v>94</v>
      </c>
      <c r="F119" s="19" t="s">
        <v>9811</v>
      </c>
      <c r="G119" s="19" t="s">
        <v>53</v>
      </c>
      <c r="H119" s="19">
        <v>27</v>
      </c>
      <c r="I119" s="17">
        <v>14</v>
      </c>
      <c r="J119" s="20" t="s">
        <v>5160</v>
      </c>
      <c r="K119" s="20" t="s">
        <v>5161</v>
      </c>
      <c r="L119" s="20" t="s">
        <v>5013</v>
      </c>
      <c r="M119" s="20" t="s">
        <v>957</v>
      </c>
      <c r="N119" s="19" t="s">
        <v>9818</v>
      </c>
      <c r="O119" s="19" t="s">
        <v>53</v>
      </c>
      <c r="P119" s="19">
        <v>28</v>
      </c>
    </row>
    <row r="120" spans="1:16" ht="20.100000000000001" customHeight="1" x14ac:dyDescent="0.3">
      <c r="A120" s="17">
        <v>15</v>
      </c>
      <c r="B120" s="20" t="s">
        <v>236</v>
      </c>
      <c r="C120" s="20" t="s">
        <v>237</v>
      </c>
      <c r="D120" s="20" t="s">
        <v>101</v>
      </c>
      <c r="E120" s="20" t="s">
        <v>94</v>
      </c>
      <c r="F120" s="19" t="s">
        <v>9811</v>
      </c>
      <c r="G120" s="19" t="s">
        <v>53</v>
      </c>
      <c r="H120" s="19">
        <v>29</v>
      </c>
      <c r="I120" s="17">
        <v>15</v>
      </c>
      <c r="J120" s="20" t="s">
        <v>5162</v>
      </c>
      <c r="K120" s="20" t="s">
        <v>5163</v>
      </c>
      <c r="L120" s="20" t="s">
        <v>5013</v>
      </c>
      <c r="M120" s="20" t="s">
        <v>957</v>
      </c>
      <c r="N120" s="19" t="s">
        <v>9818</v>
      </c>
      <c r="O120" s="19" t="s">
        <v>53</v>
      </c>
      <c r="P120" s="19">
        <v>30</v>
      </c>
    </row>
    <row r="121" spans="1:16" ht="20.100000000000001" customHeight="1" x14ac:dyDescent="0.3">
      <c r="A121" s="17">
        <v>16</v>
      </c>
      <c r="B121" s="20" t="s">
        <v>238</v>
      </c>
      <c r="C121" s="20" t="s">
        <v>239</v>
      </c>
      <c r="D121" s="20" t="s">
        <v>101</v>
      </c>
      <c r="E121" s="20" t="s">
        <v>94</v>
      </c>
      <c r="F121" s="19" t="s">
        <v>9811</v>
      </c>
      <c r="G121" s="19" t="s">
        <v>53</v>
      </c>
      <c r="H121" s="19">
        <v>31</v>
      </c>
      <c r="I121" s="17">
        <v>16</v>
      </c>
      <c r="J121" s="20" t="s">
        <v>5164</v>
      </c>
      <c r="K121" s="20" t="s">
        <v>5165</v>
      </c>
      <c r="L121" s="20" t="s">
        <v>5013</v>
      </c>
      <c r="M121" s="20" t="s">
        <v>957</v>
      </c>
      <c r="N121" s="19" t="s">
        <v>9818</v>
      </c>
      <c r="O121" s="19" t="s">
        <v>53</v>
      </c>
      <c r="P121" s="19">
        <v>32</v>
      </c>
    </row>
    <row r="122" spans="1:16" ht="20.100000000000001" customHeight="1" x14ac:dyDescent="0.3">
      <c r="A122" s="17">
        <v>17</v>
      </c>
      <c r="B122" s="20" t="s">
        <v>240</v>
      </c>
      <c r="C122" s="20" t="s">
        <v>241</v>
      </c>
      <c r="D122" s="20" t="s">
        <v>101</v>
      </c>
      <c r="E122" s="20" t="s">
        <v>94</v>
      </c>
      <c r="F122" s="19" t="s">
        <v>9811</v>
      </c>
      <c r="G122" s="19" t="s">
        <v>53</v>
      </c>
      <c r="H122" s="19">
        <v>33</v>
      </c>
      <c r="I122" s="17">
        <v>17</v>
      </c>
      <c r="J122" s="20" t="s">
        <v>5166</v>
      </c>
      <c r="K122" s="20" t="s">
        <v>5167</v>
      </c>
      <c r="L122" s="20" t="s">
        <v>5013</v>
      </c>
      <c r="M122" s="20" t="s">
        <v>957</v>
      </c>
      <c r="N122" s="19" t="s">
        <v>9818</v>
      </c>
      <c r="O122" s="19" t="s">
        <v>53</v>
      </c>
      <c r="P122" s="19">
        <v>34</v>
      </c>
    </row>
    <row r="123" spans="1:16" ht="20.100000000000001" customHeight="1" x14ac:dyDescent="0.3">
      <c r="A123" s="17">
        <v>18</v>
      </c>
      <c r="B123" s="20" t="s">
        <v>242</v>
      </c>
      <c r="C123" s="20" t="s">
        <v>243</v>
      </c>
      <c r="D123" s="20" t="s">
        <v>101</v>
      </c>
      <c r="E123" s="20" t="s">
        <v>94</v>
      </c>
      <c r="F123" s="19" t="s">
        <v>9811</v>
      </c>
      <c r="G123" s="19" t="s">
        <v>53</v>
      </c>
      <c r="H123" s="19">
        <v>35</v>
      </c>
      <c r="I123" s="17">
        <v>18</v>
      </c>
      <c r="J123" s="20" t="s">
        <v>5168</v>
      </c>
      <c r="K123" s="20" t="s">
        <v>5169</v>
      </c>
      <c r="L123" s="20" t="s">
        <v>5013</v>
      </c>
      <c r="M123" s="20" t="s">
        <v>957</v>
      </c>
      <c r="N123" s="19" t="s">
        <v>9818</v>
      </c>
      <c r="O123" s="19" t="s">
        <v>53</v>
      </c>
      <c r="P123" s="19">
        <v>36</v>
      </c>
    </row>
    <row r="124" spans="1:16" ht="20.100000000000001" customHeight="1" x14ac:dyDescent="0.3">
      <c r="A124" s="17">
        <v>19</v>
      </c>
      <c r="B124" s="20" t="s">
        <v>476</v>
      </c>
      <c r="C124" s="20" t="s">
        <v>477</v>
      </c>
      <c r="D124" s="20" t="s">
        <v>478</v>
      </c>
      <c r="E124" s="20" t="s">
        <v>94</v>
      </c>
      <c r="F124" s="19" t="s">
        <v>9811</v>
      </c>
      <c r="G124" s="19" t="s">
        <v>53</v>
      </c>
      <c r="H124" s="19">
        <v>37</v>
      </c>
      <c r="I124" s="17">
        <v>19</v>
      </c>
      <c r="J124" s="20" t="s">
        <v>5170</v>
      </c>
      <c r="K124" s="20" t="s">
        <v>5171</v>
      </c>
      <c r="L124" s="20" t="s">
        <v>5013</v>
      </c>
      <c r="M124" s="20" t="s">
        <v>957</v>
      </c>
      <c r="N124" s="19" t="s">
        <v>9818</v>
      </c>
      <c r="O124" s="19" t="s">
        <v>53</v>
      </c>
      <c r="P124" s="19">
        <v>38</v>
      </c>
    </row>
    <row r="125" spans="1:16" ht="20.100000000000001" customHeight="1" x14ac:dyDescent="0.3">
      <c r="A125" s="17">
        <v>20</v>
      </c>
      <c r="B125" s="20" t="s">
        <v>479</v>
      </c>
      <c r="C125" s="20" t="s">
        <v>480</v>
      </c>
      <c r="D125" s="20" t="s">
        <v>478</v>
      </c>
      <c r="E125" s="20" t="s">
        <v>94</v>
      </c>
      <c r="F125" s="19" t="s">
        <v>9811</v>
      </c>
      <c r="G125" s="19" t="s">
        <v>53</v>
      </c>
      <c r="H125" s="19">
        <v>39</v>
      </c>
      <c r="I125" s="17">
        <v>20</v>
      </c>
      <c r="J125" s="20" t="s">
        <v>5172</v>
      </c>
      <c r="K125" s="20" t="s">
        <v>5173</v>
      </c>
      <c r="L125" s="20" t="s">
        <v>5013</v>
      </c>
      <c r="M125" s="20" t="s">
        <v>957</v>
      </c>
      <c r="N125" s="19" t="s">
        <v>9818</v>
      </c>
      <c r="O125" s="19" t="s">
        <v>53</v>
      </c>
      <c r="P125" s="19">
        <v>40</v>
      </c>
    </row>
    <row r="126" spans="1:16" ht="20.100000000000001" customHeight="1" x14ac:dyDescent="0.3">
      <c r="A126" s="17">
        <v>21</v>
      </c>
      <c r="B126" s="20" t="s">
        <v>481</v>
      </c>
      <c r="C126" s="20" t="s">
        <v>482</v>
      </c>
      <c r="D126" s="20" t="s">
        <v>478</v>
      </c>
      <c r="E126" s="20" t="s">
        <v>94</v>
      </c>
      <c r="F126" s="19" t="s">
        <v>9811</v>
      </c>
      <c r="G126" s="19" t="s">
        <v>53</v>
      </c>
      <c r="H126" s="19">
        <v>41</v>
      </c>
      <c r="I126" s="17">
        <v>21</v>
      </c>
      <c r="J126" s="20" t="s">
        <v>5174</v>
      </c>
      <c r="K126" s="20" t="s">
        <v>5175</v>
      </c>
      <c r="L126" s="20" t="s">
        <v>5013</v>
      </c>
      <c r="M126" s="20" t="s">
        <v>957</v>
      </c>
      <c r="N126" s="19" t="s">
        <v>9818</v>
      </c>
      <c r="O126" s="19" t="s">
        <v>53</v>
      </c>
      <c r="P126" s="19">
        <v>42</v>
      </c>
    </row>
    <row r="127" spans="1:16" ht="20.100000000000001" customHeight="1" x14ac:dyDescent="0.3">
      <c r="A127" s="17">
        <v>22</v>
      </c>
      <c r="B127" s="20" t="s">
        <v>483</v>
      </c>
      <c r="C127" s="20" t="s">
        <v>484</v>
      </c>
      <c r="D127" s="20" t="s">
        <v>478</v>
      </c>
      <c r="E127" s="20" t="s">
        <v>94</v>
      </c>
      <c r="F127" s="19" t="s">
        <v>9811</v>
      </c>
      <c r="G127" s="19" t="s">
        <v>53</v>
      </c>
      <c r="H127" s="19">
        <v>43</v>
      </c>
      <c r="I127" s="17">
        <v>22</v>
      </c>
      <c r="J127" s="20" t="s">
        <v>5176</v>
      </c>
      <c r="K127" s="20" t="s">
        <v>5177</v>
      </c>
      <c r="L127" s="20" t="s">
        <v>5013</v>
      </c>
      <c r="M127" s="20" t="s">
        <v>957</v>
      </c>
      <c r="N127" s="19" t="s">
        <v>9818</v>
      </c>
      <c r="O127" s="19" t="s">
        <v>53</v>
      </c>
      <c r="P127" s="19">
        <v>44</v>
      </c>
    </row>
    <row r="128" spans="1:16" ht="20.100000000000001" customHeight="1" x14ac:dyDescent="0.3">
      <c r="A128" s="17">
        <v>23</v>
      </c>
      <c r="B128" s="20" t="s">
        <v>485</v>
      </c>
      <c r="C128" s="20" t="s">
        <v>486</v>
      </c>
      <c r="D128" s="20" t="s">
        <v>478</v>
      </c>
      <c r="E128" s="20" t="s">
        <v>94</v>
      </c>
      <c r="F128" s="19" t="s">
        <v>9811</v>
      </c>
      <c r="G128" s="19" t="s">
        <v>53</v>
      </c>
      <c r="H128" s="19">
        <v>45</v>
      </c>
      <c r="I128" s="17">
        <v>23</v>
      </c>
      <c r="J128" s="20" t="s">
        <v>5178</v>
      </c>
      <c r="K128" s="20" t="s">
        <v>5179</v>
      </c>
      <c r="L128" s="20" t="s">
        <v>5013</v>
      </c>
      <c r="M128" s="20" t="s">
        <v>957</v>
      </c>
      <c r="N128" s="19" t="s">
        <v>9818</v>
      </c>
      <c r="O128" s="19" t="s">
        <v>53</v>
      </c>
      <c r="P128" s="19">
        <v>46</v>
      </c>
    </row>
    <row r="129" spans="1:16" ht="20.100000000000001" customHeight="1" x14ac:dyDescent="0.3">
      <c r="A129" s="17">
        <v>24</v>
      </c>
      <c r="B129" s="20" t="s">
        <v>487</v>
      </c>
      <c r="C129" s="20" t="s">
        <v>488</v>
      </c>
      <c r="D129" s="20" t="s">
        <v>478</v>
      </c>
      <c r="E129" s="20" t="s">
        <v>94</v>
      </c>
      <c r="F129" s="19" t="s">
        <v>9811</v>
      </c>
      <c r="G129" s="19" t="s">
        <v>53</v>
      </c>
      <c r="H129" s="19">
        <v>47</v>
      </c>
      <c r="I129" s="17">
        <v>24</v>
      </c>
      <c r="J129" s="20" t="s">
        <v>5180</v>
      </c>
      <c r="K129" s="20" t="s">
        <v>5181</v>
      </c>
      <c r="L129" s="20" t="s">
        <v>5013</v>
      </c>
      <c r="M129" s="20" t="s">
        <v>957</v>
      </c>
      <c r="N129" s="19" t="s">
        <v>9818</v>
      </c>
      <c r="O129" s="19" t="s">
        <v>53</v>
      </c>
      <c r="P129" s="19">
        <v>48</v>
      </c>
    </row>
    <row r="130" spans="1:16" ht="20.100000000000001" customHeight="1" x14ac:dyDescent="0.3">
      <c r="A130" s="17">
        <v>25</v>
      </c>
      <c r="B130" s="20" t="s">
        <v>489</v>
      </c>
      <c r="C130" s="20" t="s">
        <v>490</v>
      </c>
      <c r="D130" s="20" t="s">
        <v>478</v>
      </c>
      <c r="E130" s="20" t="s">
        <v>94</v>
      </c>
      <c r="F130" s="19" t="s">
        <v>9811</v>
      </c>
      <c r="G130" s="19" t="s">
        <v>53</v>
      </c>
      <c r="H130" s="19">
        <v>49</v>
      </c>
      <c r="I130" s="17">
        <v>25</v>
      </c>
      <c r="J130" s="20" t="s">
        <v>5182</v>
      </c>
      <c r="K130" s="20" t="s">
        <v>4307</v>
      </c>
      <c r="L130" s="20" t="s">
        <v>5013</v>
      </c>
      <c r="M130" s="20" t="s">
        <v>957</v>
      </c>
      <c r="N130" s="19" t="s">
        <v>9818</v>
      </c>
      <c r="O130" s="19" t="s">
        <v>53</v>
      </c>
      <c r="P130" s="19">
        <v>50</v>
      </c>
    </row>
    <row r="131" spans="1:16" ht="20.100000000000001" customHeight="1" x14ac:dyDescent="0.3">
      <c r="A131" s="17">
        <v>26</v>
      </c>
      <c r="B131" s="20" t="s">
        <v>491</v>
      </c>
      <c r="C131" s="20" t="s">
        <v>492</v>
      </c>
      <c r="D131" s="20" t="s">
        <v>478</v>
      </c>
      <c r="E131" s="20" t="s">
        <v>94</v>
      </c>
      <c r="F131" s="19" t="s">
        <v>9811</v>
      </c>
      <c r="G131" s="19" t="s">
        <v>53</v>
      </c>
      <c r="H131" s="19">
        <v>51</v>
      </c>
      <c r="I131" s="17">
        <v>26</v>
      </c>
      <c r="J131" s="20" t="s">
        <v>5183</v>
      </c>
      <c r="K131" s="20" t="s">
        <v>5184</v>
      </c>
      <c r="L131" s="20" t="s">
        <v>5013</v>
      </c>
      <c r="M131" s="20" t="s">
        <v>957</v>
      </c>
      <c r="N131" s="19" t="s">
        <v>9818</v>
      </c>
      <c r="O131" s="19" t="s">
        <v>53</v>
      </c>
      <c r="P131" s="19">
        <v>52</v>
      </c>
    </row>
    <row r="132" spans="1:16" ht="20.100000000000001" customHeight="1" x14ac:dyDescent="0.3">
      <c r="A132" s="17">
        <v>27</v>
      </c>
      <c r="B132" s="20" t="s">
        <v>493</v>
      </c>
      <c r="C132" s="20" t="s">
        <v>494</v>
      </c>
      <c r="D132" s="20" t="s">
        <v>478</v>
      </c>
      <c r="E132" s="20" t="s">
        <v>94</v>
      </c>
      <c r="F132" s="19" t="s">
        <v>9811</v>
      </c>
      <c r="G132" s="19" t="s">
        <v>53</v>
      </c>
      <c r="H132" s="19">
        <v>53</v>
      </c>
      <c r="I132" s="17">
        <v>27</v>
      </c>
      <c r="J132" s="20" t="s">
        <v>5185</v>
      </c>
      <c r="K132" s="20" t="s">
        <v>5186</v>
      </c>
      <c r="L132" s="20" t="s">
        <v>5013</v>
      </c>
      <c r="M132" s="20" t="s">
        <v>957</v>
      </c>
      <c r="N132" s="19" t="s">
        <v>9818</v>
      </c>
      <c r="O132" s="19" t="s">
        <v>53</v>
      </c>
      <c r="P132" s="19">
        <v>54</v>
      </c>
    </row>
    <row r="133" spans="1:16" ht="20.100000000000001" customHeight="1" x14ac:dyDescent="0.3">
      <c r="A133" s="17">
        <v>28</v>
      </c>
      <c r="B133" s="20" t="s">
        <v>495</v>
      </c>
      <c r="C133" s="20" t="s">
        <v>496</v>
      </c>
      <c r="D133" s="20" t="s">
        <v>478</v>
      </c>
      <c r="E133" s="20" t="s">
        <v>94</v>
      </c>
      <c r="F133" s="19" t="s">
        <v>9811</v>
      </c>
      <c r="G133" s="19" t="s">
        <v>53</v>
      </c>
      <c r="H133" s="19">
        <v>55</v>
      </c>
      <c r="I133" s="17">
        <v>28</v>
      </c>
      <c r="J133" s="20" t="s">
        <v>5187</v>
      </c>
      <c r="K133" s="20" t="s">
        <v>5188</v>
      </c>
      <c r="L133" s="20" t="s">
        <v>5013</v>
      </c>
      <c r="M133" s="20" t="s">
        <v>957</v>
      </c>
      <c r="N133" s="19" t="s">
        <v>9818</v>
      </c>
      <c r="O133" s="19" t="s">
        <v>53</v>
      </c>
      <c r="P133" s="19">
        <v>56</v>
      </c>
    </row>
    <row r="134" spans="1:16" ht="20.100000000000001" customHeight="1" x14ac:dyDescent="0.3">
      <c r="A134" s="17">
        <v>29</v>
      </c>
      <c r="B134" s="20" t="s">
        <v>497</v>
      </c>
      <c r="C134" s="20" t="s">
        <v>498</v>
      </c>
      <c r="D134" s="20" t="s">
        <v>478</v>
      </c>
      <c r="E134" s="20" t="s">
        <v>94</v>
      </c>
      <c r="F134" s="19" t="s">
        <v>9811</v>
      </c>
      <c r="G134" s="19" t="s">
        <v>53</v>
      </c>
      <c r="H134" s="19">
        <v>57</v>
      </c>
      <c r="I134" s="17">
        <v>29</v>
      </c>
      <c r="J134" s="20" t="s">
        <v>5189</v>
      </c>
      <c r="K134" s="20" t="s">
        <v>5190</v>
      </c>
      <c r="L134" s="20" t="s">
        <v>5013</v>
      </c>
      <c r="M134" s="20" t="s">
        <v>957</v>
      </c>
      <c r="N134" s="19" t="s">
        <v>9818</v>
      </c>
      <c r="O134" s="19" t="s">
        <v>53</v>
      </c>
      <c r="P134" s="19">
        <v>58</v>
      </c>
    </row>
    <row r="135" spans="1:16" ht="20.100000000000001" customHeight="1" x14ac:dyDescent="0.3">
      <c r="A135" s="17">
        <v>30</v>
      </c>
      <c r="B135" s="20" t="s">
        <v>499</v>
      </c>
      <c r="C135" s="20" t="s">
        <v>500</v>
      </c>
      <c r="D135" s="20" t="s">
        <v>478</v>
      </c>
      <c r="E135" s="20" t="s">
        <v>94</v>
      </c>
      <c r="F135" s="19" t="s">
        <v>9811</v>
      </c>
      <c r="G135" s="19" t="s">
        <v>53</v>
      </c>
      <c r="H135" s="19">
        <v>59</v>
      </c>
      <c r="I135" s="17">
        <v>30</v>
      </c>
      <c r="J135" s="20" t="s">
        <v>5191</v>
      </c>
      <c r="K135" s="20" t="s">
        <v>5192</v>
      </c>
      <c r="L135" s="20" t="s">
        <v>5013</v>
      </c>
      <c r="M135" s="20" t="s">
        <v>957</v>
      </c>
      <c r="N135" s="19" t="s">
        <v>9818</v>
      </c>
      <c r="O135" s="19" t="s">
        <v>53</v>
      </c>
      <c r="P135" s="19">
        <v>60</v>
      </c>
    </row>
    <row r="136" spans="1:16" ht="20.100000000000001" customHeight="1" x14ac:dyDescent="0.3">
      <c r="A136" s="17">
        <v>31</v>
      </c>
      <c r="B136" s="20" t="s">
        <v>244</v>
      </c>
      <c r="C136" s="20" t="s">
        <v>245</v>
      </c>
      <c r="D136" s="20" t="s">
        <v>246</v>
      </c>
      <c r="E136" s="20" t="s">
        <v>94</v>
      </c>
      <c r="F136" s="19" t="s">
        <v>9811</v>
      </c>
      <c r="G136" s="19" t="s">
        <v>53</v>
      </c>
      <c r="H136" s="19">
        <v>61</v>
      </c>
      <c r="I136" s="17">
        <v>31</v>
      </c>
      <c r="J136" s="20" t="s">
        <v>5193</v>
      </c>
      <c r="K136" s="20" t="s">
        <v>5194</v>
      </c>
      <c r="L136" s="20" t="s">
        <v>5013</v>
      </c>
      <c r="M136" s="20" t="s">
        <v>957</v>
      </c>
      <c r="N136" s="19" t="s">
        <v>9818</v>
      </c>
      <c r="O136" s="19" t="s">
        <v>53</v>
      </c>
      <c r="P136" s="19">
        <v>62</v>
      </c>
    </row>
    <row r="137" spans="1:16" ht="20.100000000000001" customHeight="1" x14ac:dyDescent="0.3">
      <c r="A137" s="17">
        <v>32</v>
      </c>
      <c r="B137" s="20" t="s">
        <v>247</v>
      </c>
      <c r="C137" s="20" t="s">
        <v>248</v>
      </c>
      <c r="D137" s="20" t="s">
        <v>246</v>
      </c>
      <c r="E137" s="20" t="s">
        <v>94</v>
      </c>
      <c r="F137" s="19" t="s">
        <v>9811</v>
      </c>
      <c r="G137" s="19" t="s">
        <v>53</v>
      </c>
      <c r="H137" s="19">
        <v>63</v>
      </c>
      <c r="I137" s="17">
        <v>32</v>
      </c>
      <c r="J137" s="20" t="s">
        <v>5195</v>
      </c>
      <c r="K137" s="20" t="s">
        <v>5196</v>
      </c>
      <c r="L137" s="20" t="s">
        <v>5013</v>
      </c>
      <c r="M137" s="20" t="s">
        <v>957</v>
      </c>
      <c r="N137" s="19" t="s">
        <v>9818</v>
      </c>
      <c r="O137" s="19" t="s">
        <v>53</v>
      </c>
      <c r="P137" s="19">
        <v>64</v>
      </c>
    </row>
    <row r="138" spans="1:16" ht="20.100000000000001" customHeight="1" x14ac:dyDescent="0.3">
      <c r="A138" s="17">
        <v>33</v>
      </c>
      <c r="B138" s="20" t="s">
        <v>249</v>
      </c>
      <c r="C138" s="20" t="s">
        <v>250</v>
      </c>
      <c r="D138" s="20" t="s">
        <v>246</v>
      </c>
      <c r="E138" s="20" t="s">
        <v>94</v>
      </c>
      <c r="F138" s="19" t="s">
        <v>9811</v>
      </c>
      <c r="G138" s="19" t="s">
        <v>53</v>
      </c>
      <c r="H138" s="19">
        <v>65</v>
      </c>
      <c r="I138" s="17">
        <v>33</v>
      </c>
      <c r="J138" s="20" t="s">
        <v>5197</v>
      </c>
      <c r="K138" s="20" t="s">
        <v>5198</v>
      </c>
      <c r="L138" s="20" t="s">
        <v>5013</v>
      </c>
      <c r="M138" s="20" t="s">
        <v>957</v>
      </c>
      <c r="N138" s="19" t="s">
        <v>9818</v>
      </c>
      <c r="O138" s="19" t="s">
        <v>53</v>
      </c>
      <c r="P138" s="19">
        <v>66</v>
      </c>
    </row>
    <row r="139" spans="1:16" ht="20.100000000000001" customHeight="1" x14ac:dyDescent="0.3">
      <c r="A139" s="17">
        <v>1</v>
      </c>
      <c r="B139" s="20" t="s">
        <v>251</v>
      </c>
      <c r="C139" s="20" t="s">
        <v>252</v>
      </c>
      <c r="D139" s="20" t="s">
        <v>246</v>
      </c>
      <c r="E139" s="20" t="s">
        <v>94</v>
      </c>
      <c r="F139" s="19" t="s">
        <v>9811</v>
      </c>
      <c r="G139" s="19" t="s">
        <v>54</v>
      </c>
      <c r="H139" s="19">
        <v>1</v>
      </c>
      <c r="I139" s="17">
        <v>1</v>
      </c>
      <c r="J139" s="20" t="s">
        <v>5199</v>
      </c>
      <c r="K139" s="20" t="s">
        <v>5200</v>
      </c>
      <c r="L139" s="20" t="s">
        <v>5013</v>
      </c>
      <c r="M139" s="20" t="s">
        <v>957</v>
      </c>
      <c r="N139" s="19" t="s">
        <v>9818</v>
      </c>
      <c r="O139" s="19" t="s">
        <v>54</v>
      </c>
      <c r="P139" s="19">
        <v>2</v>
      </c>
    </row>
    <row r="140" spans="1:16" ht="20.100000000000001" customHeight="1" x14ac:dyDescent="0.3">
      <c r="A140" s="17">
        <v>2</v>
      </c>
      <c r="B140" s="20" t="s">
        <v>253</v>
      </c>
      <c r="C140" s="20" t="s">
        <v>254</v>
      </c>
      <c r="D140" s="20" t="s">
        <v>246</v>
      </c>
      <c r="E140" s="20" t="s">
        <v>94</v>
      </c>
      <c r="F140" s="19" t="s">
        <v>9811</v>
      </c>
      <c r="G140" s="19" t="s">
        <v>54</v>
      </c>
      <c r="H140" s="19">
        <v>3</v>
      </c>
      <c r="I140" s="17">
        <v>2</v>
      </c>
      <c r="J140" s="20" t="s">
        <v>5201</v>
      </c>
      <c r="K140" s="20" t="s">
        <v>5202</v>
      </c>
      <c r="L140" s="20" t="s">
        <v>5013</v>
      </c>
      <c r="M140" s="20" t="s">
        <v>957</v>
      </c>
      <c r="N140" s="19" t="s">
        <v>9818</v>
      </c>
      <c r="O140" s="19" t="s">
        <v>54</v>
      </c>
      <c r="P140" s="19">
        <v>4</v>
      </c>
    </row>
    <row r="141" spans="1:16" ht="20.100000000000001" customHeight="1" x14ac:dyDescent="0.3">
      <c r="A141" s="17">
        <v>3</v>
      </c>
      <c r="B141" s="20" t="s">
        <v>255</v>
      </c>
      <c r="C141" s="20" t="s">
        <v>256</v>
      </c>
      <c r="D141" s="20" t="s">
        <v>246</v>
      </c>
      <c r="E141" s="20" t="s">
        <v>94</v>
      </c>
      <c r="F141" s="19" t="s">
        <v>9811</v>
      </c>
      <c r="G141" s="19" t="s">
        <v>54</v>
      </c>
      <c r="H141" s="19">
        <v>5</v>
      </c>
      <c r="I141" s="17">
        <v>3</v>
      </c>
      <c r="J141" s="20" t="s">
        <v>5203</v>
      </c>
      <c r="K141" s="20" t="s">
        <v>5204</v>
      </c>
      <c r="L141" s="20" t="s">
        <v>5013</v>
      </c>
      <c r="M141" s="20" t="s">
        <v>957</v>
      </c>
      <c r="N141" s="19" t="s">
        <v>9818</v>
      </c>
      <c r="O141" s="19" t="s">
        <v>54</v>
      </c>
      <c r="P141" s="19">
        <v>6</v>
      </c>
    </row>
    <row r="142" spans="1:16" ht="20.100000000000001" customHeight="1" x14ac:dyDescent="0.3">
      <c r="A142" s="17">
        <v>4</v>
      </c>
      <c r="B142" s="20" t="s">
        <v>257</v>
      </c>
      <c r="C142" s="20" t="s">
        <v>258</v>
      </c>
      <c r="D142" s="20" t="s">
        <v>246</v>
      </c>
      <c r="E142" s="20" t="s">
        <v>94</v>
      </c>
      <c r="F142" s="19" t="s">
        <v>9811</v>
      </c>
      <c r="G142" s="19" t="s">
        <v>54</v>
      </c>
      <c r="H142" s="19">
        <v>7</v>
      </c>
      <c r="I142" s="17">
        <v>4</v>
      </c>
      <c r="J142" s="20" t="s">
        <v>5205</v>
      </c>
      <c r="K142" s="20" t="s">
        <v>5206</v>
      </c>
      <c r="L142" s="20" t="s">
        <v>5013</v>
      </c>
      <c r="M142" s="20" t="s">
        <v>957</v>
      </c>
      <c r="N142" s="19" t="s">
        <v>9818</v>
      </c>
      <c r="O142" s="19" t="s">
        <v>54</v>
      </c>
      <c r="P142" s="19">
        <v>8</v>
      </c>
    </row>
    <row r="143" spans="1:16" ht="20.100000000000001" customHeight="1" x14ac:dyDescent="0.3">
      <c r="A143" s="17">
        <v>5</v>
      </c>
      <c r="B143" s="20" t="s">
        <v>259</v>
      </c>
      <c r="C143" s="20" t="s">
        <v>260</v>
      </c>
      <c r="D143" s="20" t="s">
        <v>246</v>
      </c>
      <c r="E143" s="20" t="s">
        <v>94</v>
      </c>
      <c r="F143" s="19" t="s">
        <v>9811</v>
      </c>
      <c r="G143" s="19" t="s">
        <v>54</v>
      </c>
      <c r="H143" s="19">
        <v>9</v>
      </c>
      <c r="I143" s="17">
        <v>5</v>
      </c>
      <c r="J143" s="20" t="s">
        <v>5207</v>
      </c>
      <c r="K143" s="20" t="s">
        <v>5208</v>
      </c>
      <c r="L143" s="20" t="s">
        <v>5013</v>
      </c>
      <c r="M143" s="20" t="s">
        <v>957</v>
      </c>
      <c r="N143" s="19" t="s">
        <v>9818</v>
      </c>
      <c r="O143" s="19" t="s">
        <v>54</v>
      </c>
      <c r="P143" s="19">
        <v>10</v>
      </c>
    </row>
    <row r="144" spans="1:16" ht="20.100000000000001" customHeight="1" x14ac:dyDescent="0.3">
      <c r="A144" s="17">
        <v>6</v>
      </c>
      <c r="B144" s="20" t="s">
        <v>261</v>
      </c>
      <c r="C144" s="20" t="s">
        <v>262</v>
      </c>
      <c r="D144" s="20" t="s">
        <v>246</v>
      </c>
      <c r="E144" s="20" t="s">
        <v>94</v>
      </c>
      <c r="F144" s="19" t="s">
        <v>9811</v>
      </c>
      <c r="G144" s="19" t="s">
        <v>54</v>
      </c>
      <c r="H144" s="19">
        <v>11</v>
      </c>
      <c r="I144" s="17">
        <v>6</v>
      </c>
      <c r="J144" s="20" t="s">
        <v>5209</v>
      </c>
      <c r="K144" s="20" t="s">
        <v>5210</v>
      </c>
      <c r="L144" s="20" t="s">
        <v>5013</v>
      </c>
      <c r="M144" s="20" t="s">
        <v>957</v>
      </c>
      <c r="N144" s="19" t="s">
        <v>9818</v>
      </c>
      <c r="O144" s="19" t="s">
        <v>54</v>
      </c>
      <c r="P144" s="19">
        <v>12</v>
      </c>
    </row>
    <row r="145" spans="1:16" ht="20.100000000000001" customHeight="1" x14ac:dyDescent="0.3">
      <c r="A145" s="17">
        <v>7</v>
      </c>
      <c r="B145" s="20" t="s">
        <v>263</v>
      </c>
      <c r="C145" s="20" t="s">
        <v>264</v>
      </c>
      <c r="D145" s="20" t="s">
        <v>246</v>
      </c>
      <c r="E145" s="20" t="s">
        <v>94</v>
      </c>
      <c r="F145" s="19" t="s">
        <v>9811</v>
      </c>
      <c r="G145" s="19" t="s">
        <v>54</v>
      </c>
      <c r="H145" s="19">
        <v>13</v>
      </c>
      <c r="I145" s="17">
        <v>7</v>
      </c>
      <c r="J145" s="20" t="s">
        <v>5211</v>
      </c>
      <c r="K145" s="20" t="s">
        <v>5212</v>
      </c>
      <c r="L145" s="20" t="s">
        <v>5013</v>
      </c>
      <c r="M145" s="20" t="s">
        <v>957</v>
      </c>
      <c r="N145" s="19" t="s">
        <v>9818</v>
      </c>
      <c r="O145" s="19" t="s">
        <v>54</v>
      </c>
      <c r="P145" s="19">
        <v>14</v>
      </c>
    </row>
    <row r="146" spans="1:16" ht="20.100000000000001" customHeight="1" x14ac:dyDescent="0.3">
      <c r="A146" s="17">
        <v>8</v>
      </c>
      <c r="B146" s="20" t="s">
        <v>265</v>
      </c>
      <c r="C146" s="20" t="s">
        <v>266</v>
      </c>
      <c r="D146" s="20" t="s">
        <v>246</v>
      </c>
      <c r="E146" s="20" t="s">
        <v>94</v>
      </c>
      <c r="F146" s="19" t="s">
        <v>9811</v>
      </c>
      <c r="G146" s="19" t="s">
        <v>54</v>
      </c>
      <c r="H146" s="19">
        <v>15</v>
      </c>
      <c r="I146" s="17">
        <v>8</v>
      </c>
      <c r="J146" s="20" t="s">
        <v>5213</v>
      </c>
      <c r="K146" s="20" t="s">
        <v>5214</v>
      </c>
      <c r="L146" s="20" t="s">
        <v>5013</v>
      </c>
      <c r="M146" s="20" t="s">
        <v>957</v>
      </c>
      <c r="N146" s="19" t="s">
        <v>9818</v>
      </c>
      <c r="O146" s="19" t="s">
        <v>54</v>
      </c>
      <c r="P146" s="19">
        <v>16</v>
      </c>
    </row>
    <row r="147" spans="1:16" ht="20.100000000000001" customHeight="1" x14ac:dyDescent="0.3">
      <c r="A147" s="17">
        <v>9</v>
      </c>
      <c r="B147" s="20" t="s">
        <v>267</v>
      </c>
      <c r="C147" s="20" t="s">
        <v>268</v>
      </c>
      <c r="D147" s="20" t="s">
        <v>246</v>
      </c>
      <c r="E147" s="20" t="s">
        <v>94</v>
      </c>
      <c r="F147" s="19" t="s">
        <v>9811</v>
      </c>
      <c r="G147" s="19" t="s">
        <v>54</v>
      </c>
      <c r="H147" s="19">
        <v>17</v>
      </c>
      <c r="I147" s="17">
        <v>9</v>
      </c>
      <c r="J147" s="20" t="s">
        <v>5215</v>
      </c>
      <c r="K147" s="20" t="s">
        <v>5216</v>
      </c>
      <c r="L147" s="20" t="s">
        <v>5013</v>
      </c>
      <c r="M147" s="20" t="s">
        <v>957</v>
      </c>
      <c r="N147" s="19" t="s">
        <v>9818</v>
      </c>
      <c r="O147" s="19" t="s">
        <v>54</v>
      </c>
      <c r="P147" s="19">
        <v>18</v>
      </c>
    </row>
    <row r="148" spans="1:16" ht="20.100000000000001" customHeight="1" x14ac:dyDescent="0.3">
      <c r="A148" s="17">
        <v>10</v>
      </c>
      <c r="B148" s="20" t="s">
        <v>269</v>
      </c>
      <c r="C148" s="20" t="s">
        <v>270</v>
      </c>
      <c r="D148" s="20" t="s">
        <v>246</v>
      </c>
      <c r="E148" s="20" t="s">
        <v>94</v>
      </c>
      <c r="F148" s="19" t="s">
        <v>9811</v>
      </c>
      <c r="G148" s="19" t="s">
        <v>54</v>
      </c>
      <c r="H148" s="19">
        <v>19</v>
      </c>
      <c r="I148" s="17">
        <v>10</v>
      </c>
      <c r="J148" s="20" t="s">
        <v>5217</v>
      </c>
      <c r="K148" s="20" t="s">
        <v>5218</v>
      </c>
      <c r="L148" s="20" t="s">
        <v>5013</v>
      </c>
      <c r="M148" s="20" t="s">
        <v>957</v>
      </c>
      <c r="N148" s="19" t="s">
        <v>9818</v>
      </c>
      <c r="O148" s="19" t="s">
        <v>54</v>
      </c>
      <c r="P148" s="19">
        <v>20</v>
      </c>
    </row>
    <row r="149" spans="1:16" ht="20.100000000000001" customHeight="1" x14ac:dyDescent="0.3">
      <c r="A149" s="17">
        <v>11</v>
      </c>
      <c r="B149" s="20" t="s">
        <v>271</v>
      </c>
      <c r="C149" s="20" t="s">
        <v>272</v>
      </c>
      <c r="D149" s="20" t="s">
        <v>246</v>
      </c>
      <c r="E149" s="20" t="s">
        <v>94</v>
      </c>
      <c r="F149" s="19" t="s">
        <v>9811</v>
      </c>
      <c r="G149" s="19" t="s">
        <v>54</v>
      </c>
      <c r="H149" s="19">
        <v>21</v>
      </c>
      <c r="I149" s="17">
        <v>11</v>
      </c>
      <c r="J149" s="20" t="s">
        <v>5219</v>
      </c>
      <c r="K149" s="20" t="s">
        <v>5220</v>
      </c>
      <c r="L149" s="20" t="s">
        <v>5013</v>
      </c>
      <c r="M149" s="20" t="s">
        <v>957</v>
      </c>
      <c r="N149" s="19" t="s">
        <v>9818</v>
      </c>
      <c r="O149" s="19" t="s">
        <v>54</v>
      </c>
      <c r="P149" s="19">
        <v>22</v>
      </c>
    </row>
    <row r="150" spans="1:16" ht="20.100000000000001" customHeight="1" x14ac:dyDescent="0.3">
      <c r="A150" s="17">
        <v>12</v>
      </c>
      <c r="B150" s="20" t="s">
        <v>273</v>
      </c>
      <c r="C150" s="20" t="s">
        <v>274</v>
      </c>
      <c r="D150" s="20" t="s">
        <v>246</v>
      </c>
      <c r="E150" s="20" t="s">
        <v>94</v>
      </c>
      <c r="F150" s="19" t="s">
        <v>9811</v>
      </c>
      <c r="G150" s="19" t="s">
        <v>54</v>
      </c>
      <c r="H150" s="19">
        <v>23</v>
      </c>
      <c r="I150" s="17">
        <v>12</v>
      </c>
      <c r="J150" s="20" t="s">
        <v>5221</v>
      </c>
      <c r="K150" s="20" t="s">
        <v>5222</v>
      </c>
      <c r="L150" s="20" t="s">
        <v>5013</v>
      </c>
      <c r="M150" s="20" t="s">
        <v>957</v>
      </c>
      <c r="N150" s="19" t="s">
        <v>9818</v>
      </c>
      <c r="O150" s="19" t="s">
        <v>54</v>
      </c>
      <c r="P150" s="19">
        <v>24</v>
      </c>
    </row>
    <row r="151" spans="1:16" ht="20.100000000000001" customHeight="1" x14ac:dyDescent="0.3">
      <c r="A151" s="17">
        <v>13</v>
      </c>
      <c r="B151" s="20" t="s">
        <v>275</v>
      </c>
      <c r="C151" s="20" t="s">
        <v>276</v>
      </c>
      <c r="D151" s="20" t="s">
        <v>246</v>
      </c>
      <c r="E151" s="20" t="s">
        <v>94</v>
      </c>
      <c r="F151" s="19" t="s">
        <v>9811</v>
      </c>
      <c r="G151" s="19" t="s">
        <v>54</v>
      </c>
      <c r="H151" s="19">
        <v>25</v>
      </c>
      <c r="I151" s="17">
        <v>13</v>
      </c>
      <c r="J151" s="20" t="s">
        <v>5223</v>
      </c>
      <c r="K151" s="20" t="s">
        <v>4312</v>
      </c>
      <c r="L151" s="20" t="s">
        <v>5013</v>
      </c>
      <c r="M151" s="20" t="s">
        <v>957</v>
      </c>
      <c r="N151" s="19" t="s">
        <v>9818</v>
      </c>
      <c r="O151" s="19" t="s">
        <v>54</v>
      </c>
      <c r="P151" s="19">
        <v>26</v>
      </c>
    </row>
    <row r="152" spans="1:16" ht="20.100000000000001" customHeight="1" x14ac:dyDescent="0.3">
      <c r="A152" s="17">
        <v>14</v>
      </c>
      <c r="B152" s="20" t="s">
        <v>277</v>
      </c>
      <c r="C152" s="20" t="s">
        <v>278</v>
      </c>
      <c r="D152" s="20" t="s">
        <v>246</v>
      </c>
      <c r="E152" s="20" t="s">
        <v>94</v>
      </c>
      <c r="F152" s="19" t="s">
        <v>9811</v>
      </c>
      <c r="G152" s="19" t="s">
        <v>54</v>
      </c>
      <c r="H152" s="19">
        <v>27</v>
      </c>
      <c r="I152" s="17">
        <v>14</v>
      </c>
      <c r="J152" s="20" t="s">
        <v>5224</v>
      </c>
      <c r="K152" s="20" t="s">
        <v>5225</v>
      </c>
      <c r="L152" s="20" t="s">
        <v>5013</v>
      </c>
      <c r="M152" s="20" t="s">
        <v>957</v>
      </c>
      <c r="N152" s="19" t="s">
        <v>9818</v>
      </c>
      <c r="O152" s="19" t="s">
        <v>54</v>
      </c>
      <c r="P152" s="19">
        <v>28</v>
      </c>
    </row>
    <row r="153" spans="1:16" ht="20.100000000000001" customHeight="1" x14ac:dyDescent="0.3">
      <c r="A153" s="17">
        <v>15</v>
      </c>
      <c r="B153" s="20" t="s">
        <v>279</v>
      </c>
      <c r="C153" s="20" t="s">
        <v>280</v>
      </c>
      <c r="D153" s="20" t="s">
        <v>246</v>
      </c>
      <c r="E153" s="20" t="s">
        <v>94</v>
      </c>
      <c r="F153" s="19" t="s">
        <v>9811</v>
      </c>
      <c r="G153" s="19" t="s">
        <v>54</v>
      </c>
      <c r="H153" s="19">
        <v>29</v>
      </c>
      <c r="I153" s="17">
        <v>15</v>
      </c>
      <c r="J153" s="20" t="s">
        <v>5226</v>
      </c>
      <c r="K153" s="20" t="s">
        <v>5227</v>
      </c>
      <c r="L153" s="20" t="s">
        <v>5013</v>
      </c>
      <c r="M153" s="20" t="s">
        <v>957</v>
      </c>
      <c r="N153" s="19" t="s">
        <v>9818</v>
      </c>
      <c r="O153" s="19" t="s">
        <v>54</v>
      </c>
      <c r="P153" s="19">
        <v>30</v>
      </c>
    </row>
    <row r="154" spans="1:16" ht="20.100000000000001" customHeight="1" x14ac:dyDescent="0.3">
      <c r="A154" s="17">
        <v>16</v>
      </c>
      <c r="B154" s="20" t="s">
        <v>281</v>
      </c>
      <c r="C154" s="20" t="s">
        <v>282</v>
      </c>
      <c r="D154" s="20" t="s">
        <v>246</v>
      </c>
      <c r="E154" s="20" t="s">
        <v>94</v>
      </c>
      <c r="F154" s="19" t="s">
        <v>9811</v>
      </c>
      <c r="G154" s="19" t="s">
        <v>54</v>
      </c>
      <c r="H154" s="19">
        <v>31</v>
      </c>
      <c r="I154" s="17">
        <v>16</v>
      </c>
      <c r="J154" s="20" t="s">
        <v>5228</v>
      </c>
      <c r="K154" s="20" t="s">
        <v>5229</v>
      </c>
      <c r="L154" s="20" t="s">
        <v>5013</v>
      </c>
      <c r="M154" s="20" t="s">
        <v>957</v>
      </c>
      <c r="N154" s="19" t="s">
        <v>9818</v>
      </c>
      <c r="O154" s="19" t="s">
        <v>54</v>
      </c>
      <c r="P154" s="19">
        <v>32</v>
      </c>
    </row>
    <row r="155" spans="1:16" ht="20.100000000000001" customHeight="1" x14ac:dyDescent="0.3">
      <c r="A155" s="17">
        <v>17</v>
      </c>
      <c r="B155" s="20" t="s">
        <v>283</v>
      </c>
      <c r="C155" s="20" t="s">
        <v>284</v>
      </c>
      <c r="D155" s="20" t="s">
        <v>246</v>
      </c>
      <c r="E155" s="20" t="s">
        <v>94</v>
      </c>
      <c r="F155" s="19" t="s">
        <v>9811</v>
      </c>
      <c r="G155" s="19" t="s">
        <v>54</v>
      </c>
      <c r="H155" s="19">
        <v>33</v>
      </c>
      <c r="I155" s="17">
        <v>17</v>
      </c>
      <c r="J155" s="20" t="s">
        <v>5230</v>
      </c>
      <c r="K155" s="20" t="s">
        <v>5231</v>
      </c>
      <c r="L155" s="20" t="s">
        <v>5013</v>
      </c>
      <c r="M155" s="20" t="s">
        <v>957</v>
      </c>
      <c r="N155" s="19" t="s">
        <v>9818</v>
      </c>
      <c r="O155" s="19" t="s">
        <v>54</v>
      </c>
      <c r="P155" s="19">
        <v>34</v>
      </c>
    </row>
    <row r="156" spans="1:16" ht="20.100000000000001" customHeight="1" x14ac:dyDescent="0.3">
      <c r="A156" s="17">
        <v>18</v>
      </c>
      <c r="B156" s="20" t="s">
        <v>285</v>
      </c>
      <c r="C156" s="20" t="s">
        <v>286</v>
      </c>
      <c r="D156" s="20" t="s">
        <v>246</v>
      </c>
      <c r="E156" s="20" t="s">
        <v>94</v>
      </c>
      <c r="F156" s="19" t="s">
        <v>9811</v>
      </c>
      <c r="G156" s="19" t="s">
        <v>54</v>
      </c>
      <c r="H156" s="19">
        <v>35</v>
      </c>
      <c r="I156" s="17">
        <v>18</v>
      </c>
      <c r="J156" s="20" t="s">
        <v>5232</v>
      </c>
      <c r="K156" s="20" t="s">
        <v>5233</v>
      </c>
      <c r="L156" s="20" t="s">
        <v>5013</v>
      </c>
      <c r="M156" s="20" t="s">
        <v>957</v>
      </c>
      <c r="N156" s="19" t="s">
        <v>9818</v>
      </c>
      <c r="O156" s="19" t="s">
        <v>54</v>
      </c>
      <c r="P156" s="19">
        <v>36</v>
      </c>
    </row>
    <row r="157" spans="1:16" ht="20.100000000000001" customHeight="1" x14ac:dyDescent="0.3">
      <c r="A157" s="17">
        <v>19</v>
      </c>
      <c r="B157" s="20" t="s">
        <v>287</v>
      </c>
      <c r="C157" s="20" t="s">
        <v>288</v>
      </c>
      <c r="D157" s="20" t="s">
        <v>246</v>
      </c>
      <c r="E157" s="20" t="s">
        <v>94</v>
      </c>
      <c r="F157" s="19" t="s">
        <v>9811</v>
      </c>
      <c r="G157" s="19" t="s">
        <v>54</v>
      </c>
      <c r="H157" s="19">
        <v>37</v>
      </c>
      <c r="I157" s="17">
        <v>19</v>
      </c>
      <c r="J157" s="20" t="s">
        <v>5234</v>
      </c>
      <c r="K157" s="20" t="s">
        <v>5235</v>
      </c>
      <c r="L157" s="20" t="s">
        <v>5013</v>
      </c>
      <c r="M157" s="20" t="s">
        <v>957</v>
      </c>
      <c r="N157" s="19" t="s">
        <v>9818</v>
      </c>
      <c r="O157" s="19" t="s">
        <v>54</v>
      </c>
      <c r="P157" s="19">
        <v>38</v>
      </c>
    </row>
    <row r="158" spans="1:16" ht="20.100000000000001" customHeight="1" x14ac:dyDescent="0.3">
      <c r="A158" s="17">
        <v>20</v>
      </c>
      <c r="B158" s="20" t="s">
        <v>289</v>
      </c>
      <c r="C158" s="20" t="s">
        <v>290</v>
      </c>
      <c r="D158" s="20" t="s">
        <v>246</v>
      </c>
      <c r="E158" s="20" t="s">
        <v>94</v>
      </c>
      <c r="F158" s="19" t="s">
        <v>9811</v>
      </c>
      <c r="G158" s="19" t="s">
        <v>54</v>
      </c>
      <c r="H158" s="19">
        <v>39</v>
      </c>
      <c r="I158" s="17">
        <v>20</v>
      </c>
      <c r="J158" s="20" t="s">
        <v>5236</v>
      </c>
      <c r="K158" s="20" t="s">
        <v>5237</v>
      </c>
      <c r="L158" s="20" t="s">
        <v>5013</v>
      </c>
      <c r="M158" s="20" t="s">
        <v>957</v>
      </c>
      <c r="N158" s="19" t="s">
        <v>9818</v>
      </c>
      <c r="O158" s="19" t="s">
        <v>54</v>
      </c>
      <c r="P158" s="19">
        <v>40</v>
      </c>
    </row>
    <row r="159" spans="1:16" ht="20.100000000000001" customHeight="1" x14ac:dyDescent="0.3">
      <c r="A159" s="17">
        <v>21</v>
      </c>
      <c r="B159" s="20" t="s">
        <v>291</v>
      </c>
      <c r="C159" s="20" t="s">
        <v>292</v>
      </c>
      <c r="D159" s="20" t="s">
        <v>246</v>
      </c>
      <c r="E159" s="20" t="s">
        <v>94</v>
      </c>
      <c r="F159" s="19" t="s">
        <v>9811</v>
      </c>
      <c r="G159" s="19" t="s">
        <v>54</v>
      </c>
      <c r="H159" s="19">
        <v>41</v>
      </c>
      <c r="I159" s="17">
        <v>21</v>
      </c>
      <c r="J159" s="20" t="s">
        <v>5238</v>
      </c>
      <c r="K159" s="20" t="s">
        <v>1203</v>
      </c>
      <c r="L159" s="20" t="s">
        <v>5013</v>
      </c>
      <c r="M159" s="20" t="s">
        <v>957</v>
      </c>
      <c r="N159" s="19" t="s">
        <v>9818</v>
      </c>
      <c r="O159" s="19" t="s">
        <v>54</v>
      </c>
      <c r="P159" s="19">
        <v>42</v>
      </c>
    </row>
    <row r="160" spans="1:16" ht="20.100000000000001" customHeight="1" x14ac:dyDescent="0.3">
      <c r="A160" s="17">
        <v>22</v>
      </c>
      <c r="B160" s="20" t="s">
        <v>293</v>
      </c>
      <c r="C160" s="20" t="s">
        <v>294</v>
      </c>
      <c r="D160" s="20" t="s">
        <v>246</v>
      </c>
      <c r="E160" s="20" t="s">
        <v>94</v>
      </c>
      <c r="F160" s="19" t="s">
        <v>9811</v>
      </c>
      <c r="G160" s="19" t="s">
        <v>54</v>
      </c>
      <c r="H160" s="19">
        <v>43</v>
      </c>
      <c r="I160" s="17">
        <v>22</v>
      </c>
      <c r="J160" s="20" t="s">
        <v>5239</v>
      </c>
      <c r="K160" s="20" t="s">
        <v>5240</v>
      </c>
      <c r="L160" s="20" t="s">
        <v>5013</v>
      </c>
      <c r="M160" s="20" t="s">
        <v>957</v>
      </c>
      <c r="N160" s="19" t="s">
        <v>9818</v>
      </c>
      <c r="O160" s="19" t="s">
        <v>54</v>
      </c>
      <c r="P160" s="19">
        <v>44</v>
      </c>
    </row>
    <row r="161" spans="1:16" ht="20.100000000000001" customHeight="1" x14ac:dyDescent="0.3">
      <c r="A161" s="17">
        <v>23</v>
      </c>
      <c r="B161" s="20" t="s">
        <v>295</v>
      </c>
      <c r="C161" s="20" t="s">
        <v>296</v>
      </c>
      <c r="D161" s="20" t="s">
        <v>246</v>
      </c>
      <c r="E161" s="20" t="s">
        <v>94</v>
      </c>
      <c r="F161" s="19" t="s">
        <v>9811</v>
      </c>
      <c r="G161" s="19" t="s">
        <v>54</v>
      </c>
      <c r="H161" s="19">
        <v>45</v>
      </c>
      <c r="I161" s="17">
        <v>23</v>
      </c>
      <c r="J161" s="20" t="s">
        <v>5241</v>
      </c>
      <c r="K161" s="20" t="s">
        <v>5242</v>
      </c>
      <c r="L161" s="20" t="s">
        <v>5013</v>
      </c>
      <c r="M161" s="20" t="s">
        <v>957</v>
      </c>
      <c r="N161" s="19" t="s">
        <v>9818</v>
      </c>
      <c r="O161" s="19" t="s">
        <v>54</v>
      </c>
      <c r="P161" s="19">
        <v>46</v>
      </c>
    </row>
    <row r="162" spans="1:16" ht="20.100000000000001" customHeight="1" x14ac:dyDescent="0.3">
      <c r="A162" s="17">
        <v>24</v>
      </c>
      <c r="B162" s="20" t="s">
        <v>297</v>
      </c>
      <c r="C162" s="20" t="s">
        <v>298</v>
      </c>
      <c r="D162" s="20" t="s">
        <v>246</v>
      </c>
      <c r="E162" s="20" t="s">
        <v>94</v>
      </c>
      <c r="F162" s="19" t="s">
        <v>9811</v>
      </c>
      <c r="G162" s="19" t="s">
        <v>54</v>
      </c>
      <c r="H162" s="19">
        <v>47</v>
      </c>
      <c r="I162" s="17">
        <v>24</v>
      </c>
      <c r="J162" s="20" t="s">
        <v>5243</v>
      </c>
      <c r="K162" s="20" t="s">
        <v>5244</v>
      </c>
      <c r="L162" s="20" t="s">
        <v>5013</v>
      </c>
      <c r="M162" s="20" t="s">
        <v>957</v>
      </c>
      <c r="N162" s="19" t="s">
        <v>9818</v>
      </c>
      <c r="O162" s="19" t="s">
        <v>54</v>
      </c>
      <c r="P162" s="19">
        <v>48</v>
      </c>
    </row>
    <row r="163" spans="1:16" ht="20.100000000000001" customHeight="1" x14ac:dyDescent="0.3">
      <c r="A163" s="17">
        <v>25</v>
      </c>
      <c r="B163" s="20" t="s">
        <v>299</v>
      </c>
      <c r="C163" s="20" t="s">
        <v>300</v>
      </c>
      <c r="D163" s="20" t="s">
        <v>246</v>
      </c>
      <c r="E163" s="20" t="s">
        <v>94</v>
      </c>
      <c r="F163" s="19" t="s">
        <v>9811</v>
      </c>
      <c r="G163" s="19" t="s">
        <v>54</v>
      </c>
      <c r="H163" s="19">
        <v>49</v>
      </c>
      <c r="I163" s="17">
        <v>25</v>
      </c>
      <c r="J163" s="20" t="s">
        <v>5245</v>
      </c>
      <c r="K163" s="20" t="s">
        <v>5246</v>
      </c>
      <c r="L163" s="20" t="s">
        <v>5013</v>
      </c>
      <c r="M163" s="20" t="s">
        <v>957</v>
      </c>
      <c r="N163" s="19" t="s">
        <v>9818</v>
      </c>
      <c r="O163" s="19" t="s">
        <v>54</v>
      </c>
      <c r="P163" s="19">
        <v>50</v>
      </c>
    </row>
    <row r="164" spans="1:16" ht="20.100000000000001" customHeight="1" x14ac:dyDescent="0.3">
      <c r="A164" s="17">
        <v>26</v>
      </c>
      <c r="B164" s="20" t="s">
        <v>301</v>
      </c>
      <c r="C164" s="20" t="s">
        <v>302</v>
      </c>
      <c r="D164" s="20" t="s">
        <v>246</v>
      </c>
      <c r="E164" s="20" t="s">
        <v>94</v>
      </c>
      <c r="F164" s="19" t="s">
        <v>9811</v>
      </c>
      <c r="G164" s="19" t="s">
        <v>54</v>
      </c>
      <c r="H164" s="19">
        <v>51</v>
      </c>
      <c r="I164" s="17">
        <v>26</v>
      </c>
      <c r="J164" s="20" t="s">
        <v>5247</v>
      </c>
      <c r="K164" s="20" t="s">
        <v>5248</v>
      </c>
      <c r="L164" s="20" t="s">
        <v>5013</v>
      </c>
      <c r="M164" s="20" t="s">
        <v>957</v>
      </c>
      <c r="N164" s="19" t="s">
        <v>9818</v>
      </c>
      <c r="O164" s="19" t="s">
        <v>54</v>
      </c>
      <c r="P164" s="19">
        <v>52</v>
      </c>
    </row>
    <row r="165" spans="1:16" ht="20.100000000000001" customHeight="1" x14ac:dyDescent="0.3">
      <c r="A165" s="17">
        <v>27</v>
      </c>
      <c r="B165" s="20" t="s">
        <v>303</v>
      </c>
      <c r="C165" s="20" t="s">
        <v>304</v>
      </c>
      <c r="D165" s="20" t="s">
        <v>246</v>
      </c>
      <c r="E165" s="20" t="s">
        <v>94</v>
      </c>
      <c r="F165" s="19" t="s">
        <v>9811</v>
      </c>
      <c r="G165" s="19" t="s">
        <v>54</v>
      </c>
      <c r="H165" s="19">
        <v>53</v>
      </c>
      <c r="I165" s="17">
        <v>27</v>
      </c>
      <c r="J165" s="20" t="s">
        <v>5249</v>
      </c>
      <c r="K165" s="20" t="s">
        <v>5250</v>
      </c>
      <c r="L165" s="20" t="s">
        <v>5013</v>
      </c>
      <c r="M165" s="20" t="s">
        <v>957</v>
      </c>
      <c r="N165" s="19" t="s">
        <v>9818</v>
      </c>
      <c r="O165" s="19" t="s">
        <v>54</v>
      </c>
      <c r="P165" s="19">
        <v>54</v>
      </c>
    </row>
    <row r="166" spans="1:16" ht="20.100000000000001" customHeight="1" x14ac:dyDescent="0.3">
      <c r="A166" s="17">
        <v>28</v>
      </c>
      <c r="B166" s="20" t="s">
        <v>305</v>
      </c>
      <c r="C166" s="20" t="s">
        <v>306</v>
      </c>
      <c r="D166" s="20" t="s">
        <v>246</v>
      </c>
      <c r="E166" s="20" t="s">
        <v>94</v>
      </c>
      <c r="F166" s="19" t="s">
        <v>9811</v>
      </c>
      <c r="G166" s="19" t="s">
        <v>54</v>
      </c>
      <c r="H166" s="19">
        <v>55</v>
      </c>
      <c r="I166" s="17">
        <v>28</v>
      </c>
      <c r="J166" s="20" t="s">
        <v>5251</v>
      </c>
      <c r="K166" s="20" t="s">
        <v>5252</v>
      </c>
      <c r="L166" s="20" t="s">
        <v>5253</v>
      </c>
      <c r="M166" s="20" t="s">
        <v>94</v>
      </c>
      <c r="N166" s="19" t="s">
        <v>9820</v>
      </c>
      <c r="O166" s="19" t="s">
        <v>54</v>
      </c>
      <c r="P166" s="19">
        <v>56</v>
      </c>
    </row>
    <row r="167" spans="1:16" ht="20.100000000000001" customHeight="1" x14ac:dyDescent="0.3">
      <c r="A167" s="17">
        <v>29</v>
      </c>
      <c r="B167" s="20" t="s">
        <v>307</v>
      </c>
      <c r="C167" s="20" t="s">
        <v>308</v>
      </c>
      <c r="D167" s="20" t="s">
        <v>246</v>
      </c>
      <c r="E167" s="20" t="s">
        <v>94</v>
      </c>
      <c r="F167" s="19" t="s">
        <v>9811</v>
      </c>
      <c r="G167" s="19" t="s">
        <v>54</v>
      </c>
      <c r="H167" s="19">
        <v>57</v>
      </c>
      <c r="I167" s="17">
        <v>29</v>
      </c>
      <c r="J167" s="20" t="s">
        <v>5254</v>
      </c>
      <c r="K167" s="20" t="s">
        <v>5255</v>
      </c>
      <c r="L167" s="20" t="s">
        <v>5253</v>
      </c>
      <c r="M167" s="20" t="s">
        <v>94</v>
      </c>
      <c r="N167" s="19" t="s">
        <v>9820</v>
      </c>
      <c r="O167" s="19" t="s">
        <v>54</v>
      </c>
      <c r="P167" s="19">
        <v>58</v>
      </c>
    </row>
    <row r="168" spans="1:16" ht="20.100000000000001" customHeight="1" x14ac:dyDescent="0.3">
      <c r="A168" s="17">
        <v>30</v>
      </c>
      <c r="B168" s="20" t="s">
        <v>309</v>
      </c>
      <c r="C168" s="20" t="s">
        <v>310</v>
      </c>
      <c r="D168" s="20" t="s">
        <v>246</v>
      </c>
      <c r="E168" s="20" t="s">
        <v>94</v>
      </c>
      <c r="F168" s="19" t="s">
        <v>9811</v>
      </c>
      <c r="G168" s="19" t="s">
        <v>54</v>
      </c>
      <c r="H168" s="19">
        <v>59</v>
      </c>
      <c r="I168" s="17">
        <v>30</v>
      </c>
      <c r="J168" s="20" t="s">
        <v>5256</v>
      </c>
      <c r="K168" s="20" t="s">
        <v>5257</v>
      </c>
      <c r="L168" s="20" t="s">
        <v>5253</v>
      </c>
      <c r="M168" s="20" t="s">
        <v>94</v>
      </c>
      <c r="N168" s="19" t="s">
        <v>9820</v>
      </c>
      <c r="O168" s="19" t="s">
        <v>54</v>
      </c>
      <c r="P168" s="19">
        <v>60</v>
      </c>
    </row>
    <row r="169" spans="1:16" ht="20.100000000000001" customHeight="1" x14ac:dyDescent="0.3">
      <c r="A169" s="17">
        <v>31</v>
      </c>
      <c r="B169" s="20" t="s">
        <v>311</v>
      </c>
      <c r="C169" s="20" t="s">
        <v>312</v>
      </c>
      <c r="D169" s="20" t="s">
        <v>246</v>
      </c>
      <c r="E169" s="20" t="s">
        <v>94</v>
      </c>
      <c r="F169" s="19" t="s">
        <v>9811</v>
      </c>
      <c r="G169" s="19" t="s">
        <v>54</v>
      </c>
      <c r="H169" s="19">
        <v>61</v>
      </c>
      <c r="I169" s="17">
        <v>31</v>
      </c>
      <c r="J169" s="20" t="s">
        <v>5258</v>
      </c>
      <c r="K169" s="20" t="s">
        <v>5259</v>
      </c>
      <c r="L169" s="20" t="s">
        <v>5253</v>
      </c>
      <c r="M169" s="20" t="s">
        <v>94</v>
      </c>
      <c r="N169" s="19" t="s">
        <v>9820</v>
      </c>
      <c r="O169" s="19" t="s">
        <v>54</v>
      </c>
      <c r="P169" s="19">
        <v>62</v>
      </c>
    </row>
    <row r="170" spans="1:16" ht="20.100000000000001" customHeight="1" x14ac:dyDescent="0.3">
      <c r="A170" s="17">
        <v>32</v>
      </c>
      <c r="B170" s="20" t="s">
        <v>313</v>
      </c>
      <c r="C170" s="20" t="s">
        <v>314</v>
      </c>
      <c r="D170" s="20" t="s">
        <v>246</v>
      </c>
      <c r="E170" s="20" t="s">
        <v>94</v>
      </c>
      <c r="F170" s="19" t="s">
        <v>9811</v>
      </c>
      <c r="G170" s="19" t="s">
        <v>54</v>
      </c>
      <c r="H170" s="19">
        <v>63</v>
      </c>
      <c r="I170" s="17">
        <v>32</v>
      </c>
      <c r="J170" s="20" t="s">
        <v>5260</v>
      </c>
      <c r="K170" s="20" t="s">
        <v>5261</v>
      </c>
      <c r="L170" s="20" t="s">
        <v>5253</v>
      </c>
      <c r="M170" s="20" t="s">
        <v>94</v>
      </c>
      <c r="N170" s="19" t="s">
        <v>9820</v>
      </c>
      <c r="O170" s="19" t="s">
        <v>54</v>
      </c>
      <c r="P170" s="19">
        <v>64</v>
      </c>
    </row>
    <row r="171" spans="1:16" ht="20.100000000000001" customHeight="1" x14ac:dyDescent="0.3">
      <c r="A171" s="17">
        <v>33</v>
      </c>
      <c r="B171" s="20" t="s">
        <v>315</v>
      </c>
      <c r="C171" s="20" t="s">
        <v>316</v>
      </c>
      <c r="D171" s="20" t="s">
        <v>246</v>
      </c>
      <c r="E171" s="20" t="s">
        <v>94</v>
      </c>
      <c r="F171" s="19" t="s">
        <v>9811</v>
      </c>
      <c r="G171" s="19" t="s">
        <v>54</v>
      </c>
      <c r="H171" s="19">
        <v>65</v>
      </c>
      <c r="I171" s="17">
        <v>33</v>
      </c>
      <c r="J171" s="20" t="s">
        <v>5262</v>
      </c>
      <c r="K171" s="20" t="s">
        <v>5263</v>
      </c>
      <c r="L171" s="20" t="s">
        <v>5253</v>
      </c>
      <c r="M171" s="20" t="s">
        <v>94</v>
      </c>
      <c r="N171" s="19" t="s">
        <v>9820</v>
      </c>
      <c r="O171" s="19" t="s">
        <v>54</v>
      </c>
      <c r="P171" s="19">
        <v>66</v>
      </c>
    </row>
    <row r="172" spans="1:16" ht="20.100000000000001" customHeight="1" x14ac:dyDescent="0.3">
      <c r="A172" s="17">
        <v>1</v>
      </c>
      <c r="B172" s="20" t="s">
        <v>317</v>
      </c>
      <c r="C172" s="20" t="s">
        <v>318</v>
      </c>
      <c r="D172" s="20" t="s">
        <v>246</v>
      </c>
      <c r="E172" s="20" t="s">
        <v>94</v>
      </c>
      <c r="F172" s="19" t="s">
        <v>9811</v>
      </c>
      <c r="G172" s="19" t="s">
        <v>55</v>
      </c>
      <c r="H172" s="19">
        <v>1</v>
      </c>
      <c r="I172" s="17">
        <v>1</v>
      </c>
      <c r="J172" s="20" t="s">
        <v>5264</v>
      </c>
      <c r="K172" s="20" t="s">
        <v>2580</v>
      </c>
      <c r="L172" s="20" t="s">
        <v>5253</v>
      </c>
      <c r="M172" s="20" t="s">
        <v>94</v>
      </c>
      <c r="N172" s="19" t="s">
        <v>9820</v>
      </c>
      <c r="O172" s="19" t="s">
        <v>55</v>
      </c>
      <c r="P172" s="19">
        <v>2</v>
      </c>
    </row>
    <row r="173" spans="1:16" ht="20.100000000000001" customHeight="1" x14ac:dyDescent="0.3">
      <c r="A173" s="17">
        <v>2</v>
      </c>
      <c r="B173" s="20" t="s">
        <v>319</v>
      </c>
      <c r="C173" s="20" t="s">
        <v>320</v>
      </c>
      <c r="D173" s="20" t="s">
        <v>246</v>
      </c>
      <c r="E173" s="20" t="s">
        <v>94</v>
      </c>
      <c r="F173" s="19" t="s">
        <v>9811</v>
      </c>
      <c r="G173" s="19" t="s">
        <v>55</v>
      </c>
      <c r="H173" s="19">
        <v>3</v>
      </c>
      <c r="I173" s="17">
        <v>2</v>
      </c>
      <c r="J173" s="20" t="s">
        <v>5265</v>
      </c>
      <c r="K173" s="20" t="s">
        <v>5266</v>
      </c>
      <c r="L173" s="20" t="s">
        <v>5253</v>
      </c>
      <c r="M173" s="20" t="s">
        <v>94</v>
      </c>
      <c r="N173" s="19" t="s">
        <v>9820</v>
      </c>
      <c r="O173" s="19" t="s">
        <v>55</v>
      </c>
      <c r="P173" s="19">
        <v>4</v>
      </c>
    </row>
    <row r="174" spans="1:16" ht="20.100000000000001" customHeight="1" x14ac:dyDescent="0.3">
      <c r="A174" s="17">
        <v>3</v>
      </c>
      <c r="B174" s="20" t="s">
        <v>321</v>
      </c>
      <c r="C174" s="20" t="s">
        <v>322</v>
      </c>
      <c r="D174" s="20" t="s">
        <v>246</v>
      </c>
      <c r="E174" s="20" t="s">
        <v>94</v>
      </c>
      <c r="F174" s="19" t="s">
        <v>9811</v>
      </c>
      <c r="G174" s="19" t="s">
        <v>55</v>
      </c>
      <c r="H174" s="19">
        <v>5</v>
      </c>
      <c r="I174" s="17">
        <v>3</v>
      </c>
      <c r="J174" s="20" t="s">
        <v>5267</v>
      </c>
      <c r="K174" s="20" t="s">
        <v>5268</v>
      </c>
      <c r="L174" s="20" t="s">
        <v>5253</v>
      </c>
      <c r="M174" s="20" t="s">
        <v>94</v>
      </c>
      <c r="N174" s="19" t="s">
        <v>9820</v>
      </c>
      <c r="O174" s="19" t="s">
        <v>55</v>
      </c>
      <c r="P174" s="19">
        <v>6</v>
      </c>
    </row>
    <row r="175" spans="1:16" ht="20.100000000000001" customHeight="1" x14ac:dyDescent="0.3">
      <c r="A175" s="17">
        <v>4</v>
      </c>
      <c r="B175" s="20" t="s">
        <v>323</v>
      </c>
      <c r="C175" s="20" t="s">
        <v>324</v>
      </c>
      <c r="D175" s="20" t="s">
        <v>246</v>
      </c>
      <c r="E175" s="20" t="s">
        <v>94</v>
      </c>
      <c r="F175" s="19" t="s">
        <v>9811</v>
      </c>
      <c r="G175" s="19" t="s">
        <v>55</v>
      </c>
      <c r="H175" s="19">
        <v>7</v>
      </c>
      <c r="I175" s="17">
        <v>4</v>
      </c>
      <c r="J175" s="20" t="s">
        <v>5269</v>
      </c>
      <c r="K175" s="20" t="s">
        <v>1937</v>
      </c>
      <c r="L175" s="20" t="s">
        <v>5253</v>
      </c>
      <c r="M175" s="20" t="s">
        <v>94</v>
      </c>
      <c r="N175" s="19" t="s">
        <v>9820</v>
      </c>
      <c r="O175" s="19" t="s">
        <v>55</v>
      </c>
      <c r="P175" s="19">
        <v>8</v>
      </c>
    </row>
    <row r="176" spans="1:16" ht="20.100000000000001" customHeight="1" x14ac:dyDescent="0.3">
      <c r="A176" s="17">
        <v>5</v>
      </c>
      <c r="B176" s="20" t="s">
        <v>325</v>
      </c>
      <c r="C176" s="20" t="s">
        <v>326</v>
      </c>
      <c r="D176" s="20" t="s">
        <v>246</v>
      </c>
      <c r="E176" s="20" t="s">
        <v>94</v>
      </c>
      <c r="F176" s="19" t="s">
        <v>9811</v>
      </c>
      <c r="G176" s="19" t="s">
        <v>55</v>
      </c>
      <c r="H176" s="19">
        <v>9</v>
      </c>
      <c r="I176" s="17">
        <v>5</v>
      </c>
      <c r="J176" s="20" t="s">
        <v>5270</v>
      </c>
      <c r="K176" s="20" t="s">
        <v>5271</v>
      </c>
      <c r="L176" s="20" t="s">
        <v>5253</v>
      </c>
      <c r="M176" s="20" t="s">
        <v>94</v>
      </c>
      <c r="N176" s="19" t="s">
        <v>9820</v>
      </c>
      <c r="O176" s="19" t="s">
        <v>55</v>
      </c>
      <c r="P176" s="19">
        <v>10</v>
      </c>
    </row>
    <row r="177" spans="1:16" ht="20.100000000000001" customHeight="1" x14ac:dyDescent="0.3">
      <c r="A177" s="17">
        <v>6</v>
      </c>
      <c r="B177" s="20" t="s">
        <v>327</v>
      </c>
      <c r="C177" s="20" t="s">
        <v>328</v>
      </c>
      <c r="D177" s="20" t="s">
        <v>246</v>
      </c>
      <c r="E177" s="20" t="s">
        <v>94</v>
      </c>
      <c r="F177" s="19" t="s">
        <v>9811</v>
      </c>
      <c r="G177" s="19" t="s">
        <v>55</v>
      </c>
      <c r="H177" s="19">
        <v>11</v>
      </c>
      <c r="I177" s="17">
        <v>6</v>
      </c>
      <c r="J177" s="20" t="s">
        <v>5272</v>
      </c>
      <c r="K177" s="20" t="s">
        <v>5273</v>
      </c>
      <c r="L177" s="20" t="s">
        <v>5253</v>
      </c>
      <c r="M177" s="20" t="s">
        <v>94</v>
      </c>
      <c r="N177" s="19" t="s">
        <v>9820</v>
      </c>
      <c r="O177" s="19" t="s">
        <v>55</v>
      </c>
      <c r="P177" s="19">
        <v>12</v>
      </c>
    </row>
    <row r="178" spans="1:16" ht="20.100000000000001" customHeight="1" x14ac:dyDescent="0.3">
      <c r="A178" s="17">
        <v>7</v>
      </c>
      <c r="B178" s="20" t="s">
        <v>329</v>
      </c>
      <c r="C178" s="20" t="s">
        <v>330</v>
      </c>
      <c r="D178" s="20" t="s">
        <v>246</v>
      </c>
      <c r="E178" s="20" t="s">
        <v>94</v>
      </c>
      <c r="F178" s="19" t="s">
        <v>9811</v>
      </c>
      <c r="G178" s="19" t="s">
        <v>55</v>
      </c>
      <c r="H178" s="19">
        <v>13</v>
      </c>
      <c r="I178" s="17">
        <v>7</v>
      </c>
      <c r="J178" s="20" t="s">
        <v>5274</v>
      </c>
      <c r="K178" s="20" t="s">
        <v>5275</v>
      </c>
      <c r="L178" s="20" t="s">
        <v>5253</v>
      </c>
      <c r="M178" s="20" t="s">
        <v>94</v>
      </c>
      <c r="N178" s="19" t="s">
        <v>9820</v>
      </c>
      <c r="O178" s="19" t="s">
        <v>55</v>
      </c>
      <c r="P178" s="19">
        <v>14</v>
      </c>
    </row>
    <row r="179" spans="1:16" ht="20.100000000000001" customHeight="1" x14ac:dyDescent="0.3">
      <c r="A179" s="17">
        <v>8</v>
      </c>
      <c r="B179" s="20" t="s">
        <v>331</v>
      </c>
      <c r="C179" s="20" t="s">
        <v>332</v>
      </c>
      <c r="D179" s="20" t="s">
        <v>246</v>
      </c>
      <c r="E179" s="20" t="s">
        <v>94</v>
      </c>
      <c r="F179" s="19" t="s">
        <v>9811</v>
      </c>
      <c r="G179" s="19" t="s">
        <v>55</v>
      </c>
      <c r="H179" s="19">
        <v>15</v>
      </c>
      <c r="I179" s="17">
        <v>8</v>
      </c>
      <c r="J179" s="20" t="s">
        <v>5276</v>
      </c>
      <c r="K179" s="20" t="s">
        <v>5277</v>
      </c>
      <c r="L179" s="20" t="s">
        <v>5253</v>
      </c>
      <c r="M179" s="20" t="s">
        <v>94</v>
      </c>
      <c r="N179" s="19" t="s">
        <v>9820</v>
      </c>
      <c r="O179" s="19" t="s">
        <v>55</v>
      </c>
      <c r="P179" s="19">
        <v>16</v>
      </c>
    </row>
    <row r="180" spans="1:16" ht="20.100000000000001" customHeight="1" x14ac:dyDescent="0.3">
      <c r="A180" s="17">
        <v>9</v>
      </c>
      <c r="B180" s="20" t="s">
        <v>333</v>
      </c>
      <c r="C180" s="20" t="s">
        <v>334</v>
      </c>
      <c r="D180" s="20" t="s">
        <v>246</v>
      </c>
      <c r="E180" s="20" t="s">
        <v>94</v>
      </c>
      <c r="F180" s="19" t="s">
        <v>9811</v>
      </c>
      <c r="G180" s="19" t="s">
        <v>55</v>
      </c>
      <c r="H180" s="19">
        <v>17</v>
      </c>
      <c r="I180" s="17">
        <v>9</v>
      </c>
      <c r="J180" s="20" t="s">
        <v>5278</v>
      </c>
      <c r="K180" s="20" t="s">
        <v>5279</v>
      </c>
      <c r="L180" s="20" t="s">
        <v>5253</v>
      </c>
      <c r="M180" s="20" t="s">
        <v>94</v>
      </c>
      <c r="N180" s="19" t="s">
        <v>9820</v>
      </c>
      <c r="O180" s="19" t="s">
        <v>55</v>
      </c>
      <c r="P180" s="19">
        <v>18</v>
      </c>
    </row>
    <row r="181" spans="1:16" ht="20.100000000000001" customHeight="1" x14ac:dyDescent="0.3">
      <c r="A181" s="17">
        <v>10</v>
      </c>
      <c r="B181" s="20" t="s">
        <v>335</v>
      </c>
      <c r="C181" s="20" t="s">
        <v>336</v>
      </c>
      <c r="D181" s="20" t="s">
        <v>246</v>
      </c>
      <c r="E181" s="20" t="s">
        <v>94</v>
      </c>
      <c r="F181" s="19" t="s">
        <v>9811</v>
      </c>
      <c r="G181" s="19" t="s">
        <v>55</v>
      </c>
      <c r="H181" s="19">
        <v>19</v>
      </c>
      <c r="I181" s="17">
        <v>10</v>
      </c>
      <c r="J181" s="20" t="s">
        <v>5280</v>
      </c>
      <c r="K181" s="20" t="s">
        <v>5281</v>
      </c>
      <c r="L181" s="20" t="s">
        <v>5253</v>
      </c>
      <c r="M181" s="20" t="s">
        <v>94</v>
      </c>
      <c r="N181" s="19" t="s">
        <v>9820</v>
      </c>
      <c r="O181" s="19" t="s">
        <v>55</v>
      </c>
      <c r="P181" s="19">
        <v>20</v>
      </c>
    </row>
    <row r="182" spans="1:16" ht="20.100000000000001" customHeight="1" x14ac:dyDescent="0.3">
      <c r="A182" s="17">
        <v>11</v>
      </c>
      <c r="B182" s="20" t="s">
        <v>337</v>
      </c>
      <c r="C182" s="20" t="s">
        <v>338</v>
      </c>
      <c r="D182" s="20" t="s">
        <v>246</v>
      </c>
      <c r="E182" s="20" t="s">
        <v>94</v>
      </c>
      <c r="F182" s="19" t="s">
        <v>9811</v>
      </c>
      <c r="G182" s="19" t="s">
        <v>55</v>
      </c>
      <c r="H182" s="19">
        <v>21</v>
      </c>
      <c r="I182" s="17">
        <v>11</v>
      </c>
      <c r="J182" s="20" t="s">
        <v>5282</v>
      </c>
      <c r="K182" s="20" t="s">
        <v>5283</v>
      </c>
      <c r="L182" s="20" t="s">
        <v>5253</v>
      </c>
      <c r="M182" s="20" t="s">
        <v>94</v>
      </c>
      <c r="N182" s="19" t="s">
        <v>9820</v>
      </c>
      <c r="O182" s="19" t="s">
        <v>55</v>
      </c>
      <c r="P182" s="19">
        <v>22</v>
      </c>
    </row>
    <row r="183" spans="1:16" ht="20.100000000000001" customHeight="1" x14ac:dyDescent="0.3">
      <c r="A183" s="17">
        <v>12</v>
      </c>
      <c r="B183" s="20" t="s">
        <v>339</v>
      </c>
      <c r="C183" s="20" t="s">
        <v>340</v>
      </c>
      <c r="D183" s="20" t="s">
        <v>246</v>
      </c>
      <c r="E183" s="20" t="s">
        <v>94</v>
      </c>
      <c r="F183" s="19" t="s">
        <v>9811</v>
      </c>
      <c r="G183" s="19" t="s">
        <v>55</v>
      </c>
      <c r="H183" s="19">
        <v>23</v>
      </c>
      <c r="I183" s="17">
        <v>12</v>
      </c>
      <c r="J183" s="20" t="s">
        <v>5284</v>
      </c>
      <c r="K183" s="20" t="s">
        <v>5285</v>
      </c>
      <c r="L183" s="20" t="s">
        <v>5253</v>
      </c>
      <c r="M183" s="20" t="s">
        <v>94</v>
      </c>
      <c r="N183" s="19" t="s">
        <v>9820</v>
      </c>
      <c r="O183" s="19" t="s">
        <v>55</v>
      </c>
      <c r="P183" s="19">
        <v>24</v>
      </c>
    </row>
    <row r="184" spans="1:16" ht="20.100000000000001" customHeight="1" x14ac:dyDescent="0.3">
      <c r="A184" s="17">
        <v>13</v>
      </c>
      <c r="B184" s="20" t="s">
        <v>341</v>
      </c>
      <c r="C184" s="20" t="s">
        <v>342</v>
      </c>
      <c r="D184" s="20" t="s">
        <v>246</v>
      </c>
      <c r="E184" s="20" t="s">
        <v>94</v>
      </c>
      <c r="F184" s="19" t="s">
        <v>9811</v>
      </c>
      <c r="G184" s="19" t="s">
        <v>55</v>
      </c>
      <c r="H184" s="19">
        <v>25</v>
      </c>
      <c r="I184" s="17">
        <v>13</v>
      </c>
      <c r="J184" s="20" t="s">
        <v>5286</v>
      </c>
      <c r="K184" s="20" t="s">
        <v>5287</v>
      </c>
      <c r="L184" s="20" t="s">
        <v>5253</v>
      </c>
      <c r="M184" s="20" t="s">
        <v>94</v>
      </c>
      <c r="N184" s="19" t="s">
        <v>9820</v>
      </c>
      <c r="O184" s="19" t="s">
        <v>55</v>
      </c>
      <c r="P184" s="19">
        <v>26</v>
      </c>
    </row>
    <row r="185" spans="1:16" ht="20.100000000000001" customHeight="1" x14ac:dyDescent="0.3">
      <c r="A185" s="17">
        <v>14</v>
      </c>
      <c r="B185" s="20" t="s">
        <v>343</v>
      </c>
      <c r="C185" s="20" t="s">
        <v>344</v>
      </c>
      <c r="D185" s="20" t="s">
        <v>246</v>
      </c>
      <c r="E185" s="20" t="s">
        <v>94</v>
      </c>
      <c r="F185" s="19" t="s">
        <v>9811</v>
      </c>
      <c r="G185" s="19" t="s">
        <v>55</v>
      </c>
      <c r="H185" s="19">
        <v>27</v>
      </c>
      <c r="I185" s="17">
        <v>14</v>
      </c>
      <c r="J185" s="20" t="s">
        <v>5288</v>
      </c>
      <c r="K185" s="20" t="s">
        <v>5289</v>
      </c>
      <c r="L185" s="20" t="s">
        <v>5253</v>
      </c>
      <c r="M185" s="20" t="s">
        <v>94</v>
      </c>
      <c r="N185" s="19" t="s">
        <v>9820</v>
      </c>
      <c r="O185" s="19" t="s">
        <v>55</v>
      </c>
      <c r="P185" s="19">
        <v>28</v>
      </c>
    </row>
    <row r="186" spans="1:16" ht="20.100000000000001" customHeight="1" x14ac:dyDescent="0.3">
      <c r="A186" s="17">
        <v>15</v>
      </c>
      <c r="B186" s="20" t="s">
        <v>345</v>
      </c>
      <c r="C186" s="20" t="s">
        <v>346</v>
      </c>
      <c r="D186" s="20" t="s">
        <v>246</v>
      </c>
      <c r="E186" s="20" t="s">
        <v>94</v>
      </c>
      <c r="F186" s="19" t="s">
        <v>9811</v>
      </c>
      <c r="G186" s="19" t="s">
        <v>55</v>
      </c>
      <c r="H186" s="19">
        <v>29</v>
      </c>
      <c r="I186" s="17">
        <v>15</v>
      </c>
      <c r="J186" s="20" t="s">
        <v>5290</v>
      </c>
      <c r="K186" s="20" t="s">
        <v>5291</v>
      </c>
      <c r="L186" s="20" t="s">
        <v>5292</v>
      </c>
      <c r="M186" s="20" t="s">
        <v>94</v>
      </c>
      <c r="N186" s="19" t="s">
        <v>9819</v>
      </c>
      <c r="O186" s="19" t="s">
        <v>55</v>
      </c>
      <c r="P186" s="19">
        <v>30</v>
      </c>
    </row>
    <row r="187" spans="1:16" ht="20.100000000000001" customHeight="1" x14ac:dyDescent="0.3">
      <c r="A187" s="17">
        <v>16</v>
      </c>
      <c r="B187" s="20" t="s">
        <v>347</v>
      </c>
      <c r="C187" s="20" t="s">
        <v>348</v>
      </c>
      <c r="D187" s="20" t="s">
        <v>246</v>
      </c>
      <c r="E187" s="20" t="s">
        <v>94</v>
      </c>
      <c r="F187" s="19" t="s">
        <v>9811</v>
      </c>
      <c r="G187" s="19" t="s">
        <v>55</v>
      </c>
      <c r="H187" s="19">
        <v>31</v>
      </c>
      <c r="I187" s="17">
        <v>16</v>
      </c>
      <c r="J187" s="20" t="s">
        <v>5293</v>
      </c>
      <c r="K187" s="20" t="s">
        <v>5294</v>
      </c>
      <c r="L187" s="20" t="s">
        <v>5292</v>
      </c>
      <c r="M187" s="20" t="s">
        <v>94</v>
      </c>
      <c r="N187" s="19" t="s">
        <v>9819</v>
      </c>
      <c r="O187" s="19" t="s">
        <v>55</v>
      </c>
      <c r="P187" s="19">
        <v>32</v>
      </c>
    </row>
    <row r="188" spans="1:16" ht="20.100000000000001" customHeight="1" x14ac:dyDescent="0.3">
      <c r="A188" s="17">
        <v>17</v>
      </c>
      <c r="B188" s="20" t="s">
        <v>349</v>
      </c>
      <c r="C188" s="20" t="s">
        <v>350</v>
      </c>
      <c r="D188" s="20" t="s">
        <v>246</v>
      </c>
      <c r="E188" s="20" t="s">
        <v>94</v>
      </c>
      <c r="F188" s="19" t="s">
        <v>9811</v>
      </c>
      <c r="G188" s="19" t="s">
        <v>55</v>
      </c>
      <c r="H188" s="19">
        <v>33</v>
      </c>
      <c r="I188" s="17">
        <v>17</v>
      </c>
      <c r="J188" s="20" t="s">
        <v>5295</v>
      </c>
      <c r="K188" s="20" t="s">
        <v>5296</v>
      </c>
      <c r="L188" s="20" t="s">
        <v>5292</v>
      </c>
      <c r="M188" s="20" t="s">
        <v>94</v>
      </c>
      <c r="N188" s="19" t="s">
        <v>9819</v>
      </c>
      <c r="O188" s="19" t="s">
        <v>55</v>
      </c>
      <c r="P188" s="19">
        <v>34</v>
      </c>
    </row>
    <row r="189" spans="1:16" ht="20.100000000000001" customHeight="1" x14ac:dyDescent="0.3">
      <c r="A189" s="17">
        <v>18</v>
      </c>
      <c r="B189" s="20" t="s">
        <v>351</v>
      </c>
      <c r="C189" s="20" t="s">
        <v>352</v>
      </c>
      <c r="D189" s="20" t="s">
        <v>246</v>
      </c>
      <c r="E189" s="20" t="s">
        <v>94</v>
      </c>
      <c r="F189" s="19" t="s">
        <v>9811</v>
      </c>
      <c r="G189" s="19" t="s">
        <v>55</v>
      </c>
      <c r="H189" s="19">
        <v>35</v>
      </c>
      <c r="I189" s="17">
        <v>18</v>
      </c>
      <c r="J189" s="20" t="s">
        <v>5297</v>
      </c>
      <c r="K189" s="20" t="s">
        <v>5298</v>
      </c>
      <c r="L189" s="20" t="s">
        <v>5292</v>
      </c>
      <c r="M189" s="20" t="s">
        <v>94</v>
      </c>
      <c r="N189" s="19" t="s">
        <v>9819</v>
      </c>
      <c r="O189" s="19" t="s">
        <v>55</v>
      </c>
      <c r="P189" s="19">
        <v>36</v>
      </c>
    </row>
    <row r="190" spans="1:16" ht="20.100000000000001" customHeight="1" x14ac:dyDescent="0.3">
      <c r="A190" s="17">
        <v>19</v>
      </c>
      <c r="B190" s="20" t="s">
        <v>353</v>
      </c>
      <c r="C190" s="20" t="s">
        <v>354</v>
      </c>
      <c r="D190" s="20" t="s">
        <v>246</v>
      </c>
      <c r="E190" s="20" t="s">
        <v>94</v>
      </c>
      <c r="F190" s="19" t="s">
        <v>9811</v>
      </c>
      <c r="G190" s="19" t="s">
        <v>55</v>
      </c>
      <c r="H190" s="19">
        <v>37</v>
      </c>
      <c r="I190" s="17">
        <v>19</v>
      </c>
      <c r="J190" s="20" t="s">
        <v>5299</v>
      </c>
      <c r="K190" s="20" t="s">
        <v>5300</v>
      </c>
      <c r="L190" s="20" t="s">
        <v>5292</v>
      </c>
      <c r="M190" s="20" t="s">
        <v>94</v>
      </c>
      <c r="N190" s="19" t="s">
        <v>9819</v>
      </c>
      <c r="O190" s="19" t="s">
        <v>55</v>
      </c>
      <c r="P190" s="19">
        <v>38</v>
      </c>
    </row>
    <row r="191" spans="1:16" ht="20.100000000000001" customHeight="1" x14ac:dyDescent="0.3">
      <c r="A191" s="17">
        <v>20</v>
      </c>
      <c r="B191" s="20" t="s">
        <v>355</v>
      </c>
      <c r="C191" s="20" t="s">
        <v>356</v>
      </c>
      <c r="D191" s="20" t="s">
        <v>246</v>
      </c>
      <c r="E191" s="20" t="s">
        <v>94</v>
      </c>
      <c r="F191" s="19" t="s">
        <v>9811</v>
      </c>
      <c r="G191" s="19" t="s">
        <v>55</v>
      </c>
      <c r="H191" s="19">
        <v>39</v>
      </c>
      <c r="I191" s="17">
        <v>20</v>
      </c>
      <c r="J191" s="20" t="s">
        <v>5301</v>
      </c>
      <c r="K191" s="20" t="s">
        <v>5302</v>
      </c>
      <c r="L191" s="20" t="s">
        <v>5292</v>
      </c>
      <c r="M191" s="20" t="s">
        <v>94</v>
      </c>
      <c r="N191" s="19" t="s">
        <v>9819</v>
      </c>
      <c r="O191" s="19" t="s">
        <v>55</v>
      </c>
      <c r="P191" s="19">
        <v>40</v>
      </c>
    </row>
    <row r="192" spans="1:16" ht="20.100000000000001" customHeight="1" x14ac:dyDescent="0.3">
      <c r="A192" s="17">
        <v>21</v>
      </c>
      <c r="B192" s="20" t="s">
        <v>357</v>
      </c>
      <c r="C192" s="20" t="s">
        <v>358</v>
      </c>
      <c r="D192" s="20" t="s">
        <v>246</v>
      </c>
      <c r="E192" s="20" t="s">
        <v>94</v>
      </c>
      <c r="F192" s="19" t="s">
        <v>9811</v>
      </c>
      <c r="G192" s="19" t="s">
        <v>55</v>
      </c>
      <c r="H192" s="19">
        <v>41</v>
      </c>
      <c r="I192" s="17">
        <v>21</v>
      </c>
      <c r="J192" s="20" t="s">
        <v>5303</v>
      </c>
      <c r="K192" s="20" t="s">
        <v>5304</v>
      </c>
      <c r="L192" s="20" t="s">
        <v>5292</v>
      </c>
      <c r="M192" s="20" t="s">
        <v>94</v>
      </c>
      <c r="N192" s="19" t="s">
        <v>9819</v>
      </c>
      <c r="O192" s="19" t="s">
        <v>55</v>
      </c>
      <c r="P192" s="19">
        <v>42</v>
      </c>
    </row>
    <row r="193" spans="1:16" ht="20.100000000000001" customHeight="1" x14ac:dyDescent="0.3">
      <c r="A193" s="17">
        <v>22</v>
      </c>
      <c r="B193" s="20" t="s">
        <v>359</v>
      </c>
      <c r="C193" s="20" t="s">
        <v>360</v>
      </c>
      <c r="D193" s="20" t="s">
        <v>246</v>
      </c>
      <c r="E193" s="20" t="s">
        <v>94</v>
      </c>
      <c r="F193" s="19" t="s">
        <v>9811</v>
      </c>
      <c r="G193" s="19" t="s">
        <v>55</v>
      </c>
      <c r="H193" s="19">
        <v>43</v>
      </c>
      <c r="I193" s="17">
        <v>22</v>
      </c>
      <c r="J193" s="20" t="s">
        <v>5305</v>
      </c>
      <c r="K193" s="20" t="s">
        <v>5306</v>
      </c>
      <c r="L193" s="20" t="s">
        <v>5292</v>
      </c>
      <c r="M193" s="20" t="s">
        <v>94</v>
      </c>
      <c r="N193" s="19" t="s">
        <v>9819</v>
      </c>
      <c r="O193" s="19" t="s">
        <v>55</v>
      </c>
      <c r="P193" s="19">
        <v>44</v>
      </c>
    </row>
    <row r="194" spans="1:16" ht="20.100000000000001" customHeight="1" x14ac:dyDescent="0.3">
      <c r="A194" s="17">
        <v>23</v>
      </c>
      <c r="B194" s="20" t="s">
        <v>361</v>
      </c>
      <c r="C194" s="20" t="s">
        <v>362</v>
      </c>
      <c r="D194" s="20" t="s">
        <v>246</v>
      </c>
      <c r="E194" s="20" t="s">
        <v>94</v>
      </c>
      <c r="F194" s="19" t="s">
        <v>9811</v>
      </c>
      <c r="G194" s="19" t="s">
        <v>55</v>
      </c>
      <c r="H194" s="19">
        <v>45</v>
      </c>
      <c r="I194" s="17">
        <v>23</v>
      </c>
      <c r="J194" s="20" t="s">
        <v>5307</v>
      </c>
      <c r="K194" s="20" t="s">
        <v>5308</v>
      </c>
      <c r="L194" s="20" t="s">
        <v>5292</v>
      </c>
      <c r="M194" s="20" t="s">
        <v>94</v>
      </c>
      <c r="N194" s="19" t="s">
        <v>9819</v>
      </c>
      <c r="O194" s="19" t="s">
        <v>55</v>
      </c>
      <c r="P194" s="19">
        <v>46</v>
      </c>
    </row>
    <row r="195" spans="1:16" ht="20.100000000000001" customHeight="1" x14ac:dyDescent="0.3">
      <c r="A195" s="17">
        <v>24</v>
      </c>
      <c r="B195" s="20" t="s">
        <v>363</v>
      </c>
      <c r="C195" s="20" t="s">
        <v>364</v>
      </c>
      <c r="D195" s="20" t="s">
        <v>246</v>
      </c>
      <c r="E195" s="20" t="s">
        <v>94</v>
      </c>
      <c r="F195" s="19" t="s">
        <v>9811</v>
      </c>
      <c r="G195" s="19" t="s">
        <v>55</v>
      </c>
      <c r="H195" s="19">
        <v>47</v>
      </c>
      <c r="I195" s="17">
        <v>24</v>
      </c>
      <c r="J195" s="20" t="s">
        <v>5309</v>
      </c>
      <c r="K195" s="20" t="s">
        <v>2199</v>
      </c>
      <c r="L195" s="20" t="s">
        <v>5292</v>
      </c>
      <c r="M195" s="20" t="s">
        <v>94</v>
      </c>
      <c r="N195" s="19" t="s">
        <v>9819</v>
      </c>
      <c r="O195" s="19" t="s">
        <v>55</v>
      </c>
      <c r="P195" s="19">
        <v>48</v>
      </c>
    </row>
    <row r="196" spans="1:16" ht="20.100000000000001" customHeight="1" x14ac:dyDescent="0.3">
      <c r="A196" s="17">
        <v>25</v>
      </c>
      <c r="B196" s="20" t="s">
        <v>365</v>
      </c>
      <c r="C196" s="20" t="s">
        <v>366</v>
      </c>
      <c r="D196" s="20" t="s">
        <v>246</v>
      </c>
      <c r="E196" s="20" t="s">
        <v>94</v>
      </c>
      <c r="F196" s="19" t="s">
        <v>9811</v>
      </c>
      <c r="G196" s="19" t="s">
        <v>55</v>
      </c>
      <c r="H196" s="19">
        <v>49</v>
      </c>
      <c r="I196" s="17">
        <v>25</v>
      </c>
      <c r="J196" s="20" t="s">
        <v>5310</v>
      </c>
      <c r="K196" s="20" t="s">
        <v>5311</v>
      </c>
      <c r="L196" s="20" t="s">
        <v>5292</v>
      </c>
      <c r="M196" s="20" t="s">
        <v>94</v>
      </c>
      <c r="N196" s="19" t="s">
        <v>9819</v>
      </c>
      <c r="O196" s="19" t="s">
        <v>55</v>
      </c>
      <c r="P196" s="19">
        <v>50</v>
      </c>
    </row>
    <row r="197" spans="1:16" ht="20.100000000000001" customHeight="1" x14ac:dyDescent="0.3">
      <c r="A197" s="17">
        <v>26</v>
      </c>
      <c r="B197" s="20" t="s">
        <v>367</v>
      </c>
      <c r="C197" s="20" t="s">
        <v>368</v>
      </c>
      <c r="D197" s="20" t="s">
        <v>246</v>
      </c>
      <c r="E197" s="20" t="s">
        <v>94</v>
      </c>
      <c r="F197" s="19" t="s">
        <v>9811</v>
      </c>
      <c r="G197" s="19" t="s">
        <v>55</v>
      </c>
      <c r="H197" s="19">
        <v>51</v>
      </c>
      <c r="I197" s="17">
        <v>26</v>
      </c>
      <c r="J197" s="20" t="s">
        <v>5312</v>
      </c>
      <c r="K197" s="20" t="s">
        <v>5313</v>
      </c>
      <c r="L197" s="20" t="s">
        <v>5292</v>
      </c>
      <c r="M197" s="20" t="s">
        <v>94</v>
      </c>
      <c r="N197" s="19" t="s">
        <v>9819</v>
      </c>
      <c r="O197" s="19" t="s">
        <v>55</v>
      </c>
      <c r="P197" s="19">
        <v>52</v>
      </c>
    </row>
    <row r="198" spans="1:16" ht="20.100000000000001" customHeight="1" x14ac:dyDescent="0.3">
      <c r="A198" s="17">
        <v>27</v>
      </c>
      <c r="B198" s="20" t="s">
        <v>369</v>
      </c>
      <c r="C198" s="20" t="s">
        <v>370</v>
      </c>
      <c r="D198" s="20" t="s">
        <v>246</v>
      </c>
      <c r="E198" s="20" t="s">
        <v>94</v>
      </c>
      <c r="F198" s="19" t="s">
        <v>9811</v>
      </c>
      <c r="G198" s="19" t="s">
        <v>55</v>
      </c>
      <c r="H198" s="19">
        <v>53</v>
      </c>
      <c r="I198" s="17">
        <v>27</v>
      </c>
      <c r="J198" s="20" t="s">
        <v>5314</v>
      </c>
      <c r="K198" s="20" t="s">
        <v>5315</v>
      </c>
      <c r="L198" s="20" t="s">
        <v>5292</v>
      </c>
      <c r="M198" s="20" t="s">
        <v>94</v>
      </c>
      <c r="N198" s="19" t="s">
        <v>9819</v>
      </c>
      <c r="O198" s="19" t="s">
        <v>55</v>
      </c>
      <c r="P198" s="19">
        <v>54</v>
      </c>
    </row>
    <row r="199" spans="1:16" ht="20.100000000000001" customHeight="1" x14ac:dyDescent="0.3">
      <c r="A199" s="17">
        <v>28</v>
      </c>
      <c r="B199" s="20" t="s">
        <v>371</v>
      </c>
      <c r="C199" s="20" t="s">
        <v>372</v>
      </c>
      <c r="D199" s="20" t="s">
        <v>246</v>
      </c>
      <c r="E199" s="20" t="s">
        <v>94</v>
      </c>
      <c r="F199" s="19" t="s">
        <v>9811</v>
      </c>
      <c r="G199" s="19" t="s">
        <v>55</v>
      </c>
      <c r="H199" s="19">
        <v>55</v>
      </c>
      <c r="I199" s="17">
        <v>28</v>
      </c>
      <c r="J199" s="20" t="s">
        <v>5316</v>
      </c>
      <c r="K199" s="20" t="s">
        <v>5317</v>
      </c>
      <c r="L199" s="20" t="s">
        <v>5292</v>
      </c>
      <c r="M199" s="20" t="s">
        <v>94</v>
      </c>
      <c r="N199" s="19" t="s">
        <v>9819</v>
      </c>
      <c r="O199" s="19" t="s">
        <v>55</v>
      </c>
      <c r="P199" s="19">
        <v>56</v>
      </c>
    </row>
    <row r="200" spans="1:16" ht="20.100000000000001" customHeight="1" x14ac:dyDescent="0.3">
      <c r="A200" s="17">
        <v>29</v>
      </c>
      <c r="B200" s="20" t="s">
        <v>373</v>
      </c>
      <c r="C200" s="20" t="s">
        <v>374</v>
      </c>
      <c r="D200" s="20" t="s">
        <v>246</v>
      </c>
      <c r="E200" s="20" t="s">
        <v>94</v>
      </c>
      <c r="F200" s="19" t="s">
        <v>9811</v>
      </c>
      <c r="G200" s="19" t="s">
        <v>55</v>
      </c>
      <c r="H200" s="19">
        <v>57</v>
      </c>
      <c r="I200" s="17">
        <v>29</v>
      </c>
      <c r="J200" s="20" t="s">
        <v>5318</v>
      </c>
      <c r="K200" s="20" t="s">
        <v>1856</v>
      </c>
      <c r="L200" s="20" t="s">
        <v>5292</v>
      </c>
      <c r="M200" s="20" t="s">
        <v>94</v>
      </c>
      <c r="N200" s="19" t="s">
        <v>9819</v>
      </c>
      <c r="O200" s="19" t="s">
        <v>55</v>
      </c>
      <c r="P200" s="19">
        <v>58</v>
      </c>
    </row>
    <row r="201" spans="1:16" ht="20.100000000000001" customHeight="1" x14ac:dyDescent="0.3">
      <c r="A201" s="17">
        <v>30</v>
      </c>
      <c r="B201" s="20" t="s">
        <v>375</v>
      </c>
      <c r="C201" s="20" t="s">
        <v>376</v>
      </c>
      <c r="D201" s="20" t="s">
        <v>246</v>
      </c>
      <c r="E201" s="20" t="s">
        <v>94</v>
      </c>
      <c r="F201" s="19" t="s">
        <v>9811</v>
      </c>
      <c r="G201" s="19" t="s">
        <v>55</v>
      </c>
      <c r="H201" s="19">
        <v>59</v>
      </c>
      <c r="I201" s="17">
        <v>30</v>
      </c>
      <c r="J201" s="20" t="s">
        <v>5319</v>
      </c>
      <c r="K201" s="20" t="s">
        <v>5320</v>
      </c>
      <c r="L201" s="20" t="s">
        <v>5292</v>
      </c>
      <c r="M201" s="20" t="s">
        <v>94</v>
      </c>
      <c r="N201" s="19" t="s">
        <v>9819</v>
      </c>
      <c r="O201" s="19" t="s">
        <v>55</v>
      </c>
      <c r="P201" s="19">
        <v>60</v>
      </c>
    </row>
    <row r="202" spans="1:16" ht="20.100000000000001" customHeight="1" x14ac:dyDescent="0.3">
      <c r="A202" s="17">
        <v>31</v>
      </c>
      <c r="B202" s="20" t="s">
        <v>377</v>
      </c>
      <c r="C202" s="20" t="s">
        <v>378</v>
      </c>
      <c r="D202" s="20" t="s">
        <v>246</v>
      </c>
      <c r="E202" s="20" t="s">
        <v>94</v>
      </c>
      <c r="F202" s="19" t="s">
        <v>9811</v>
      </c>
      <c r="G202" s="19" t="s">
        <v>55</v>
      </c>
      <c r="H202" s="19">
        <v>61</v>
      </c>
      <c r="I202" s="17">
        <v>31</v>
      </c>
      <c r="J202" s="20" t="s">
        <v>5321</v>
      </c>
      <c r="K202" s="20" t="s">
        <v>5322</v>
      </c>
      <c r="L202" s="20" t="s">
        <v>5292</v>
      </c>
      <c r="M202" s="20" t="s">
        <v>94</v>
      </c>
      <c r="N202" s="19" t="s">
        <v>9819</v>
      </c>
      <c r="O202" s="19" t="s">
        <v>55</v>
      </c>
      <c r="P202" s="19">
        <v>62</v>
      </c>
    </row>
    <row r="203" spans="1:16" ht="20.100000000000001" customHeight="1" x14ac:dyDescent="0.3">
      <c r="A203" s="17">
        <v>32</v>
      </c>
      <c r="B203" s="20" t="s">
        <v>379</v>
      </c>
      <c r="C203" s="20" t="s">
        <v>380</v>
      </c>
      <c r="D203" s="20" t="s">
        <v>246</v>
      </c>
      <c r="E203" s="20" t="s">
        <v>94</v>
      </c>
      <c r="F203" s="19" t="s">
        <v>9811</v>
      </c>
      <c r="G203" s="19" t="s">
        <v>55</v>
      </c>
      <c r="H203" s="19">
        <v>63</v>
      </c>
      <c r="I203" s="17">
        <v>32</v>
      </c>
      <c r="J203" s="20" t="s">
        <v>5323</v>
      </c>
      <c r="K203" s="20" t="s">
        <v>5324</v>
      </c>
      <c r="L203" s="20" t="s">
        <v>5292</v>
      </c>
      <c r="M203" s="20" t="s">
        <v>94</v>
      </c>
      <c r="N203" s="19" t="s">
        <v>9819</v>
      </c>
      <c r="O203" s="19" t="s">
        <v>55</v>
      </c>
      <c r="P203" s="19">
        <v>64</v>
      </c>
    </row>
    <row r="204" spans="1:16" ht="20.100000000000001" customHeight="1" x14ac:dyDescent="0.3">
      <c r="A204" s="17">
        <v>33</v>
      </c>
      <c r="B204" s="20" t="s">
        <v>381</v>
      </c>
      <c r="C204" s="20" t="s">
        <v>382</v>
      </c>
      <c r="D204" s="20" t="s">
        <v>246</v>
      </c>
      <c r="E204" s="20" t="s">
        <v>94</v>
      </c>
      <c r="F204" s="19" t="s">
        <v>9811</v>
      </c>
      <c r="G204" s="19" t="s">
        <v>55</v>
      </c>
      <c r="H204" s="19">
        <v>65</v>
      </c>
      <c r="I204" s="17">
        <v>33</v>
      </c>
      <c r="J204" s="20" t="s">
        <v>5325</v>
      </c>
      <c r="K204" s="20" t="s">
        <v>5326</v>
      </c>
      <c r="L204" s="20" t="s">
        <v>5292</v>
      </c>
      <c r="M204" s="20" t="s">
        <v>94</v>
      </c>
      <c r="N204" s="19" t="s">
        <v>9819</v>
      </c>
      <c r="O204" s="19" t="s">
        <v>55</v>
      </c>
      <c r="P204" s="19">
        <v>66</v>
      </c>
    </row>
    <row r="205" spans="1:16" ht="20.100000000000001" customHeight="1" x14ac:dyDescent="0.3">
      <c r="A205" s="17">
        <v>1</v>
      </c>
      <c r="B205" s="20" t="s">
        <v>383</v>
      </c>
      <c r="C205" s="20" t="s">
        <v>384</v>
      </c>
      <c r="D205" s="20" t="s">
        <v>246</v>
      </c>
      <c r="E205" s="20" t="s">
        <v>94</v>
      </c>
      <c r="F205" s="19" t="s">
        <v>9811</v>
      </c>
      <c r="G205" s="19" t="s">
        <v>56</v>
      </c>
      <c r="H205" s="19">
        <v>1</v>
      </c>
      <c r="I205" s="17">
        <v>1</v>
      </c>
      <c r="J205" s="20" t="s">
        <v>5327</v>
      </c>
      <c r="K205" s="20" t="s">
        <v>5328</v>
      </c>
      <c r="L205" s="20" t="s">
        <v>5292</v>
      </c>
      <c r="M205" s="20" t="s">
        <v>94</v>
      </c>
      <c r="N205" s="19" t="s">
        <v>9819</v>
      </c>
      <c r="O205" s="19" t="s">
        <v>56</v>
      </c>
      <c r="P205" s="19">
        <v>2</v>
      </c>
    </row>
    <row r="206" spans="1:16" ht="20.100000000000001" customHeight="1" x14ac:dyDescent="0.3">
      <c r="A206" s="17">
        <v>2</v>
      </c>
      <c r="B206" s="20" t="s">
        <v>385</v>
      </c>
      <c r="C206" s="20" t="s">
        <v>386</v>
      </c>
      <c r="D206" s="20" t="s">
        <v>246</v>
      </c>
      <c r="E206" s="20" t="s">
        <v>94</v>
      </c>
      <c r="F206" s="19" t="s">
        <v>9811</v>
      </c>
      <c r="G206" s="19" t="s">
        <v>56</v>
      </c>
      <c r="H206" s="19">
        <v>3</v>
      </c>
      <c r="I206" s="17">
        <v>2</v>
      </c>
      <c r="J206" s="20" t="s">
        <v>5329</v>
      </c>
      <c r="K206" s="20" t="s">
        <v>5330</v>
      </c>
      <c r="L206" s="20" t="s">
        <v>5292</v>
      </c>
      <c r="M206" s="20" t="s">
        <v>94</v>
      </c>
      <c r="N206" s="19" t="s">
        <v>9819</v>
      </c>
      <c r="O206" s="19" t="s">
        <v>56</v>
      </c>
      <c r="P206" s="19">
        <v>4</v>
      </c>
    </row>
    <row r="207" spans="1:16" ht="20.100000000000001" customHeight="1" x14ac:dyDescent="0.3">
      <c r="A207" s="17">
        <v>3</v>
      </c>
      <c r="B207" s="20" t="s">
        <v>387</v>
      </c>
      <c r="C207" s="20" t="s">
        <v>388</v>
      </c>
      <c r="D207" s="20" t="s">
        <v>389</v>
      </c>
      <c r="E207" s="20" t="s">
        <v>94</v>
      </c>
      <c r="F207" s="19" t="s">
        <v>9811</v>
      </c>
      <c r="G207" s="19" t="s">
        <v>56</v>
      </c>
      <c r="H207" s="19">
        <v>5</v>
      </c>
      <c r="I207" s="17">
        <v>3</v>
      </c>
      <c r="J207" s="20" t="s">
        <v>5331</v>
      </c>
      <c r="K207" s="20" t="s">
        <v>5332</v>
      </c>
      <c r="L207" s="20" t="s">
        <v>5292</v>
      </c>
      <c r="M207" s="20" t="s">
        <v>94</v>
      </c>
      <c r="N207" s="19" t="s">
        <v>9819</v>
      </c>
      <c r="O207" s="19" t="s">
        <v>56</v>
      </c>
      <c r="P207" s="19">
        <v>6</v>
      </c>
    </row>
    <row r="208" spans="1:16" ht="20.100000000000001" customHeight="1" x14ac:dyDescent="0.3">
      <c r="A208" s="17">
        <v>4</v>
      </c>
      <c r="B208" s="20" t="s">
        <v>390</v>
      </c>
      <c r="C208" s="20" t="s">
        <v>391</v>
      </c>
      <c r="D208" s="20" t="s">
        <v>389</v>
      </c>
      <c r="E208" s="20" t="s">
        <v>94</v>
      </c>
      <c r="F208" s="19" t="s">
        <v>9811</v>
      </c>
      <c r="G208" s="19" t="s">
        <v>56</v>
      </c>
      <c r="H208" s="19">
        <v>7</v>
      </c>
      <c r="I208" s="17">
        <v>4</v>
      </c>
      <c r="J208" s="20" t="s">
        <v>5333</v>
      </c>
      <c r="K208" s="20" t="s">
        <v>5334</v>
      </c>
      <c r="L208" s="20" t="s">
        <v>5292</v>
      </c>
      <c r="M208" s="20" t="s">
        <v>94</v>
      </c>
      <c r="N208" s="19" t="s">
        <v>9819</v>
      </c>
      <c r="O208" s="19" t="s">
        <v>56</v>
      </c>
      <c r="P208" s="19">
        <v>8</v>
      </c>
    </row>
    <row r="209" spans="1:16" ht="20.100000000000001" customHeight="1" x14ac:dyDescent="0.3">
      <c r="A209" s="17">
        <v>5</v>
      </c>
      <c r="B209" s="20" t="s">
        <v>3954</v>
      </c>
      <c r="C209" s="20" t="s">
        <v>3955</v>
      </c>
      <c r="D209" s="20" t="s">
        <v>389</v>
      </c>
      <c r="E209" s="20" t="s">
        <v>94</v>
      </c>
      <c r="F209" s="19" t="s">
        <v>9811</v>
      </c>
      <c r="G209" s="19" t="s">
        <v>56</v>
      </c>
      <c r="H209" s="19">
        <v>9</v>
      </c>
      <c r="I209" s="17">
        <v>5</v>
      </c>
      <c r="J209" s="20" t="s">
        <v>5335</v>
      </c>
      <c r="K209" s="20" t="s">
        <v>5336</v>
      </c>
      <c r="L209" s="20" t="s">
        <v>5292</v>
      </c>
      <c r="M209" s="20" t="s">
        <v>94</v>
      </c>
      <c r="N209" s="19" t="s">
        <v>9819</v>
      </c>
      <c r="O209" s="19" t="s">
        <v>56</v>
      </c>
      <c r="P209" s="19">
        <v>10</v>
      </c>
    </row>
    <row r="210" spans="1:16" ht="20.100000000000001" customHeight="1" x14ac:dyDescent="0.3">
      <c r="A210" s="17">
        <v>6</v>
      </c>
      <c r="B210" s="20" t="s">
        <v>392</v>
      </c>
      <c r="C210" s="20" t="s">
        <v>393</v>
      </c>
      <c r="D210" s="20" t="s">
        <v>389</v>
      </c>
      <c r="E210" s="20" t="s">
        <v>94</v>
      </c>
      <c r="F210" s="19" t="s">
        <v>9811</v>
      </c>
      <c r="G210" s="19" t="s">
        <v>56</v>
      </c>
      <c r="H210" s="19">
        <v>11</v>
      </c>
      <c r="I210" s="17">
        <v>6</v>
      </c>
      <c r="J210" s="18" t="s">
        <v>5337</v>
      </c>
      <c r="K210" s="18" t="s">
        <v>5338</v>
      </c>
      <c r="L210" s="18" t="s">
        <v>5339</v>
      </c>
      <c r="M210" s="18" t="s">
        <v>94</v>
      </c>
      <c r="N210" s="19" t="s">
        <v>9821</v>
      </c>
      <c r="O210" s="19" t="s">
        <v>56</v>
      </c>
      <c r="P210" s="19">
        <v>12</v>
      </c>
    </row>
    <row r="211" spans="1:16" ht="20.100000000000001" customHeight="1" x14ac:dyDescent="0.3">
      <c r="A211" s="17">
        <v>7</v>
      </c>
      <c r="B211" s="20" t="s">
        <v>394</v>
      </c>
      <c r="C211" s="20" t="s">
        <v>395</v>
      </c>
      <c r="D211" s="20" t="s">
        <v>389</v>
      </c>
      <c r="E211" s="20" t="s">
        <v>94</v>
      </c>
      <c r="F211" s="19" t="s">
        <v>9811</v>
      </c>
      <c r="G211" s="19" t="s">
        <v>56</v>
      </c>
      <c r="H211" s="19">
        <v>13</v>
      </c>
      <c r="I211" s="17">
        <v>7</v>
      </c>
      <c r="J211" s="18" t="s">
        <v>5340</v>
      </c>
      <c r="K211" s="18" t="s">
        <v>5341</v>
      </c>
      <c r="L211" s="18" t="s">
        <v>5339</v>
      </c>
      <c r="M211" s="18" t="s">
        <v>94</v>
      </c>
      <c r="N211" s="19" t="s">
        <v>9821</v>
      </c>
      <c r="O211" s="19" t="s">
        <v>56</v>
      </c>
      <c r="P211" s="19">
        <v>14</v>
      </c>
    </row>
    <row r="212" spans="1:16" ht="20.100000000000001" customHeight="1" x14ac:dyDescent="0.3">
      <c r="A212" s="17">
        <v>8</v>
      </c>
      <c r="B212" s="20" t="s">
        <v>396</v>
      </c>
      <c r="C212" s="20" t="s">
        <v>397</v>
      </c>
      <c r="D212" s="20" t="s">
        <v>389</v>
      </c>
      <c r="E212" s="20" t="s">
        <v>94</v>
      </c>
      <c r="F212" s="19" t="s">
        <v>9811</v>
      </c>
      <c r="G212" s="19" t="s">
        <v>56</v>
      </c>
      <c r="H212" s="19">
        <v>15</v>
      </c>
      <c r="I212" s="17">
        <v>8</v>
      </c>
      <c r="J212" s="18" t="s">
        <v>5342</v>
      </c>
      <c r="K212" s="18" t="s">
        <v>5343</v>
      </c>
      <c r="L212" s="18" t="s">
        <v>5339</v>
      </c>
      <c r="M212" s="18" t="s">
        <v>94</v>
      </c>
      <c r="N212" s="19" t="s">
        <v>9821</v>
      </c>
      <c r="O212" s="19" t="s">
        <v>56</v>
      </c>
      <c r="P212" s="19">
        <v>16</v>
      </c>
    </row>
    <row r="213" spans="1:16" ht="20.100000000000001" customHeight="1" x14ac:dyDescent="0.3">
      <c r="A213" s="17">
        <v>9</v>
      </c>
      <c r="B213" s="20" t="s">
        <v>398</v>
      </c>
      <c r="C213" s="20" t="s">
        <v>399</v>
      </c>
      <c r="D213" s="20" t="s">
        <v>389</v>
      </c>
      <c r="E213" s="20" t="s">
        <v>94</v>
      </c>
      <c r="F213" s="19" t="s">
        <v>9811</v>
      </c>
      <c r="G213" s="19" t="s">
        <v>56</v>
      </c>
      <c r="H213" s="19">
        <v>17</v>
      </c>
      <c r="I213" s="17">
        <v>9</v>
      </c>
      <c r="J213" s="18" t="s">
        <v>5344</v>
      </c>
      <c r="K213" s="18" t="s">
        <v>5345</v>
      </c>
      <c r="L213" s="18" t="s">
        <v>5339</v>
      </c>
      <c r="M213" s="18" t="s">
        <v>94</v>
      </c>
      <c r="N213" s="19" t="s">
        <v>9821</v>
      </c>
      <c r="O213" s="19" t="s">
        <v>56</v>
      </c>
      <c r="P213" s="19">
        <v>18</v>
      </c>
    </row>
    <row r="214" spans="1:16" ht="20.100000000000001" customHeight="1" x14ac:dyDescent="0.3">
      <c r="A214" s="17">
        <v>10</v>
      </c>
      <c r="B214" s="20" t="s">
        <v>400</v>
      </c>
      <c r="C214" s="20" t="s">
        <v>401</v>
      </c>
      <c r="D214" s="20" t="s">
        <v>389</v>
      </c>
      <c r="E214" s="20" t="s">
        <v>94</v>
      </c>
      <c r="F214" s="19" t="s">
        <v>9811</v>
      </c>
      <c r="G214" s="19" t="s">
        <v>56</v>
      </c>
      <c r="H214" s="19">
        <v>19</v>
      </c>
      <c r="I214" s="17">
        <v>10</v>
      </c>
      <c r="J214" s="18" t="s">
        <v>5346</v>
      </c>
      <c r="K214" s="18" t="s">
        <v>5347</v>
      </c>
      <c r="L214" s="18" t="s">
        <v>5339</v>
      </c>
      <c r="M214" s="18" t="s">
        <v>94</v>
      </c>
      <c r="N214" s="19" t="s">
        <v>9821</v>
      </c>
      <c r="O214" s="19" t="s">
        <v>56</v>
      </c>
      <c r="P214" s="19">
        <v>20</v>
      </c>
    </row>
    <row r="215" spans="1:16" ht="20.100000000000001" customHeight="1" x14ac:dyDescent="0.3">
      <c r="A215" s="17">
        <v>11</v>
      </c>
      <c r="B215" s="20" t="s">
        <v>402</v>
      </c>
      <c r="C215" s="20" t="s">
        <v>403</v>
      </c>
      <c r="D215" s="20" t="s">
        <v>389</v>
      </c>
      <c r="E215" s="20" t="s">
        <v>94</v>
      </c>
      <c r="F215" s="19" t="s">
        <v>9811</v>
      </c>
      <c r="G215" s="19" t="s">
        <v>56</v>
      </c>
      <c r="H215" s="19">
        <v>21</v>
      </c>
      <c r="I215" s="17">
        <v>11</v>
      </c>
      <c r="J215" s="18" t="s">
        <v>5348</v>
      </c>
      <c r="K215" s="18" t="s">
        <v>5349</v>
      </c>
      <c r="L215" s="18" t="s">
        <v>5339</v>
      </c>
      <c r="M215" s="18" t="s">
        <v>94</v>
      </c>
      <c r="N215" s="19" t="s">
        <v>9821</v>
      </c>
      <c r="O215" s="19" t="s">
        <v>56</v>
      </c>
      <c r="P215" s="19">
        <v>22</v>
      </c>
    </row>
    <row r="216" spans="1:16" ht="20.100000000000001" customHeight="1" x14ac:dyDescent="0.3">
      <c r="A216" s="17">
        <v>12</v>
      </c>
      <c r="B216" s="20" t="s">
        <v>404</v>
      </c>
      <c r="C216" s="20" t="s">
        <v>405</v>
      </c>
      <c r="D216" s="20" t="s">
        <v>389</v>
      </c>
      <c r="E216" s="20" t="s">
        <v>94</v>
      </c>
      <c r="F216" s="19" t="s">
        <v>9811</v>
      </c>
      <c r="G216" s="19" t="s">
        <v>56</v>
      </c>
      <c r="H216" s="19">
        <v>23</v>
      </c>
      <c r="I216" s="17">
        <v>12</v>
      </c>
      <c r="J216" s="18" t="s">
        <v>5350</v>
      </c>
      <c r="K216" s="18" t="s">
        <v>5351</v>
      </c>
      <c r="L216" s="18" t="s">
        <v>5339</v>
      </c>
      <c r="M216" s="18" t="s">
        <v>94</v>
      </c>
      <c r="N216" s="19" t="s">
        <v>9821</v>
      </c>
      <c r="O216" s="19" t="s">
        <v>56</v>
      </c>
      <c r="P216" s="19">
        <v>24</v>
      </c>
    </row>
    <row r="217" spans="1:16" ht="20.100000000000001" customHeight="1" x14ac:dyDescent="0.3">
      <c r="A217" s="17">
        <v>13</v>
      </c>
      <c r="B217" s="20" t="s">
        <v>3956</v>
      </c>
      <c r="C217" s="20" t="s">
        <v>3957</v>
      </c>
      <c r="D217" s="20" t="s">
        <v>389</v>
      </c>
      <c r="E217" s="20" t="s">
        <v>94</v>
      </c>
      <c r="F217" s="19" t="s">
        <v>9811</v>
      </c>
      <c r="G217" s="19" t="s">
        <v>56</v>
      </c>
      <c r="H217" s="19">
        <v>25</v>
      </c>
      <c r="I217" s="17">
        <v>13</v>
      </c>
      <c r="J217" s="18" t="s">
        <v>5352</v>
      </c>
      <c r="K217" s="18" t="s">
        <v>5353</v>
      </c>
      <c r="L217" s="18" t="s">
        <v>5354</v>
      </c>
      <c r="M217" s="18" t="s">
        <v>94</v>
      </c>
      <c r="N217" s="19" t="s">
        <v>9821</v>
      </c>
      <c r="O217" s="19" t="s">
        <v>56</v>
      </c>
      <c r="P217" s="19">
        <v>26</v>
      </c>
    </row>
    <row r="218" spans="1:16" ht="20.100000000000001" customHeight="1" x14ac:dyDescent="0.3">
      <c r="A218" s="17">
        <v>14</v>
      </c>
      <c r="B218" s="20" t="s">
        <v>3958</v>
      </c>
      <c r="C218" s="20" t="s">
        <v>3959</v>
      </c>
      <c r="D218" s="20" t="s">
        <v>389</v>
      </c>
      <c r="E218" s="20" t="s">
        <v>94</v>
      </c>
      <c r="F218" s="19" t="s">
        <v>9811</v>
      </c>
      <c r="G218" s="19" t="s">
        <v>56</v>
      </c>
      <c r="H218" s="19">
        <v>27</v>
      </c>
      <c r="I218" s="17">
        <v>14</v>
      </c>
      <c r="J218" s="18" t="s">
        <v>5355</v>
      </c>
      <c r="K218" s="18" t="s">
        <v>5356</v>
      </c>
      <c r="L218" s="18" t="s">
        <v>5354</v>
      </c>
      <c r="M218" s="18" t="s">
        <v>94</v>
      </c>
      <c r="N218" s="19" t="s">
        <v>9821</v>
      </c>
      <c r="O218" s="19" t="s">
        <v>56</v>
      </c>
      <c r="P218" s="19">
        <v>28</v>
      </c>
    </row>
    <row r="219" spans="1:16" ht="20.100000000000001" customHeight="1" x14ac:dyDescent="0.3">
      <c r="A219" s="17">
        <v>15</v>
      </c>
      <c r="B219" s="20" t="s">
        <v>406</v>
      </c>
      <c r="C219" s="20" t="s">
        <v>407</v>
      </c>
      <c r="D219" s="20" t="s">
        <v>389</v>
      </c>
      <c r="E219" s="20" t="s">
        <v>94</v>
      </c>
      <c r="F219" s="19" t="s">
        <v>9811</v>
      </c>
      <c r="G219" s="19" t="s">
        <v>56</v>
      </c>
      <c r="H219" s="19">
        <v>29</v>
      </c>
      <c r="I219" s="17">
        <v>15</v>
      </c>
      <c r="J219" s="18" t="s">
        <v>5357</v>
      </c>
      <c r="K219" s="18" t="s">
        <v>5358</v>
      </c>
      <c r="L219" s="18" t="s">
        <v>5354</v>
      </c>
      <c r="M219" s="18" t="s">
        <v>94</v>
      </c>
      <c r="N219" s="19" t="s">
        <v>9821</v>
      </c>
      <c r="O219" s="19" t="s">
        <v>56</v>
      </c>
      <c r="P219" s="19">
        <v>30</v>
      </c>
    </row>
    <row r="220" spans="1:16" ht="20.100000000000001" customHeight="1" x14ac:dyDescent="0.3">
      <c r="A220" s="17">
        <v>16</v>
      </c>
      <c r="B220" s="20" t="s">
        <v>408</v>
      </c>
      <c r="C220" s="20" t="s">
        <v>409</v>
      </c>
      <c r="D220" s="20" t="s">
        <v>389</v>
      </c>
      <c r="E220" s="20" t="s">
        <v>94</v>
      </c>
      <c r="F220" s="19" t="s">
        <v>9811</v>
      </c>
      <c r="G220" s="19" t="s">
        <v>56</v>
      </c>
      <c r="H220" s="19">
        <v>31</v>
      </c>
      <c r="I220" s="17">
        <v>16</v>
      </c>
      <c r="J220" s="18" t="s">
        <v>5359</v>
      </c>
      <c r="K220" s="18" t="s">
        <v>5360</v>
      </c>
      <c r="L220" s="18" t="s">
        <v>5354</v>
      </c>
      <c r="M220" s="18" t="s">
        <v>94</v>
      </c>
      <c r="N220" s="19" t="s">
        <v>9821</v>
      </c>
      <c r="O220" s="19" t="s">
        <v>56</v>
      </c>
      <c r="P220" s="19">
        <v>32</v>
      </c>
    </row>
    <row r="221" spans="1:16" ht="20.100000000000001" customHeight="1" x14ac:dyDescent="0.3">
      <c r="A221" s="17">
        <v>17</v>
      </c>
      <c r="B221" s="20" t="s">
        <v>410</v>
      </c>
      <c r="C221" s="20" t="s">
        <v>411</v>
      </c>
      <c r="D221" s="20" t="s">
        <v>389</v>
      </c>
      <c r="E221" s="20" t="s">
        <v>94</v>
      </c>
      <c r="F221" s="19" t="s">
        <v>9811</v>
      </c>
      <c r="G221" s="19" t="s">
        <v>56</v>
      </c>
      <c r="H221" s="19">
        <v>33</v>
      </c>
      <c r="I221" s="17">
        <v>17</v>
      </c>
      <c r="J221" s="18" t="s">
        <v>5361</v>
      </c>
      <c r="K221" s="18" t="s">
        <v>5362</v>
      </c>
      <c r="L221" s="18" t="s">
        <v>5354</v>
      </c>
      <c r="M221" s="18" t="s">
        <v>94</v>
      </c>
      <c r="N221" s="19" t="s">
        <v>9821</v>
      </c>
      <c r="O221" s="19" t="s">
        <v>56</v>
      </c>
      <c r="P221" s="19">
        <v>34</v>
      </c>
    </row>
    <row r="222" spans="1:16" ht="20.100000000000001" customHeight="1" x14ac:dyDescent="0.3">
      <c r="A222" s="17">
        <v>18</v>
      </c>
      <c r="B222" s="20" t="s">
        <v>412</v>
      </c>
      <c r="C222" s="20" t="s">
        <v>413</v>
      </c>
      <c r="D222" s="20" t="s">
        <v>389</v>
      </c>
      <c r="E222" s="20" t="s">
        <v>94</v>
      </c>
      <c r="F222" s="19" t="s">
        <v>9811</v>
      </c>
      <c r="G222" s="19" t="s">
        <v>56</v>
      </c>
      <c r="H222" s="19">
        <v>35</v>
      </c>
      <c r="I222" s="17">
        <v>18</v>
      </c>
      <c r="J222" s="18" t="s">
        <v>5363</v>
      </c>
      <c r="K222" s="18" t="s">
        <v>5364</v>
      </c>
      <c r="L222" s="18" t="s">
        <v>5354</v>
      </c>
      <c r="M222" s="18" t="s">
        <v>94</v>
      </c>
      <c r="N222" s="19" t="s">
        <v>9821</v>
      </c>
      <c r="O222" s="19" t="s">
        <v>56</v>
      </c>
      <c r="P222" s="19">
        <v>36</v>
      </c>
    </row>
    <row r="223" spans="1:16" ht="20.100000000000001" customHeight="1" x14ac:dyDescent="0.3">
      <c r="A223" s="17">
        <v>19</v>
      </c>
      <c r="B223" s="20" t="s">
        <v>414</v>
      </c>
      <c r="C223" s="20" t="s">
        <v>415</v>
      </c>
      <c r="D223" s="20" t="s">
        <v>389</v>
      </c>
      <c r="E223" s="20" t="s">
        <v>94</v>
      </c>
      <c r="F223" s="19" t="s">
        <v>9811</v>
      </c>
      <c r="G223" s="19" t="s">
        <v>56</v>
      </c>
      <c r="H223" s="19">
        <v>37</v>
      </c>
      <c r="I223" s="17">
        <v>19</v>
      </c>
      <c r="J223" s="18" t="s">
        <v>5365</v>
      </c>
      <c r="K223" s="18" t="s">
        <v>5366</v>
      </c>
      <c r="L223" s="18" t="s">
        <v>5354</v>
      </c>
      <c r="M223" s="18" t="s">
        <v>94</v>
      </c>
      <c r="N223" s="19" t="s">
        <v>9821</v>
      </c>
      <c r="O223" s="19" t="s">
        <v>56</v>
      </c>
      <c r="P223" s="19">
        <v>38</v>
      </c>
    </row>
    <row r="224" spans="1:16" ht="20.100000000000001" customHeight="1" x14ac:dyDescent="0.3">
      <c r="A224" s="17">
        <v>20</v>
      </c>
      <c r="B224" s="20" t="s">
        <v>416</v>
      </c>
      <c r="C224" s="20" t="s">
        <v>417</v>
      </c>
      <c r="D224" s="20" t="s">
        <v>389</v>
      </c>
      <c r="E224" s="20" t="s">
        <v>94</v>
      </c>
      <c r="F224" s="19" t="s">
        <v>9811</v>
      </c>
      <c r="G224" s="19" t="s">
        <v>56</v>
      </c>
      <c r="H224" s="19">
        <v>39</v>
      </c>
      <c r="I224" s="17">
        <v>20</v>
      </c>
      <c r="J224" s="18" t="s">
        <v>5367</v>
      </c>
      <c r="K224" s="18" t="s">
        <v>5368</v>
      </c>
      <c r="L224" s="18" t="s">
        <v>5354</v>
      </c>
      <c r="M224" s="18" t="s">
        <v>94</v>
      </c>
      <c r="N224" s="19" t="s">
        <v>9821</v>
      </c>
      <c r="O224" s="19" t="s">
        <v>56</v>
      </c>
      <c r="P224" s="19">
        <v>40</v>
      </c>
    </row>
    <row r="225" spans="1:16" ht="20.100000000000001" customHeight="1" x14ac:dyDescent="0.3">
      <c r="A225" s="17">
        <v>21</v>
      </c>
      <c r="B225" s="20" t="s">
        <v>418</v>
      </c>
      <c r="C225" s="20" t="s">
        <v>419</v>
      </c>
      <c r="D225" s="20" t="s">
        <v>389</v>
      </c>
      <c r="E225" s="20" t="s">
        <v>94</v>
      </c>
      <c r="F225" s="19" t="s">
        <v>9811</v>
      </c>
      <c r="G225" s="19" t="s">
        <v>56</v>
      </c>
      <c r="H225" s="19">
        <v>41</v>
      </c>
      <c r="I225" s="17">
        <v>21</v>
      </c>
      <c r="J225" s="18" t="s">
        <v>5369</v>
      </c>
      <c r="K225" s="18" t="s">
        <v>5370</v>
      </c>
      <c r="L225" s="18" t="s">
        <v>5354</v>
      </c>
      <c r="M225" s="18" t="s">
        <v>94</v>
      </c>
      <c r="N225" s="19" t="s">
        <v>9821</v>
      </c>
      <c r="O225" s="19" t="s">
        <v>56</v>
      </c>
      <c r="P225" s="19">
        <v>42</v>
      </c>
    </row>
    <row r="226" spans="1:16" ht="20.100000000000001" customHeight="1" x14ac:dyDescent="0.3">
      <c r="A226" s="17">
        <v>22</v>
      </c>
      <c r="B226" s="20" t="s">
        <v>420</v>
      </c>
      <c r="C226" s="20" t="s">
        <v>421</v>
      </c>
      <c r="D226" s="20" t="s">
        <v>389</v>
      </c>
      <c r="E226" s="20" t="s">
        <v>94</v>
      </c>
      <c r="F226" s="19" t="s">
        <v>9811</v>
      </c>
      <c r="G226" s="19" t="s">
        <v>56</v>
      </c>
      <c r="H226" s="19">
        <v>43</v>
      </c>
      <c r="I226" s="17">
        <v>22</v>
      </c>
      <c r="J226" s="18" t="s">
        <v>5371</v>
      </c>
      <c r="K226" s="18" t="s">
        <v>5372</v>
      </c>
      <c r="L226" s="18" t="s">
        <v>5354</v>
      </c>
      <c r="M226" s="18" t="s">
        <v>94</v>
      </c>
      <c r="N226" s="19" t="s">
        <v>9821</v>
      </c>
      <c r="O226" s="19" t="s">
        <v>56</v>
      </c>
      <c r="P226" s="19">
        <v>44</v>
      </c>
    </row>
    <row r="227" spans="1:16" ht="20.100000000000001" customHeight="1" x14ac:dyDescent="0.3">
      <c r="A227" s="17">
        <v>23</v>
      </c>
      <c r="B227" s="20" t="s">
        <v>422</v>
      </c>
      <c r="C227" s="20" t="s">
        <v>423</v>
      </c>
      <c r="D227" s="20" t="s">
        <v>389</v>
      </c>
      <c r="E227" s="20" t="s">
        <v>94</v>
      </c>
      <c r="F227" s="19" t="s">
        <v>9811</v>
      </c>
      <c r="G227" s="19" t="s">
        <v>56</v>
      </c>
      <c r="H227" s="19">
        <v>45</v>
      </c>
      <c r="I227" s="17">
        <v>23</v>
      </c>
      <c r="J227" s="18" t="s">
        <v>5373</v>
      </c>
      <c r="K227" s="18" t="s">
        <v>5374</v>
      </c>
      <c r="L227" s="18" t="s">
        <v>5354</v>
      </c>
      <c r="M227" s="18" t="s">
        <v>94</v>
      </c>
      <c r="N227" s="19" t="s">
        <v>9821</v>
      </c>
      <c r="O227" s="19" t="s">
        <v>56</v>
      </c>
      <c r="P227" s="19">
        <v>46</v>
      </c>
    </row>
    <row r="228" spans="1:16" ht="20.100000000000001" customHeight="1" x14ac:dyDescent="0.3">
      <c r="A228" s="17">
        <v>24</v>
      </c>
      <c r="B228" s="20" t="s">
        <v>424</v>
      </c>
      <c r="C228" s="20" t="s">
        <v>425</v>
      </c>
      <c r="D228" s="20" t="s">
        <v>389</v>
      </c>
      <c r="E228" s="20" t="s">
        <v>94</v>
      </c>
      <c r="F228" s="19" t="s">
        <v>9811</v>
      </c>
      <c r="G228" s="19" t="s">
        <v>56</v>
      </c>
      <c r="H228" s="19">
        <v>47</v>
      </c>
      <c r="I228" s="17">
        <v>24</v>
      </c>
      <c r="J228" s="18" t="s">
        <v>5375</v>
      </c>
      <c r="K228" s="18" t="s">
        <v>5376</v>
      </c>
      <c r="L228" s="18" t="s">
        <v>5354</v>
      </c>
      <c r="M228" s="18" t="s">
        <v>94</v>
      </c>
      <c r="N228" s="19" t="s">
        <v>9821</v>
      </c>
      <c r="O228" s="19" t="s">
        <v>56</v>
      </c>
      <c r="P228" s="19">
        <v>48</v>
      </c>
    </row>
    <row r="229" spans="1:16" ht="20.100000000000001" customHeight="1" x14ac:dyDescent="0.3">
      <c r="A229" s="17">
        <v>25</v>
      </c>
      <c r="B229" s="20" t="s">
        <v>426</v>
      </c>
      <c r="C229" s="20" t="s">
        <v>427</v>
      </c>
      <c r="D229" s="20" t="s">
        <v>389</v>
      </c>
      <c r="E229" s="20" t="s">
        <v>94</v>
      </c>
      <c r="F229" s="19" t="s">
        <v>9811</v>
      </c>
      <c r="G229" s="19" t="s">
        <v>56</v>
      </c>
      <c r="H229" s="19">
        <v>49</v>
      </c>
      <c r="I229" s="17">
        <v>25</v>
      </c>
      <c r="J229" s="18" t="s">
        <v>5377</v>
      </c>
      <c r="K229" s="18" t="s">
        <v>2218</v>
      </c>
      <c r="L229" s="18" t="s">
        <v>5354</v>
      </c>
      <c r="M229" s="18" t="s">
        <v>94</v>
      </c>
      <c r="N229" s="19" t="s">
        <v>9821</v>
      </c>
      <c r="O229" s="19" t="s">
        <v>56</v>
      </c>
      <c r="P229" s="19">
        <v>50</v>
      </c>
    </row>
    <row r="230" spans="1:16" ht="20.100000000000001" customHeight="1" x14ac:dyDescent="0.3">
      <c r="A230" s="17">
        <v>26</v>
      </c>
      <c r="B230" s="20" t="s">
        <v>428</v>
      </c>
      <c r="C230" s="20" t="s">
        <v>429</v>
      </c>
      <c r="D230" s="20" t="s">
        <v>389</v>
      </c>
      <c r="E230" s="20" t="s">
        <v>94</v>
      </c>
      <c r="F230" s="19" t="s">
        <v>9811</v>
      </c>
      <c r="G230" s="19" t="s">
        <v>56</v>
      </c>
      <c r="H230" s="19">
        <v>51</v>
      </c>
      <c r="I230" s="17">
        <v>26</v>
      </c>
      <c r="J230" s="18" t="s">
        <v>5378</v>
      </c>
      <c r="K230" s="18" t="s">
        <v>5379</v>
      </c>
      <c r="L230" s="18" t="s">
        <v>5354</v>
      </c>
      <c r="M230" s="18" t="s">
        <v>94</v>
      </c>
      <c r="N230" s="19" t="s">
        <v>9821</v>
      </c>
      <c r="O230" s="19" t="s">
        <v>56</v>
      </c>
      <c r="P230" s="19">
        <v>52</v>
      </c>
    </row>
    <row r="231" spans="1:16" ht="20.100000000000001" customHeight="1" x14ac:dyDescent="0.3">
      <c r="A231" s="17">
        <v>27</v>
      </c>
      <c r="B231" s="20" t="s">
        <v>430</v>
      </c>
      <c r="C231" s="20" t="s">
        <v>431</v>
      </c>
      <c r="D231" s="20" t="s">
        <v>389</v>
      </c>
      <c r="E231" s="20" t="s">
        <v>94</v>
      </c>
      <c r="F231" s="19" t="s">
        <v>9811</v>
      </c>
      <c r="G231" s="19" t="s">
        <v>56</v>
      </c>
      <c r="H231" s="19">
        <v>53</v>
      </c>
      <c r="I231" s="17">
        <v>27</v>
      </c>
      <c r="J231" s="18" t="s">
        <v>5380</v>
      </c>
      <c r="K231" s="18" t="s">
        <v>5381</v>
      </c>
      <c r="L231" s="18" t="s">
        <v>5354</v>
      </c>
      <c r="M231" s="18" t="s">
        <v>94</v>
      </c>
      <c r="N231" s="19" t="s">
        <v>9821</v>
      </c>
      <c r="O231" s="19" t="s">
        <v>56</v>
      </c>
      <c r="P231" s="19">
        <v>54</v>
      </c>
    </row>
    <row r="232" spans="1:16" ht="20.100000000000001" customHeight="1" x14ac:dyDescent="0.3">
      <c r="A232" s="17">
        <v>28</v>
      </c>
      <c r="B232" s="20" t="s">
        <v>921</v>
      </c>
      <c r="C232" s="20" t="s">
        <v>922</v>
      </c>
      <c r="D232" s="20" t="s">
        <v>923</v>
      </c>
      <c r="E232" s="20" t="s">
        <v>94</v>
      </c>
      <c r="F232" s="19" t="s">
        <v>9811</v>
      </c>
      <c r="G232" s="19" t="s">
        <v>56</v>
      </c>
      <c r="H232" s="19">
        <v>55</v>
      </c>
      <c r="I232" s="17">
        <v>28</v>
      </c>
      <c r="J232" s="18" t="s">
        <v>5382</v>
      </c>
      <c r="K232" s="18" t="s">
        <v>5383</v>
      </c>
      <c r="L232" s="18" t="s">
        <v>5384</v>
      </c>
      <c r="M232" s="18" t="s">
        <v>94</v>
      </c>
      <c r="N232" s="19" t="s">
        <v>9821</v>
      </c>
      <c r="O232" s="19" t="s">
        <v>56</v>
      </c>
      <c r="P232" s="19">
        <v>56</v>
      </c>
    </row>
    <row r="233" spans="1:16" ht="20.100000000000001" customHeight="1" x14ac:dyDescent="0.3">
      <c r="A233" s="17">
        <v>29</v>
      </c>
      <c r="B233" s="20" t="s">
        <v>924</v>
      </c>
      <c r="C233" s="20" t="s">
        <v>925</v>
      </c>
      <c r="D233" s="20" t="s">
        <v>923</v>
      </c>
      <c r="E233" s="20" t="s">
        <v>94</v>
      </c>
      <c r="F233" s="19" t="s">
        <v>9811</v>
      </c>
      <c r="G233" s="19" t="s">
        <v>56</v>
      </c>
      <c r="H233" s="19">
        <v>57</v>
      </c>
      <c r="I233" s="17">
        <v>29</v>
      </c>
      <c r="J233" s="18" t="s">
        <v>5385</v>
      </c>
      <c r="K233" s="18" t="s">
        <v>4311</v>
      </c>
      <c r="L233" s="18" t="s">
        <v>5384</v>
      </c>
      <c r="M233" s="18" t="s">
        <v>94</v>
      </c>
      <c r="N233" s="19" t="s">
        <v>9821</v>
      </c>
      <c r="O233" s="19" t="s">
        <v>56</v>
      </c>
      <c r="P233" s="19">
        <v>58</v>
      </c>
    </row>
    <row r="234" spans="1:16" ht="20.100000000000001" customHeight="1" x14ac:dyDescent="0.3">
      <c r="A234" s="17">
        <v>30</v>
      </c>
      <c r="B234" s="20" t="s">
        <v>926</v>
      </c>
      <c r="C234" s="20" t="s">
        <v>927</v>
      </c>
      <c r="D234" s="20" t="s">
        <v>923</v>
      </c>
      <c r="E234" s="20" t="s">
        <v>94</v>
      </c>
      <c r="F234" s="19" t="s">
        <v>9811</v>
      </c>
      <c r="G234" s="19" t="s">
        <v>56</v>
      </c>
      <c r="H234" s="19">
        <v>59</v>
      </c>
      <c r="I234" s="17">
        <v>30</v>
      </c>
      <c r="J234" s="18" t="s">
        <v>5386</v>
      </c>
      <c r="K234" s="18" t="s">
        <v>646</v>
      </c>
      <c r="L234" s="18" t="s">
        <v>5384</v>
      </c>
      <c r="M234" s="18" t="s">
        <v>94</v>
      </c>
      <c r="N234" s="19" t="s">
        <v>9821</v>
      </c>
      <c r="O234" s="19" t="s">
        <v>56</v>
      </c>
      <c r="P234" s="19">
        <v>60</v>
      </c>
    </row>
    <row r="235" spans="1:16" ht="20.100000000000001" customHeight="1" x14ac:dyDescent="0.3">
      <c r="A235" s="17">
        <v>31</v>
      </c>
      <c r="B235" s="20" t="s">
        <v>928</v>
      </c>
      <c r="C235" s="20" t="s">
        <v>929</v>
      </c>
      <c r="D235" s="20" t="s">
        <v>923</v>
      </c>
      <c r="E235" s="20" t="s">
        <v>94</v>
      </c>
      <c r="F235" s="19" t="s">
        <v>9811</v>
      </c>
      <c r="G235" s="19" t="s">
        <v>56</v>
      </c>
      <c r="H235" s="19">
        <v>61</v>
      </c>
      <c r="I235" s="17">
        <v>31</v>
      </c>
      <c r="J235" s="18" t="s">
        <v>5387</v>
      </c>
      <c r="K235" s="18" t="s">
        <v>5388</v>
      </c>
      <c r="L235" s="18" t="s">
        <v>5384</v>
      </c>
      <c r="M235" s="18" t="s">
        <v>94</v>
      </c>
      <c r="N235" s="19" t="s">
        <v>9821</v>
      </c>
      <c r="O235" s="19" t="s">
        <v>56</v>
      </c>
      <c r="P235" s="19">
        <v>62</v>
      </c>
    </row>
    <row r="236" spans="1:16" ht="20.100000000000001" customHeight="1" x14ac:dyDescent="0.3">
      <c r="A236" s="17">
        <v>32</v>
      </c>
      <c r="B236" s="20" t="s">
        <v>930</v>
      </c>
      <c r="C236" s="20" t="s">
        <v>931</v>
      </c>
      <c r="D236" s="20" t="s">
        <v>923</v>
      </c>
      <c r="E236" s="20" t="s">
        <v>94</v>
      </c>
      <c r="F236" s="19" t="s">
        <v>9811</v>
      </c>
      <c r="G236" s="19" t="s">
        <v>56</v>
      </c>
      <c r="H236" s="19">
        <v>63</v>
      </c>
      <c r="I236" s="17">
        <v>32</v>
      </c>
      <c r="J236" s="18" t="s">
        <v>5389</v>
      </c>
      <c r="K236" s="18" t="s">
        <v>5390</v>
      </c>
      <c r="L236" s="18" t="s">
        <v>5384</v>
      </c>
      <c r="M236" s="18" t="s">
        <v>94</v>
      </c>
      <c r="N236" s="19" t="s">
        <v>9821</v>
      </c>
      <c r="O236" s="19" t="s">
        <v>56</v>
      </c>
      <c r="P236" s="19">
        <v>64</v>
      </c>
    </row>
    <row r="237" spans="1:16" ht="20.100000000000001" customHeight="1" x14ac:dyDescent="0.3">
      <c r="A237" s="17">
        <v>33</v>
      </c>
      <c r="B237" s="20" t="s">
        <v>932</v>
      </c>
      <c r="C237" s="20" t="s">
        <v>933</v>
      </c>
      <c r="D237" s="20" t="s">
        <v>923</v>
      </c>
      <c r="E237" s="20" t="s">
        <v>94</v>
      </c>
      <c r="F237" s="19" t="s">
        <v>9811</v>
      </c>
      <c r="G237" s="19" t="s">
        <v>56</v>
      </c>
      <c r="H237" s="19">
        <v>65</v>
      </c>
      <c r="I237" s="17">
        <v>33</v>
      </c>
      <c r="J237" s="18" t="s">
        <v>5391</v>
      </c>
      <c r="K237" s="18" t="s">
        <v>5392</v>
      </c>
      <c r="L237" s="18" t="s">
        <v>5384</v>
      </c>
      <c r="M237" s="18" t="s">
        <v>94</v>
      </c>
      <c r="N237" s="19" t="s">
        <v>9821</v>
      </c>
      <c r="O237" s="19" t="s">
        <v>56</v>
      </c>
      <c r="P237" s="19">
        <v>66</v>
      </c>
    </row>
    <row r="238" spans="1:16" ht="20.100000000000001" customHeight="1" x14ac:dyDescent="0.3">
      <c r="A238" s="17">
        <v>1</v>
      </c>
      <c r="B238" s="20" t="s">
        <v>934</v>
      </c>
      <c r="C238" s="20" t="s">
        <v>935</v>
      </c>
      <c r="D238" s="20" t="s">
        <v>923</v>
      </c>
      <c r="E238" s="20" t="s">
        <v>94</v>
      </c>
      <c r="F238" s="19" t="s">
        <v>9811</v>
      </c>
      <c r="G238" s="19" t="s">
        <v>57</v>
      </c>
      <c r="H238" s="19">
        <v>1</v>
      </c>
      <c r="I238" s="17">
        <v>1</v>
      </c>
      <c r="J238" s="18" t="s">
        <v>5393</v>
      </c>
      <c r="K238" s="18" t="s">
        <v>5394</v>
      </c>
      <c r="L238" s="18" t="s">
        <v>5384</v>
      </c>
      <c r="M238" s="18" t="s">
        <v>94</v>
      </c>
      <c r="N238" s="19" t="s">
        <v>9821</v>
      </c>
      <c r="O238" s="19" t="s">
        <v>57</v>
      </c>
      <c r="P238" s="19">
        <v>2</v>
      </c>
    </row>
    <row r="239" spans="1:16" ht="20.100000000000001" customHeight="1" x14ac:dyDescent="0.3">
      <c r="A239" s="17">
        <v>2</v>
      </c>
      <c r="B239" s="20" t="s">
        <v>936</v>
      </c>
      <c r="C239" s="20" t="s">
        <v>511</v>
      </c>
      <c r="D239" s="20" t="s">
        <v>923</v>
      </c>
      <c r="E239" s="20" t="s">
        <v>94</v>
      </c>
      <c r="F239" s="19" t="s">
        <v>9811</v>
      </c>
      <c r="G239" s="19" t="s">
        <v>57</v>
      </c>
      <c r="H239" s="19">
        <v>3</v>
      </c>
      <c r="I239" s="17">
        <v>2</v>
      </c>
      <c r="J239" s="18" t="s">
        <v>5395</v>
      </c>
      <c r="K239" s="18" t="s">
        <v>5396</v>
      </c>
      <c r="L239" s="18" t="s">
        <v>5384</v>
      </c>
      <c r="M239" s="18" t="s">
        <v>94</v>
      </c>
      <c r="N239" s="19" t="s">
        <v>9821</v>
      </c>
      <c r="O239" s="19" t="s">
        <v>57</v>
      </c>
      <c r="P239" s="19">
        <v>4</v>
      </c>
    </row>
    <row r="240" spans="1:16" ht="20.100000000000001" customHeight="1" x14ac:dyDescent="0.3">
      <c r="A240" s="17">
        <v>3</v>
      </c>
      <c r="B240" s="20" t="s">
        <v>937</v>
      </c>
      <c r="C240" s="20" t="s">
        <v>938</v>
      </c>
      <c r="D240" s="20" t="s">
        <v>923</v>
      </c>
      <c r="E240" s="20" t="s">
        <v>94</v>
      </c>
      <c r="F240" s="19" t="s">
        <v>9811</v>
      </c>
      <c r="G240" s="19" t="s">
        <v>57</v>
      </c>
      <c r="H240" s="19">
        <v>5</v>
      </c>
      <c r="I240" s="17">
        <v>3</v>
      </c>
      <c r="J240" s="18" t="s">
        <v>5397</v>
      </c>
      <c r="K240" s="18" t="s">
        <v>5398</v>
      </c>
      <c r="L240" s="18" t="s">
        <v>5384</v>
      </c>
      <c r="M240" s="18" t="s">
        <v>94</v>
      </c>
      <c r="N240" s="19" t="s">
        <v>9821</v>
      </c>
      <c r="O240" s="19" t="s">
        <v>57</v>
      </c>
      <c r="P240" s="19">
        <v>6</v>
      </c>
    </row>
    <row r="241" spans="1:17" ht="20.100000000000001" customHeight="1" x14ac:dyDescent="0.3">
      <c r="A241" s="17">
        <v>4</v>
      </c>
      <c r="B241" s="20" t="s">
        <v>939</v>
      </c>
      <c r="C241" s="20" t="s">
        <v>940</v>
      </c>
      <c r="D241" s="20" t="s">
        <v>923</v>
      </c>
      <c r="E241" s="20" t="s">
        <v>94</v>
      </c>
      <c r="F241" s="19" t="s">
        <v>9811</v>
      </c>
      <c r="G241" s="19" t="s">
        <v>57</v>
      </c>
      <c r="H241" s="19">
        <v>7</v>
      </c>
      <c r="I241" s="17">
        <v>4</v>
      </c>
      <c r="J241" s="18" t="s">
        <v>5399</v>
      </c>
      <c r="K241" s="18" t="s">
        <v>5400</v>
      </c>
      <c r="L241" s="18" t="s">
        <v>5384</v>
      </c>
      <c r="M241" s="18" t="s">
        <v>94</v>
      </c>
      <c r="N241" s="19" t="s">
        <v>9821</v>
      </c>
      <c r="O241" s="19" t="s">
        <v>57</v>
      </c>
      <c r="P241" s="19">
        <v>8</v>
      </c>
    </row>
    <row r="242" spans="1:17" ht="20.100000000000001" customHeight="1" x14ac:dyDescent="0.3">
      <c r="A242" s="17">
        <v>5</v>
      </c>
      <c r="B242" s="20" t="s">
        <v>941</v>
      </c>
      <c r="C242" s="20" t="s">
        <v>942</v>
      </c>
      <c r="D242" s="20" t="s">
        <v>923</v>
      </c>
      <c r="E242" s="20" t="s">
        <v>94</v>
      </c>
      <c r="F242" s="19" t="s">
        <v>9811</v>
      </c>
      <c r="G242" s="19" t="s">
        <v>57</v>
      </c>
      <c r="H242" s="19">
        <v>9</v>
      </c>
      <c r="I242" s="17">
        <v>5</v>
      </c>
      <c r="J242" s="18" t="s">
        <v>5401</v>
      </c>
      <c r="K242" s="18" t="s">
        <v>5402</v>
      </c>
      <c r="L242" s="18" t="s">
        <v>5384</v>
      </c>
      <c r="M242" s="18" t="s">
        <v>94</v>
      </c>
      <c r="N242" s="19" t="s">
        <v>9821</v>
      </c>
      <c r="O242" s="19" t="s">
        <v>57</v>
      </c>
      <c r="P242" s="19">
        <v>10</v>
      </c>
    </row>
    <row r="243" spans="1:17" ht="20.100000000000001" customHeight="1" x14ac:dyDescent="0.3">
      <c r="A243" s="17">
        <v>6</v>
      </c>
      <c r="B243" s="20" t="s">
        <v>943</v>
      </c>
      <c r="C243" s="20" t="s">
        <v>944</v>
      </c>
      <c r="D243" s="20" t="s">
        <v>923</v>
      </c>
      <c r="E243" s="20" t="s">
        <v>94</v>
      </c>
      <c r="F243" s="19" t="s">
        <v>9811</v>
      </c>
      <c r="G243" s="19" t="s">
        <v>57</v>
      </c>
      <c r="H243" s="19">
        <v>11</v>
      </c>
      <c r="I243" s="17">
        <v>6</v>
      </c>
      <c r="J243" s="18" t="s">
        <v>5403</v>
      </c>
      <c r="K243" s="18" t="s">
        <v>5404</v>
      </c>
      <c r="L243" s="18" t="s">
        <v>5384</v>
      </c>
      <c r="M243" s="18" t="s">
        <v>94</v>
      </c>
      <c r="N243" s="19" t="s">
        <v>9821</v>
      </c>
      <c r="O243" s="19" t="s">
        <v>57</v>
      </c>
      <c r="P243" s="19">
        <v>12</v>
      </c>
    </row>
    <row r="244" spans="1:17" ht="20.100000000000001" customHeight="1" x14ac:dyDescent="0.3">
      <c r="A244" s="17">
        <v>7</v>
      </c>
      <c r="B244" s="20" t="s">
        <v>945</v>
      </c>
      <c r="C244" s="20" t="s">
        <v>946</v>
      </c>
      <c r="D244" s="20" t="s">
        <v>923</v>
      </c>
      <c r="E244" s="20" t="s">
        <v>94</v>
      </c>
      <c r="F244" s="19" t="s">
        <v>9811</v>
      </c>
      <c r="G244" s="19" t="s">
        <v>57</v>
      </c>
      <c r="H244" s="19">
        <v>13</v>
      </c>
      <c r="I244" s="17">
        <v>7</v>
      </c>
      <c r="J244" s="18" t="s">
        <v>5406</v>
      </c>
      <c r="K244" s="18" t="s">
        <v>5407</v>
      </c>
      <c r="L244" s="18" t="s">
        <v>5408</v>
      </c>
      <c r="M244" s="18" t="s">
        <v>94</v>
      </c>
      <c r="N244" s="19" t="s">
        <v>9822</v>
      </c>
      <c r="O244" s="19" t="s">
        <v>57</v>
      </c>
      <c r="P244" s="19">
        <v>14</v>
      </c>
    </row>
    <row r="245" spans="1:17" ht="20.100000000000001" customHeight="1" x14ac:dyDescent="0.3">
      <c r="A245" s="17">
        <v>8</v>
      </c>
      <c r="B245" s="20" t="s">
        <v>947</v>
      </c>
      <c r="C245" s="20" t="s">
        <v>948</v>
      </c>
      <c r="D245" s="20" t="s">
        <v>923</v>
      </c>
      <c r="E245" s="20" t="s">
        <v>94</v>
      </c>
      <c r="F245" s="19" t="s">
        <v>9811</v>
      </c>
      <c r="G245" s="19" t="s">
        <v>57</v>
      </c>
      <c r="H245" s="19">
        <v>15</v>
      </c>
      <c r="I245" s="17">
        <v>8</v>
      </c>
      <c r="J245" s="18" t="s">
        <v>5409</v>
      </c>
      <c r="K245" s="18" t="s">
        <v>5410</v>
      </c>
      <c r="L245" s="18" t="s">
        <v>5408</v>
      </c>
      <c r="M245" s="18" t="s">
        <v>94</v>
      </c>
      <c r="N245" s="19" t="s">
        <v>9822</v>
      </c>
      <c r="O245" s="19" t="s">
        <v>57</v>
      </c>
      <c r="P245" s="19">
        <v>16</v>
      </c>
    </row>
    <row r="246" spans="1:17" ht="20.100000000000001" customHeight="1" x14ac:dyDescent="0.3">
      <c r="A246" s="17">
        <v>9</v>
      </c>
      <c r="B246" s="20" t="s">
        <v>949</v>
      </c>
      <c r="C246" s="20" t="s">
        <v>950</v>
      </c>
      <c r="D246" s="20" t="s">
        <v>923</v>
      </c>
      <c r="E246" s="20" t="s">
        <v>94</v>
      </c>
      <c r="F246" s="19" t="s">
        <v>9811</v>
      </c>
      <c r="G246" s="19" t="s">
        <v>57</v>
      </c>
      <c r="H246" s="19">
        <v>17</v>
      </c>
      <c r="I246" s="17">
        <v>9</v>
      </c>
      <c r="J246" s="18" t="s">
        <v>5411</v>
      </c>
      <c r="K246" s="18" t="s">
        <v>5412</v>
      </c>
      <c r="L246" s="18" t="s">
        <v>5408</v>
      </c>
      <c r="M246" s="18" t="s">
        <v>94</v>
      </c>
      <c r="N246" s="19" t="s">
        <v>9822</v>
      </c>
      <c r="O246" s="19" t="s">
        <v>57</v>
      </c>
      <c r="P246" s="19">
        <v>18</v>
      </c>
    </row>
    <row r="247" spans="1:17" ht="20.100000000000001" customHeight="1" x14ac:dyDescent="0.3">
      <c r="A247" s="17">
        <v>10</v>
      </c>
      <c r="B247" s="20" t="s">
        <v>951</v>
      </c>
      <c r="C247" s="20" t="s">
        <v>952</v>
      </c>
      <c r="D247" s="20" t="s">
        <v>923</v>
      </c>
      <c r="E247" s="20" t="s">
        <v>94</v>
      </c>
      <c r="F247" s="19" t="s">
        <v>9811</v>
      </c>
      <c r="G247" s="19" t="s">
        <v>57</v>
      </c>
      <c r="H247" s="19">
        <v>19</v>
      </c>
      <c r="I247" s="17">
        <v>10</v>
      </c>
      <c r="J247" s="18" t="s">
        <v>5413</v>
      </c>
      <c r="K247" s="18" t="s">
        <v>5414</v>
      </c>
      <c r="L247" s="18" t="s">
        <v>5408</v>
      </c>
      <c r="M247" s="18" t="s">
        <v>94</v>
      </c>
      <c r="N247" s="19" t="s">
        <v>9822</v>
      </c>
      <c r="O247" s="19" t="s">
        <v>57</v>
      </c>
      <c r="P247" s="19">
        <v>20</v>
      </c>
    </row>
    <row r="248" spans="1:17" ht="20.100000000000001" customHeight="1" x14ac:dyDescent="0.3">
      <c r="A248" s="17">
        <v>11</v>
      </c>
      <c r="B248" s="20" t="s">
        <v>953</v>
      </c>
      <c r="C248" s="20" t="s">
        <v>954</v>
      </c>
      <c r="D248" s="20" t="s">
        <v>923</v>
      </c>
      <c r="E248" s="20" t="s">
        <v>94</v>
      </c>
      <c r="F248" s="19" t="s">
        <v>9811</v>
      </c>
      <c r="G248" s="19" t="s">
        <v>57</v>
      </c>
      <c r="H248" s="19">
        <v>21</v>
      </c>
      <c r="I248" s="17">
        <v>11</v>
      </c>
      <c r="J248" s="18" t="s">
        <v>5415</v>
      </c>
      <c r="K248" s="18" t="s">
        <v>5416</v>
      </c>
      <c r="L248" s="18" t="s">
        <v>5408</v>
      </c>
      <c r="M248" s="18" t="s">
        <v>94</v>
      </c>
      <c r="N248" s="19" t="s">
        <v>9822</v>
      </c>
      <c r="O248" s="19" t="s">
        <v>57</v>
      </c>
      <c r="P248" s="19">
        <v>22</v>
      </c>
    </row>
    <row r="249" spans="1:17" ht="20.100000000000001" customHeight="1" x14ac:dyDescent="0.3">
      <c r="A249" s="17">
        <v>12</v>
      </c>
      <c r="B249" s="20" t="s">
        <v>501</v>
      </c>
      <c r="C249" s="20" t="s">
        <v>502</v>
      </c>
      <c r="D249" s="20" t="s">
        <v>503</v>
      </c>
      <c r="E249" s="20" t="s">
        <v>94</v>
      </c>
      <c r="F249" s="19" t="s">
        <v>9811</v>
      </c>
      <c r="G249" s="19" t="s">
        <v>57</v>
      </c>
      <c r="H249" s="19">
        <v>23</v>
      </c>
      <c r="I249" s="17">
        <v>12</v>
      </c>
      <c r="J249" s="18" t="s">
        <v>5417</v>
      </c>
      <c r="K249" s="18" t="s">
        <v>5418</v>
      </c>
      <c r="L249" s="18" t="s">
        <v>5408</v>
      </c>
      <c r="M249" s="18" t="s">
        <v>94</v>
      </c>
      <c r="N249" s="19" t="s">
        <v>9822</v>
      </c>
      <c r="O249" s="19" t="s">
        <v>57</v>
      </c>
      <c r="P249" s="19">
        <v>24</v>
      </c>
    </row>
    <row r="250" spans="1:17" ht="20.100000000000001" customHeight="1" x14ac:dyDescent="0.3">
      <c r="A250" s="17">
        <v>13</v>
      </c>
      <c r="B250" s="20" t="s">
        <v>504</v>
      </c>
      <c r="C250" s="20" t="s">
        <v>505</v>
      </c>
      <c r="D250" s="20" t="s">
        <v>503</v>
      </c>
      <c r="E250" s="20" t="s">
        <v>94</v>
      </c>
      <c r="F250" s="19" t="s">
        <v>9811</v>
      </c>
      <c r="G250" s="19" t="s">
        <v>57</v>
      </c>
      <c r="H250" s="19">
        <v>25</v>
      </c>
      <c r="I250" s="17">
        <v>13</v>
      </c>
      <c r="J250" s="18" t="s">
        <v>5419</v>
      </c>
      <c r="K250" s="18" t="s">
        <v>5420</v>
      </c>
      <c r="L250" s="18" t="s">
        <v>5408</v>
      </c>
      <c r="M250" s="18" t="s">
        <v>94</v>
      </c>
      <c r="N250" s="19" t="s">
        <v>9822</v>
      </c>
      <c r="O250" s="19" t="s">
        <v>57</v>
      </c>
      <c r="P250" s="19">
        <v>26</v>
      </c>
    </row>
    <row r="251" spans="1:17" ht="20.100000000000001" customHeight="1" x14ac:dyDescent="0.3">
      <c r="A251" s="17">
        <v>14</v>
      </c>
      <c r="B251" s="20" t="s">
        <v>506</v>
      </c>
      <c r="C251" s="20" t="s">
        <v>507</v>
      </c>
      <c r="D251" s="20" t="s">
        <v>503</v>
      </c>
      <c r="E251" s="20" t="s">
        <v>94</v>
      </c>
      <c r="F251" s="19" t="s">
        <v>9811</v>
      </c>
      <c r="G251" s="19" t="s">
        <v>57</v>
      </c>
      <c r="H251" s="19">
        <v>27</v>
      </c>
      <c r="I251" s="17">
        <v>14</v>
      </c>
      <c r="J251" s="18" t="s">
        <v>5421</v>
      </c>
      <c r="K251" s="18" t="s">
        <v>5422</v>
      </c>
      <c r="L251" s="18" t="s">
        <v>5408</v>
      </c>
      <c r="M251" s="18" t="s">
        <v>94</v>
      </c>
      <c r="N251" s="19" t="s">
        <v>9822</v>
      </c>
      <c r="O251" s="19" t="s">
        <v>57</v>
      </c>
      <c r="P251" s="19">
        <v>28</v>
      </c>
      <c r="Q251" s="3" t="s">
        <v>3</v>
      </c>
    </row>
    <row r="252" spans="1:17" ht="20.100000000000001" customHeight="1" x14ac:dyDescent="0.3">
      <c r="A252" s="17">
        <v>15</v>
      </c>
      <c r="B252" s="20" t="s">
        <v>508</v>
      </c>
      <c r="C252" s="20" t="s">
        <v>509</v>
      </c>
      <c r="D252" s="20" t="s">
        <v>503</v>
      </c>
      <c r="E252" s="20" t="s">
        <v>94</v>
      </c>
      <c r="F252" s="19" t="s">
        <v>9811</v>
      </c>
      <c r="G252" s="19" t="s">
        <v>57</v>
      </c>
      <c r="H252" s="19">
        <v>29</v>
      </c>
      <c r="I252" s="17">
        <v>15</v>
      </c>
      <c r="J252" s="18" t="s">
        <v>5423</v>
      </c>
      <c r="K252" s="18" t="s">
        <v>5424</v>
      </c>
      <c r="L252" s="18" t="s">
        <v>5408</v>
      </c>
      <c r="M252" s="18" t="s">
        <v>94</v>
      </c>
      <c r="N252" s="19" t="s">
        <v>9822</v>
      </c>
      <c r="O252" s="19" t="s">
        <v>57</v>
      </c>
      <c r="P252" s="19">
        <v>30</v>
      </c>
    </row>
    <row r="253" spans="1:17" ht="20.100000000000001" customHeight="1" x14ac:dyDescent="0.3">
      <c r="A253" s="17">
        <v>16</v>
      </c>
      <c r="B253" s="20" t="s">
        <v>510</v>
      </c>
      <c r="C253" s="20" t="s">
        <v>511</v>
      </c>
      <c r="D253" s="20" t="s">
        <v>503</v>
      </c>
      <c r="E253" s="20" t="s">
        <v>94</v>
      </c>
      <c r="F253" s="19" t="s">
        <v>9811</v>
      </c>
      <c r="G253" s="19" t="s">
        <v>57</v>
      </c>
      <c r="H253" s="19">
        <v>31</v>
      </c>
      <c r="I253" s="17">
        <v>16</v>
      </c>
      <c r="J253" s="18" t="s">
        <v>5425</v>
      </c>
      <c r="K253" s="18" t="s">
        <v>5426</v>
      </c>
      <c r="L253" s="18" t="s">
        <v>5408</v>
      </c>
      <c r="M253" s="18" t="s">
        <v>94</v>
      </c>
      <c r="N253" s="19" t="s">
        <v>9822</v>
      </c>
      <c r="O253" s="19" t="s">
        <v>57</v>
      </c>
      <c r="P253" s="19">
        <v>32</v>
      </c>
    </row>
    <row r="254" spans="1:17" ht="20.100000000000001" customHeight="1" x14ac:dyDescent="0.3">
      <c r="A254" s="17">
        <v>17</v>
      </c>
      <c r="B254" s="20" t="s">
        <v>512</v>
      </c>
      <c r="C254" s="20" t="s">
        <v>513</v>
      </c>
      <c r="D254" s="20" t="s">
        <v>503</v>
      </c>
      <c r="E254" s="20" t="s">
        <v>94</v>
      </c>
      <c r="F254" s="19" t="s">
        <v>9811</v>
      </c>
      <c r="G254" s="19" t="s">
        <v>57</v>
      </c>
      <c r="H254" s="19">
        <v>33</v>
      </c>
      <c r="I254" s="17">
        <v>17</v>
      </c>
      <c r="J254" s="18" t="s">
        <v>5427</v>
      </c>
      <c r="K254" s="18" t="s">
        <v>5428</v>
      </c>
      <c r="L254" s="18" t="s">
        <v>5408</v>
      </c>
      <c r="M254" s="18" t="s">
        <v>94</v>
      </c>
      <c r="N254" s="19" t="s">
        <v>9822</v>
      </c>
      <c r="O254" s="19" t="s">
        <v>57</v>
      </c>
      <c r="P254" s="19">
        <v>34</v>
      </c>
    </row>
    <row r="255" spans="1:17" ht="20.100000000000001" customHeight="1" x14ac:dyDescent="0.3">
      <c r="A255" s="17">
        <v>18</v>
      </c>
      <c r="B255" s="20" t="s">
        <v>514</v>
      </c>
      <c r="C255" s="20" t="s">
        <v>515</v>
      </c>
      <c r="D255" s="20" t="s">
        <v>503</v>
      </c>
      <c r="E255" s="20" t="s">
        <v>94</v>
      </c>
      <c r="F255" s="19" t="s">
        <v>9811</v>
      </c>
      <c r="G255" s="19" t="s">
        <v>57</v>
      </c>
      <c r="H255" s="19">
        <v>35</v>
      </c>
      <c r="I255" s="17">
        <v>18</v>
      </c>
      <c r="J255" s="18" t="s">
        <v>5429</v>
      </c>
      <c r="K255" s="18" t="s">
        <v>5430</v>
      </c>
      <c r="L255" s="18" t="s">
        <v>5408</v>
      </c>
      <c r="M255" s="18" t="s">
        <v>94</v>
      </c>
      <c r="N255" s="19" t="s">
        <v>9822</v>
      </c>
      <c r="O255" s="19" t="s">
        <v>57</v>
      </c>
      <c r="P255" s="19">
        <v>36</v>
      </c>
    </row>
    <row r="256" spans="1:17" ht="20.100000000000001" customHeight="1" x14ac:dyDescent="0.3">
      <c r="A256" s="17">
        <v>19</v>
      </c>
      <c r="B256" s="20" t="s">
        <v>516</v>
      </c>
      <c r="C256" s="20" t="s">
        <v>517</v>
      </c>
      <c r="D256" s="20" t="s">
        <v>503</v>
      </c>
      <c r="E256" s="20" t="s">
        <v>94</v>
      </c>
      <c r="F256" s="19" t="s">
        <v>9811</v>
      </c>
      <c r="G256" s="19" t="s">
        <v>57</v>
      </c>
      <c r="H256" s="19">
        <v>37</v>
      </c>
      <c r="I256" s="17">
        <v>19</v>
      </c>
      <c r="J256" s="18" t="s">
        <v>5431</v>
      </c>
      <c r="K256" s="18" t="s">
        <v>5432</v>
      </c>
      <c r="L256" s="18" t="s">
        <v>5408</v>
      </c>
      <c r="M256" s="18" t="s">
        <v>94</v>
      </c>
      <c r="N256" s="19" t="s">
        <v>9822</v>
      </c>
      <c r="O256" s="19" t="s">
        <v>57</v>
      </c>
      <c r="P256" s="19">
        <v>38</v>
      </c>
    </row>
    <row r="257" spans="1:16" ht="20.100000000000001" customHeight="1" x14ac:dyDescent="0.3">
      <c r="A257" s="17">
        <v>20</v>
      </c>
      <c r="B257" s="20" t="s">
        <v>432</v>
      </c>
      <c r="C257" s="20" t="s">
        <v>433</v>
      </c>
      <c r="D257" s="20" t="s">
        <v>434</v>
      </c>
      <c r="E257" s="20" t="s">
        <v>94</v>
      </c>
      <c r="F257" s="19" t="s">
        <v>9811</v>
      </c>
      <c r="G257" s="19" t="s">
        <v>57</v>
      </c>
      <c r="H257" s="19">
        <v>39</v>
      </c>
      <c r="I257" s="17">
        <v>20</v>
      </c>
      <c r="J257" s="18" t="s">
        <v>5433</v>
      </c>
      <c r="K257" s="18" t="s">
        <v>5434</v>
      </c>
      <c r="L257" s="18" t="s">
        <v>5408</v>
      </c>
      <c r="M257" s="18" t="s">
        <v>94</v>
      </c>
      <c r="N257" s="19" t="s">
        <v>9822</v>
      </c>
      <c r="O257" s="19" t="s">
        <v>57</v>
      </c>
      <c r="P257" s="19">
        <v>40</v>
      </c>
    </row>
    <row r="258" spans="1:16" ht="20.100000000000001" customHeight="1" x14ac:dyDescent="0.3">
      <c r="A258" s="17">
        <v>21</v>
      </c>
      <c r="B258" s="20" t="s">
        <v>435</v>
      </c>
      <c r="C258" s="20" t="s">
        <v>436</v>
      </c>
      <c r="D258" s="20" t="s">
        <v>434</v>
      </c>
      <c r="E258" s="20" t="s">
        <v>94</v>
      </c>
      <c r="F258" s="19" t="s">
        <v>9811</v>
      </c>
      <c r="G258" s="19" t="s">
        <v>57</v>
      </c>
      <c r="H258" s="19">
        <v>41</v>
      </c>
      <c r="I258" s="17">
        <v>21</v>
      </c>
      <c r="J258" s="18" t="s">
        <v>5435</v>
      </c>
      <c r="K258" s="18" t="s">
        <v>5436</v>
      </c>
      <c r="L258" s="18" t="s">
        <v>5408</v>
      </c>
      <c r="M258" s="18" t="s">
        <v>94</v>
      </c>
      <c r="N258" s="19" t="s">
        <v>9822</v>
      </c>
      <c r="O258" s="19" t="s">
        <v>57</v>
      </c>
      <c r="P258" s="19">
        <v>42</v>
      </c>
    </row>
    <row r="259" spans="1:16" ht="20.100000000000001" customHeight="1" x14ac:dyDescent="0.3">
      <c r="A259" s="17">
        <v>22</v>
      </c>
      <c r="B259" s="20" t="s">
        <v>437</v>
      </c>
      <c r="C259" s="20" t="s">
        <v>438</v>
      </c>
      <c r="D259" s="20" t="s">
        <v>434</v>
      </c>
      <c r="E259" s="20" t="s">
        <v>94</v>
      </c>
      <c r="F259" s="19" t="s">
        <v>9811</v>
      </c>
      <c r="G259" s="19" t="s">
        <v>57</v>
      </c>
      <c r="H259" s="19">
        <v>43</v>
      </c>
      <c r="I259" s="17">
        <v>22</v>
      </c>
      <c r="J259" s="18" t="s">
        <v>5437</v>
      </c>
      <c r="K259" s="18" t="s">
        <v>5438</v>
      </c>
      <c r="L259" s="18" t="s">
        <v>5408</v>
      </c>
      <c r="M259" s="18" t="s">
        <v>94</v>
      </c>
      <c r="N259" s="19" t="s">
        <v>9822</v>
      </c>
      <c r="O259" s="19" t="s">
        <v>57</v>
      </c>
      <c r="P259" s="19">
        <v>44</v>
      </c>
    </row>
    <row r="260" spans="1:16" ht="20.100000000000001" customHeight="1" x14ac:dyDescent="0.3">
      <c r="A260" s="17">
        <v>23</v>
      </c>
      <c r="B260" s="20" t="s">
        <v>439</v>
      </c>
      <c r="C260" s="20" t="s">
        <v>440</v>
      </c>
      <c r="D260" s="20" t="s">
        <v>434</v>
      </c>
      <c r="E260" s="20" t="s">
        <v>94</v>
      </c>
      <c r="F260" s="19" t="s">
        <v>9811</v>
      </c>
      <c r="G260" s="19" t="s">
        <v>57</v>
      </c>
      <c r="H260" s="19">
        <v>45</v>
      </c>
      <c r="I260" s="17">
        <v>23</v>
      </c>
      <c r="J260" s="18" t="s">
        <v>5439</v>
      </c>
      <c r="K260" s="18" t="s">
        <v>5440</v>
      </c>
      <c r="L260" s="18" t="s">
        <v>5408</v>
      </c>
      <c r="M260" s="18" t="s">
        <v>94</v>
      </c>
      <c r="N260" s="19" t="s">
        <v>9822</v>
      </c>
      <c r="O260" s="19" t="s">
        <v>57</v>
      </c>
      <c r="P260" s="19">
        <v>46</v>
      </c>
    </row>
    <row r="261" spans="1:16" ht="20.100000000000001" customHeight="1" x14ac:dyDescent="0.3">
      <c r="A261" s="17">
        <v>24</v>
      </c>
      <c r="B261" s="20" t="s">
        <v>441</v>
      </c>
      <c r="C261" s="20" t="s">
        <v>442</v>
      </c>
      <c r="D261" s="20" t="s">
        <v>434</v>
      </c>
      <c r="E261" s="20" t="s">
        <v>94</v>
      </c>
      <c r="F261" s="19" t="s">
        <v>9811</v>
      </c>
      <c r="G261" s="19" t="s">
        <v>57</v>
      </c>
      <c r="H261" s="19">
        <v>47</v>
      </c>
      <c r="I261" s="17">
        <v>24</v>
      </c>
      <c r="J261" s="18" t="s">
        <v>5441</v>
      </c>
      <c r="K261" s="18" t="s">
        <v>5442</v>
      </c>
      <c r="L261" s="18" t="s">
        <v>5408</v>
      </c>
      <c r="M261" s="18" t="s">
        <v>94</v>
      </c>
      <c r="N261" s="19" t="s">
        <v>9822</v>
      </c>
      <c r="O261" s="19" t="s">
        <v>57</v>
      </c>
      <c r="P261" s="19">
        <v>48</v>
      </c>
    </row>
    <row r="262" spans="1:16" ht="20.100000000000001" customHeight="1" x14ac:dyDescent="0.3">
      <c r="A262" s="17">
        <v>25</v>
      </c>
      <c r="B262" s="20" t="s">
        <v>443</v>
      </c>
      <c r="C262" s="20" t="s">
        <v>444</v>
      </c>
      <c r="D262" s="20" t="s">
        <v>434</v>
      </c>
      <c r="E262" s="20" t="s">
        <v>94</v>
      </c>
      <c r="F262" s="19" t="s">
        <v>9811</v>
      </c>
      <c r="G262" s="19" t="s">
        <v>57</v>
      </c>
      <c r="H262" s="19">
        <v>49</v>
      </c>
      <c r="I262" s="17">
        <v>25</v>
      </c>
      <c r="J262" s="18" t="s">
        <v>5443</v>
      </c>
      <c r="K262" s="18" t="s">
        <v>5444</v>
      </c>
      <c r="L262" s="18" t="s">
        <v>5408</v>
      </c>
      <c r="M262" s="18" t="s">
        <v>94</v>
      </c>
      <c r="N262" s="19" t="s">
        <v>9822</v>
      </c>
      <c r="O262" s="19" t="s">
        <v>57</v>
      </c>
      <c r="P262" s="19">
        <v>50</v>
      </c>
    </row>
    <row r="263" spans="1:16" ht="20.100000000000001" customHeight="1" x14ac:dyDescent="0.3">
      <c r="A263" s="17">
        <v>26</v>
      </c>
      <c r="B263" s="20" t="s">
        <v>445</v>
      </c>
      <c r="C263" s="20" t="s">
        <v>446</v>
      </c>
      <c r="D263" s="20" t="s">
        <v>434</v>
      </c>
      <c r="E263" s="20" t="s">
        <v>94</v>
      </c>
      <c r="F263" s="19" t="s">
        <v>9811</v>
      </c>
      <c r="G263" s="19" t="s">
        <v>57</v>
      </c>
      <c r="H263" s="19">
        <v>51</v>
      </c>
      <c r="I263" s="17">
        <v>26</v>
      </c>
      <c r="J263" s="18" t="s">
        <v>5445</v>
      </c>
      <c r="K263" s="18" t="s">
        <v>5446</v>
      </c>
      <c r="L263" s="18" t="s">
        <v>5408</v>
      </c>
      <c r="M263" s="18" t="s">
        <v>94</v>
      </c>
      <c r="N263" s="19" t="s">
        <v>9822</v>
      </c>
      <c r="O263" s="19" t="s">
        <v>57</v>
      </c>
      <c r="P263" s="19">
        <v>52</v>
      </c>
    </row>
    <row r="264" spans="1:16" ht="20.100000000000001" customHeight="1" x14ac:dyDescent="0.3">
      <c r="A264" s="17">
        <v>27</v>
      </c>
      <c r="B264" s="20" t="s">
        <v>447</v>
      </c>
      <c r="C264" s="20" t="s">
        <v>448</v>
      </c>
      <c r="D264" s="20" t="s">
        <v>434</v>
      </c>
      <c r="E264" s="20" t="s">
        <v>94</v>
      </c>
      <c r="F264" s="19" t="s">
        <v>9811</v>
      </c>
      <c r="G264" s="19" t="s">
        <v>57</v>
      </c>
      <c r="H264" s="19">
        <v>53</v>
      </c>
      <c r="I264" s="17">
        <v>27</v>
      </c>
      <c r="J264" s="18" t="s">
        <v>5447</v>
      </c>
      <c r="K264" s="18" t="s">
        <v>5448</v>
      </c>
      <c r="L264" s="18" t="s">
        <v>5408</v>
      </c>
      <c r="M264" s="18" t="s">
        <v>94</v>
      </c>
      <c r="N264" s="19" t="s">
        <v>9822</v>
      </c>
      <c r="O264" s="19" t="s">
        <v>57</v>
      </c>
      <c r="P264" s="19">
        <v>54</v>
      </c>
    </row>
    <row r="265" spans="1:16" ht="20.100000000000001" customHeight="1" x14ac:dyDescent="0.3">
      <c r="A265" s="17">
        <v>28</v>
      </c>
      <c r="B265" s="20" t="s">
        <v>449</v>
      </c>
      <c r="C265" s="20" t="s">
        <v>450</v>
      </c>
      <c r="D265" s="20" t="s">
        <v>434</v>
      </c>
      <c r="E265" s="20" t="s">
        <v>94</v>
      </c>
      <c r="F265" s="19" t="s">
        <v>9811</v>
      </c>
      <c r="G265" s="19" t="s">
        <v>57</v>
      </c>
      <c r="H265" s="19">
        <v>55</v>
      </c>
      <c r="I265" s="17">
        <v>28</v>
      </c>
      <c r="J265" s="18" t="s">
        <v>5449</v>
      </c>
      <c r="K265" s="18" t="s">
        <v>5450</v>
      </c>
      <c r="L265" s="18" t="s">
        <v>5408</v>
      </c>
      <c r="M265" s="18" t="s">
        <v>94</v>
      </c>
      <c r="N265" s="19" t="s">
        <v>9822</v>
      </c>
      <c r="O265" s="19" t="s">
        <v>57</v>
      </c>
      <c r="P265" s="19">
        <v>56</v>
      </c>
    </row>
    <row r="266" spans="1:16" ht="20.100000000000001" customHeight="1" x14ac:dyDescent="0.3">
      <c r="A266" s="17">
        <v>29</v>
      </c>
      <c r="B266" s="20" t="s">
        <v>451</v>
      </c>
      <c r="C266" s="20" t="s">
        <v>452</v>
      </c>
      <c r="D266" s="20" t="s">
        <v>434</v>
      </c>
      <c r="E266" s="20" t="s">
        <v>94</v>
      </c>
      <c r="F266" s="19" t="s">
        <v>9811</v>
      </c>
      <c r="G266" s="19" t="s">
        <v>57</v>
      </c>
      <c r="H266" s="19">
        <v>57</v>
      </c>
      <c r="I266" s="17">
        <v>29</v>
      </c>
      <c r="J266" s="18" t="s">
        <v>5451</v>
      </c>
      <c r="K266" s="18" t="s">
        <v>5452</v>
      </c>
      <c r="L266" s="18" t="s">
        <v>5408</v>
      </c>
      <c r="M266" s="18" t="s">
        <v>94</v>
      </c>
      <c r="N266" s="19" t="s">
        <v>9822</v>
      </c>
      <c r="O266" s="19" t="s">
        <v>57</v>
      </c>
      <c r="P266" s="19">
        <v>58</v>
      </c>
    </row>
    <row r="267" spans="1:16" ht="20.100000000000001" customHeight="1" x14ac:dyDescent="0.3">
      <c r="A267" s="17">
        <v>30</v>
      </c>
      <c r="B267" s="20" t="s">
        <v>453</v>
      </c>
      <c r="C267" s="20" t="s">
        <v>454</v>
      </c>
      <c r="D267" s="20" t="s">
        <v>434</v>
      </c>
      <c r="E267" s="20" t="s">
        <v>94</v>
      </c>
      <c r="F267" s="19" t="s">
        <v>9811</v>
      </c>
      <c r="G267" s="19" t="s">
        <v>57</v>
      </c>
      <c r="H267" s="19">
        <v>59</v>
      </c>
      <c r="I267" s="17">
        <v>30</v>
      </c>
      <c r="J267" s="18" t="s">
        <v>5453</v>
      </c>
      <c r="K267" s="18" t="s">
        <v>5454</v>
      </c>
      <c r="L267" s="18" t="s">
        <v>5408</v>
      </c>
      <c r="M267" s="18" t="s">
        <v>94</v>
      </c>
      <c r="N267" s="19" t="s">
        <v>9822</v>
      </c>
      <c r="O267" s="19" t="s">
        <v>57</v>
      </c>
      <c r="P267" s="19">
        <v>60</v>
      </c>
    </row>
    <row r="268" spans="1:16" ht="20.100000000000001" customHeight="1" x14ac:dyDescent="0.3">
      <c r="A268" s="17">
        <v>31</v>
      </c>
      <c r="B268" s="20" t="s">
        <v>455</v>
      </c>
      <c r="C268" s="20" t="s">
        <v>456</v>
      </c>
      <c r="D268" s="20" t="s">
        <v>434</v>
      </c>
      <c r="E268" s="20" t="s">
        <v>94</v>
      </c>
      <c r="F268" s="19" t="s">
        <v>9811</v>
      </c>
      <c r="G268" s="19" t="s">
        <v>57</v>
      </c>
      <c r="H268" s="19">
        <v>61</v>
      </c>
      <c r="I268" s="17">
        <v>31</v>
      </c>
      <c r="J268" s="18" t="s">
        <v>5455</v>
      </c>
      <c r="K268" s="18" t="s">
        <v>5456</v>
      </c>
      <c r="L268" s="18" t="s">
        <v>5408</v>
      </c>
      <c r="M268" s="18" t="s">
        <v>94</v>
      </c>
      <c r="N268" s="19" t="s">
        <v>9822</v>
      </c>
      <c r="O268" s="19" t="s">
        <v>57</v>
      </c>
      <c r="P268" s="19">
        <v>62</v>
      </c>
    </row>
    <row r="269" spans="1:16" ht="20.100000000000001" customHeight="1" x14ac:dyDescent="0.3">
      <c r="A269" s="17">
        <v>32</v>
      </c>
      <c r="B269" s="20" t="s">
        <v>753</v>
      </c>
      <c r="C269" s="20" t="s">
        <v>754</v>
      </c>
      <c r="D269" s="20" t="s">
        <v>755</v>
      </c>
      <c r="E269" s="20" t="s">
        <v>94</v>
      </c>
      <c r="F269" s="19" t="s">
        <v>9811</v>
      </c>
      <c r="G269" s="19" t="s">
        <v>57</v>
      </c>
      <c r="H269" s="19">
        <v>63</v>
      </c>
      <c r="I269" s="17">
        <v>32</v>
      </c>
      <c r="J269" s="18" t="s">
        <v>5457</v>
      </c>
      <c r="K269" s="18" t="s">
        <v>5458</v>
      </c>
      <c r="L269" s="18" t="s">
        <v>5408</v>
      </c>
      <c r="M269" s="18" t="s">
        <v>94</v>
      </c>
      <c r="N269" s="19" t="s">
        <v>9822</v>
      </c>
      <c r="O269" s="19" t="s">
        <v>57</v>
      </c>
      <c r="P269" s="19">
        <v>64</v>
      </c>
    </row>
    <row r="270" spans="1:16" ht="20.100000000000001" customHeight="1" x14ac:dyDescent="0.3">
      <c r="A270" s="17">
        <v>33</v>
      </c>
      <c r="B270" s="20" t="s">
        <v>756</v>
      </c>
      <c r="C270" s="20" t="s">
        <v>757</v>
      </c>
      <c r="D270" s="20" t="s">
        <v>755</v>
      </c>
      <c r="E270" s="20" t="s">
        <v>94</v>
      </c>
      <c r="F270" s="19" t="s">
        <v>9811</v>
      </c>
      <c r="G270" s="19" t="s">
        <v>57</v>
      </c>
      <c r="H270" s="19">
        <v>65</v>
      </c>
      <c r="I270" s="17">
        <v>33</v>
      </c>
      <c r="J270" s="18" t="s">
        <v>5459</v>
      </c>
      <c r="K270" s="18" t="s">
        <v>5460</v>
      </c>
      <c r="L270" s="18" t="s">
        <v>5408</v>
      </c>
      <c r="M270" s="18" t="s">
        <v>94</v>
      </c>
      <c r="N270" s="19" t="s">
        <v>9822</v>
      </c>
      <c r="O270" s="19" t="s">
        <v>57</v>
      </c>
      <c r="P270" s="19">
        <v>66</v>
      </c>
    </row>
    <row r="271" spans="1:16" ht="20.100000000000001" customHeight="1" x14ac:dyDescent="0.3">
      <c r="A271" s="17">
        <v>1</v>
      </c>
      <c r="B271" s="20" t="s">
        <v>758</v>
      </c>
      <c r="C271" s="20" t="s">
        <v>759</v>
      </c>
      <c r="D271" s="20" t="s">
        <v>755</v>
      </c>
      <c r="E271" s="20" t="s">
        <v>94</v>
      </c>
      <c r="F271" s="19" t="s">
        <v>9811</v>
      </c>
      <c r="G271" s="19" t="s">
        <v>93</v>
      </c>
      <c r="H271" s="19">
        <v>1</v>
      </c>
      <c r="I271" s="17">
        <v>1</v>
      </c>
      <c r="J271" s="18" t="s">
        <v>5461</v>
      </c>
      <c r="K271" s="18" t="s">
        <v>5462</v>
      </c>
      <c r="L271" s="18" t="s">
        <v>5408</v>
      </c>
      <c r="M271" s="18" t="s">
        <v>94</v>
      </c>
      <c r="N271" s="19" t="s">
        <v>9822</v>
      </c>
      <c r="O271" s="19" t="s">
        <v>93</v>
      </c>
      <c r="P271" s="19">
        <v>2</v>
      </c>
    </row>
    <row r="272" spans="1:16" ht="20.100000000000001" customHeight="1" x14ac:dyDescent="0.3">
      <c r="A272" s="17">
        <v>2</v>
      </c>
      <c r="B272" s="20" t="s">
        <v>760</v>
      </c>
      <c r="C272" s="20" t="s">
        <v>761</v>
      </c>
      <c r="D272" s="20" t="s">
        <v>755</v>
      </c>
      <c r="E272" s="20" t="s">
        <v>94</v>
      </c>
      <c r="F272" s="19" t="s">
        <v>9811</v>
      </c>
      <c r="G272" s="19" t="s">
        <v>93</v>
      </c>
      <c r="H272" s="19">
        <v>3</v>
      </c>
      <c r="I272" s="17">
        <v>2</v>
      </c>
      <c r="J272" s="18" t="s">
        <v>5463</v>
      </c>
      <c r="K272" s="18" t="s">
        <v>5464</v>
      </c>
      <c r="L272" s="18" t="s">
        <v>5408</v>
      </c>
      <c r="M272" s="18" t="s">
        <v>94</v>
      </c>
      <c r="N272" s="19" t="s">
        <v>9822</v>
      </c>
      <c r="O272" s="19" t="s">
        <v>93</v>
      </c>
      <c r="P272" s="19">
        <v>4</v>
      </c>
    </row>
    <row r="273" spans="1:17" ht="20.100000000000001" customHeight="1" x14ac:dyDescent="0.3">
      <c r="A273" s="17">
        <v>3</v>
      </c>
      <c r="B273" s="20" t="s">
        <v>762</v>
      </c>
      <c r="C273" s="20" t="s">
        <v>763</v>
      </c>
      <c r="D273" s="20" t="s">
        <v>755</v>
      </c>
      <c r="E273" s="20" t="s">
        <v>94</v>
      </c>
      <c r="F273" s="19" t="s">
        <v>9811</v>
      </c>
      <c r="G273" s="19" t="s">
        <v>93</v>
      </c>
      <c r="H273" s="19">
        <v>5</v>
      </c>
      <c r="I273" s="17">
        <v>3</v>
      </c>
      <c r="J273" s="18" t="s">
        <v>5465</v>
      </c>
      <c r="K273" s="18" t="s">
        <v>5466</v>
      </c>
      <c r="L273" s="18" t="s">
        <v>5408</v>
      </c>
      <c r="M273" s="18" t="s">
        <v>94</v>
      </c>
      <c r="N273" s="19" t="s">
        <v>9822</v>
      </c>
      <c r="O273" s="19" t="s">
        <v>93</v>
      </c>
      <c r="P273" s="19">
        <v>6</v>
      </c>
    </row>
    <row r="274" spans="1:17" ht="20.100000000000001" customHeight="1" x14ac:dyDescent="0.3">
      <c r="A274" s="17">
        <v>4</v>
      </c>
      <c r="B274" s="20" t="s">
        <v>764</v>
      </c>
      <c r="C274" s="20" t="s">
        <v>765</v>
      </c>
      <c r="D274" s="20" t="s">
        <v>755</v>
      </c>
      <c r="E274" s="20" t="s">
        <v>94</v>
      </c>
      <c r="F274" s="19" t="s">
        <v>9811</v>
      </c>
      <c r="G274" s="19" t="s">
        <v>93</v>
      </c>
      <c r="H274" s="19">
        <v>7</v>
      </c>
      <c r="I274" s="17">
        <v>4</v>
      </c>
      <c r="J274" s="18" t="s">
        <v>5467</v>
      </c>
      <c r="K274" s="18" t="s">
        <v>5468</v>
      </c>
      <c r="L274" s="18" t="s">
        <v>5408</v>
      </c>
      <c r="M274" s="18" t="s">
        <v>94</v>
      </c>
      <c r="N274" s="19" t="s">
        <v>9822</v>
      </c>
      <c r="O274" s="19" t="s">
        <v>93</v>
      </c>
      <c r="P274" s="19">
        <v>8</v>
      </c>
    </row>
    <row r="275" spans="1:17" ht="20.100000000000001" customHeight="1" x14ac:dyDescent="0.3">
      <c r="A275" s="17">
        <v>5</v>
      </c>
      <c r="B275" s="20" t="s">
        <v>766</v>
      </c>
      <c r="C275" s="20" t="s">
        <v>767</v>
      </c>
      <c r="D275" s="20" t="s">
        <v>755</v>
      </c>
      <c r="E275" s="20" t="s">
        <v>94</v>
      </c>
      <c r="F275" s="19" t="s">
        <v>9811</v>
      </c>
      <c r="G275" s="19" t="s">
        <v>93</v>
      </c>
      <c r="H275" s="19">
        <v>9</v>
      </c>
      <c r="I275" s="17">
        <v>5</v>
      </c>
      <c r="J275" s="18" t="s">
        <v>5469</v>
      </c>
      <c r="K275" s="18" t="s">
        <v>5470</v>
      </c>
      <c r="L275" s="18" t="s">
        <v>5408</v>
      </c>
      <c r="M275" s="18" t="s">
        <v>94</v>
      </c>
      <c r="N275" s="19" t="s">
        <v>9822</v>
      </c>
      <c r="O275" s="19" t="s">
        <v>93</v>
      </c>
      <c r="P275" s="19">
        <v>10</v>
      </c>
    </row>
    <row r="276" spans="1:17" ht="20.100000000000001" customHeight="1" x14ac:dyDescent="0.3">
      <c r="A276" s="17">
        <v>6</v>
      </c>
      <c r="B276" s="20" t="s">
        <v>768</v>
      </c>
      <c r="C276" s="20" t="s">
        <v>769</v>
      </c>
      <c r="D276" s="20" t="s">
        <v>755</v>
      </c>
      <c r="E276" s="20" t="s">
        <v>94</v>
      </c>
      <c r="F276" s="19" t="s">
        <v>9811</v>
      </c>
      <c r="G276" s="19" t="s">
        <v>93</v>
      </c>
      <c r="H276" s="19">
        <v>11</v>
      </c>
      <c r="I276" s="17">
        <v>6</v>
      </c>
      <c r="J276" s="18" t="s">
        <v>5471</v>
      </c>
      <c r="K276" s="18" t="s">
        <v>5472</v>
      </c>
      <c r="L276" s="18" t="s">
        <v>5408</v>
      </c>
      <c r="M276" s="18" t="s">
        <v>94</v>
      </c>
      <c r="N276" s="19" t="s">
        <v>9822</v>
      </c>
      <c r="O276" s="19" t="s">
        <v>93</v>
      </c>
      <c r="P276" s="19">
        <v>12</v>
      </c>
    </row>
    <row r="277" spans="1:17" ht="20.100000000000001" customHeight="1" x14ac:dyDescent="0.3">
      <c r="A277" s="17">
        <v>7</v>
      </c>
      <c r="B277" s="20" t="s">
        <v>770</v>
      </c>
      <c r="C277" s="20" t="s">
        <v>771</v>
      </c>
      <c r="D277" s="20" t="s">
        <v>755</v>
      </c>
      <c r="E277" s="20" t="s">
        <v>94</v>
      </c>
      <c r="F277" s="19" t="s">
        <v>9811</v>
      </c>
      <c r="G277" s="19" t="s">
        <v>93</v>
      </c>
      <c r="H277" s="19">
        <v>13</v>
      </c>
      <c r="I277" s="17">
        <v>7</v>
      </c>
      <c r="J277" s="18" t="s">
        <v>5473</v>
      </c>
      <c r="K277" s="18" t="s">
        <v>5474</v>
      </c>
      <c r="L277" s="18" t="s">
        <v>5408</v>
      </c>
      <c r="M277" s="18" t="s">
        <v>94</v>
      </c>
      <c r="N277" s="19" t="s">
        <v>9822</v>
      </c>
      <c r="O277" s="19" t="s">
        <v>93</v>
      </c>
      <c r="P277" s="19">
        <v>14</v>
      </c>
    </row>
    <row r="278" spans="1:17" ht="20.100000000000001" customHeight="1" x14ac:dyDescent="0.3">
      <c r="A278" s="17">
        <v>8</v>
      </c>
      <c r="B278" s="20" t="s">
        <v>772</v>
      </c>
      <c r="C278" s="20" t="s">
        <v>773</v>
      </c>
      <c r="D278" s="20" t="s">
        <v>755</v>
      </c>
      <c r="E278" s="20" t="s">
        <v>94</v>
      </c>
      <c r="F278" s="19" t="s">
        <v>9811</v>
      </c>
      <c r="G278" s="19" t="s">
        <v>93</v>
      </c>
      <c r="H278" s="19">
        <v>15</v>
      </c>
      <c r="I278" s="17">
        <v>8</v>
      </c>
      <c r="J278" s="18" t="s">
        <v>5475</v>
      </c>
      <c r="K278" s="18" t="s">
        <v>5476</v>
      </c>
      <c r="L278" s="18" t="s">
        <v>5408</v>
      </c>
      <c r="M278" s="18" t="s">
        <v>94</v>
      </c>
      <c r="N278" s="19" t="s">
        <v>9822</v>
      </c>
      <c r="O278" s="19" t="s">
        <v>93</v>
      </c>
      <c r="P278" s="19">
        <v>16</v>
      </c>
    </row>
    <row r="279" spans="1:17" ht="20.100000000000001" customHeight="1" x14ac:dyDescent="0.3">
      <c r="A279" s="17">
        <v>9</v>
      </c>
      <c r="B279" s="20" t="s">
        <v>774</v>
      </c>
      <c r="C279" s="20" t="s">
        <v>775</v>
      </c>
      <c r="D279" s="20" t="s">
        <v>755</v>
      </c>
      <c r="E279" s="20" t="s">
        <v>94</v>
      </c>
      <c r="F279" s="19" t="s">
        <v>9811</v>
      </c>
      <c r="G279" s="19" t="s">
        <v>93</v>
      </c>
      <c r="H279" s="19">
        <v>17</v>
      </c>
      <c r="I279" s="17">
        <v>9</v>
      </c>
      <c r="J279" s="18" t="s">
        <v>5477</v>
      </c>
      <c r="K279" s="18" t="s">
        <v>5478</v>
      </c>
      <c r="L279" s="18" t="s">
        <v>5408</v>
      </c>
      <c r="M279" s="18" t="s">
        <v>94</v>
      </c>
      <c r="N279" s="19" t="s">
        <v>9822</v>
      </c>
      <c r="O279" s="19" t="s">
        <v>93</v>
      </c>
      <c r="P279" s="19">
        <v>18</v>
      </c>
    </row>
    <row r="280" spans="1:17" ht="20.100000000000001" customHeight="1" x14ac:dyDescent="0.3">
      <c r="A280" s="17">
        <v>10</v>
      </c>
      <c r="B280" s="20" t="s">
        <v>776</v>
      </c>
      <c r="C280" s="20" t="s">
        <v>777</v>
      </c>
      <c r="D280" s="20" t="s">
        <v>755</v>
      </c>
      <c r="E280" s="20" t="s">
        <v>94</v>
      </c>
      <c r="F280" s="19" t="s">
        <v>9811</v>
      </c>
      <c r="G280" s="19" t="s">
        <v>93</v>
      </c>
      <c r="H280" s="19">
        <v>19</v>
      </c>
      <c r="I280" s="17">
        <v>10</v>
      </c>
      <c r="J280" s="18" t="s">
        <v>5479</v>
      </c>
      <c r="K280" s="18" t="s">
        <v>5480</v>
      </c>
      <c r="L280" s="18" t="s">
        <v>5408</v>
      </c>
      <c r="M280" s="18" t="s">
        <v>94</v>
      </c>
      <c r="N280" s="19" t="s">
        <v>9822</v>
      </c>
      <c r="O280" s="19" t="s">
        <v>93</v>
      </c>
      <c r="P280" s="19">
        <v>20</v>
      </c>
    </row>
    <row r="281" spans="1:17" ht="20.100000000000001" customHeight="1" x14ac:dyDescent="0.3">
      <c r="A281" s="17">
        <v>11</v>
      </c>
      <c r="B281" s="20" t="s">
        <v>778</v>
      </c>
      <c r="C281" s="20" t="s">
        <v>779</v>
      </c>
      <c r="D281" s="20" t="s">
        <v>755</v>
      </c>
      <c r="E281" s="20" t="s">
        <v>94</v>
      </c>
      <c r="F281" s="19" t="s">
        <v>9811</v>
      </c>
      <c r="G281" s="19" t="s">
        <v>93</v>
      </c>
      <c r="H281" s="19">
        <v>21</v>
      </c>
      <c r="I281" s="17">
        <v>11</v>
      </c>
      <c r="J281" s="18" t="s">
        <v>5481</v>
      </c>
      <c r="K281" s="18" t="s">
        <v>5482</v>
      </c>
      <c r="L281" s="18" t="s">
        <v>5408</v>
      </c>
      <c r="M281" s="18" t="s">
        <v>94</v>
      </c>
      <c r="N281" s="19" t="s">
        <v>9822</v>
      </c>
      <c r="O281" s="19" t="s">
        <v>93</v>
      </c>
      <c r="P281" s="19">
        <v>22</v>
      </c>
    </row>
    <row r="282" spans="1:17" ht="20.100000000000001" customHeight="1" x14ac:dyDescent="0.3">
      <c r="A282" s="17">
        <v>12</v>
      </c>
      <c r="B282" s="20" t="s">
        <v>780</v>
      </c>
      <c r="C282" s="20" t="s">
        <v>781</v>
      </c>
      <c r="D282" s="20" t="s">
        <v>755</v>
      </c>
      <c r="E282" s="20" t="s">
        <v>94</v>
      </c>
      <c r="F282" s="19" t="s">
        <v>9811</v>
      </c>
      <c r="G282" s="19" t="s">
        <v>93</v>
      </c>
      <c r="H282" s="19">
        <v>23</v>
      </c>
      <c r="I282" s="17">
        <v>12</v>
      </c>
      <c r="J282" s="18" t="s">
        <v>5483</v>
      </c>
      <c r="K282" s="18" t="s">
        <v>5484</v>
      </c>
      <c r="L282" s="18" t="s">
        <v>5408</v>
      </c>
      <c r="M282" s="18" t="s">
        <v>94</v>
      </c>
      <c r="N282" s="19" t="s">
        <v>9822</v>
      </c>
      <c r="O282" s="19" t="s">
        <v>93</v>
      </c>
      <c r="P282" s="19">
        <v>24</v>
      </c>
    </row>
    <row r="283" spans="1:17" ht="20.100000000000001" customHeight="1" x14ac:dyDescent="0.3">
      <c r="A283" s="17">
        <v>13</v>
      </c>
      <c r="B283" s="20" t="s">
        <v>782</v>
      </c>
      <c r="C283" s="20" t="s">
        <v>783</v>
      </c>
      <c r="D283" s="20" t="s">
        <v>755</v>
      </c>
      <c r="E283" s="20" t="s">
        <v>94</v>
      </c>
      <c r="F283" s="19" t="s">
        <v>9811</v>
      </c>
      <c r="G283" s="19" t="s">
        <v>93</v>
      </c>
      <c r="H283" s="19">
        <v>25</v>
      </c>
      <c r="I283" s="17">
        <v>13</v>
      </c>
      <c r="J283" s="18" t="s">
        <v>5485</v>
      </c>
      <c r="K283" s="18" t="s">
        <v>5486</v>
      </c>
      <c r="L283" s="18" t="s">
        <v>5408</v>
      </c>
      <c r="M283" s="18" t="s">
        <v>94</v>
      </c>
      <c r="N283" s="19" t="s">
        <v>9822</v>
      </c>
      <c r="O283" s="19" t="s">
        <v>93</v>
      </c>
      <c r="P283" s="19">
        <v>26</v>
      </c>
    </row>
    <row r="284" spans="1:17" ht="20.100000000000001" customHeight="1" x14ac:dyDescent="0.3">
      <c r="A284" s="17">
        <v>14</v>
      </c>
      <c r="B284" s="20" t="s">
        <v>784</v>
      </c>
      <c r="C284" s="20" t="s">
        <v>785</v>
      </c>
      <c r="D284" s="20" t="s">
        <v>755</v>
      </c>
      <c r="E284" s="20" t="s">
        <v>94</v>
      </c>
      <c r="F284" s="19" t="s">
        <v>9811</v>
      </c>
      <c r="G284" s="19" t="s">
        <v>93</v>
      </c>
      <c r="H284" s="19">
        <v>27</v>
      </c>
      <c r="I284" s="17">
        <v>14</v>
      </c>
      <c r="J284" s="18" t="s">
        <v>5487</v>
      </c>
      <c r="K284" s="18" t="s">
        <v>5488</v>
      </c>
      <c r="L284" s="18" t="s">
        <v>5408</v>
      </c>
      <c r="M284" s="18" t="s">
        <v>94</v>
      </c>
      <c r="N284" s="19" t="s">
        <v>9822</v>
      </c>
      <c r="O284" s="19" t="s">
        <v>93</v>
      </c>
      <c r="P284" s="19">
        <v>28</v>
      </c>
      <c r="Q284" s="3" t="s">
        <v>3</v>
      </c>
    </row>
    <row r="285" spans="1:17" ht="20.100000000000001" customHeight="1" x14ac:dyDescent="0.3">
      <c r="A285" s="17">
        <v>15</v>
      </c>
      <c r="B285" s="20" t="s">
        <v>786</v>
      </c>
      <c r="C285" s="20" t="s">
        <v>787</v>
      </c>
      <c r="D285" s="20" t="s">
        <v>755</v>
      </c>
      <c r="E285" s="20" t="s">
        <v>94</v>
      </c>
      <c r="F285" s="19" t="s">
        <v>9811</v>
      </c>
      <c r="G285" s="19" t="s">
        <v>93</v>
      </c>
      <c r="H285" s="19">
        <v>29</v>
      </c>
      <c r="I285" s="17">
        <v>15</v>
      </c>
      <c r="J285" s="18" t="s">
        <v>5489</v>
      </c>
      <c r="K285" s="18" t="s">
        <v>5490</v>
      </c>
      <c r="L285" s="18" t="s">
        <v>5408</v>
      </c>
      <c r="M285" s="18" t="s">
        <v>94</v>
      </c>
      <c r="N285" s="19" t="s">
        <v>9822</v>
      </c>
      <c r="O285" s="19" t="s">
        <v>93</v>
      </c>
      <c r="P285" s="19">
        <v>30</v>
      </c>
    </row>
    <row r="286" spans="1:17" ht="20.100000000000001" customHeight="1" x14ac:dyDescent="0.3">
      <c r="A286" s="17">
        <v>16</v>
      </c>
      <c r="B286" s="20" t="s">
        <v>788</v>
      </c>
      <c r="C286" s="20" t="s">
        <v>789</v>
      </c>
      <c r="D286" s="20" t="s">
        <v>755</v>
      </c>
      <c r="E286" s="20" t="s">
        <v>94</v>
      </c>
      <c r="F286" s="19" t="s">
        <v>9811</v>
      </c>
      <c r="G286" s="19" t="s">
        <v>93</v>
      </c>
      <c r="H286" s="19">
        <v>31</v>
      </c>
      <c r="I286" s="17">
        <v>16</v>
      </c>
      <c r="J286" s="18" t="s">
        <v>5491</v>
      </c>
      <c r="K286" s="18" t="s">
        <v>5492</v>
      </c>
      <c r="L286" s="18" t="s">
        <v>5408</v>
      </c>
      <c r="M286" s="18" t="s">
        <v>94</v>
      </c>
      <c r="N286" s="19" t="s">
        <v>9822</v>
      </c>
      <c r="O286" s="19" t="s">
        <v>93</v>
      </c>
      <c r="P286" s="19">
        <v>32</v>
      </c>
    </row>
    <row r="287" spans="1:17" ht="20.100000000000001" customHeight="1" x14ac:dyDescent="0.3">
      <c r="A287" s="17">
        <v>17</v>
      </c>
      <c r="B287" s="20" t="s">
        <v>790</v>
      </c>
      <c r="C287" s="20" t="s">
        <v>791</v>
      </c>
      <c r="D287" s="20" t="s">
        <v>755</v>
      </c>
      <c r="E287" s="20" t="s">
        <v>94</v>
      </c>
      <c r="F287" s="19" t="s">
        <v>9811</v>
      </c>
      <c r="G287" s="19" t="s">
        <v>93</v>
      </c>
      <c r="H287" s="19">
        <v>33</v>
      </c>
      <c r="I287" s="17">
        <v>17</v>
      </c>
      <c r="J287" s="18" t="s">
        <v>5493</v>
      </c>
      <c r="K287" s="18" t="s">
        <v>5494</v>
      </c>
      <c r="L287" s="18" t="s">
        <v>5408</v>
      </c>
      <c r="M287" s="18" t="s">
        <v>94</v>
      </c>
      <c r="N287" s="19" t="s">
        <v>9822</v>
      </c>
      <c r="O287" s="19" t="s">
        <v>93</v>
      </c>
      <c r="P287" s="19">
        <v>34</v>
      </c>
    </row>
    <row r="288" spans="1:17" ht="20.100000000000001" customHeight="1" x14ac:dyDescent="0.3">
      <c r="A288" s="17">
        <v>18</v>
      </c>
      <c r="B288" s="20" t="s">
        <v>792</v>
      </c>
      <c r="C288" s="20" t="s">
        <v>793</v>
      </c>
      <c r="D288" s="20" t="s">
        <v>755</v>
      </c>
      <c r="E288" s="20" t="s">
        <v>94</v>
      </c>
      <c r="F288" s="19" t="s">
        <v>9811</v>
      </c>
      <c r="G288" s="19" t="s">
        <v>93</v>
      </c>
      <c r="H288" s="19">
        <v>35</v>
      </c>
      <c r="I288" s="17">
        <v>18</v>
      </c>
      <c r="J288" s="18" t="s">
        <v>5495</v>
      </c>
      <c r="K288" s="18" t="s">
        <v>5496</v>
      </c>
      <c r="L288" s="18" t="s">
        <v>5408</v>
      </c>
      <c r="M288" s="18" t="s">
        <v>94</v>
      </c>
      <c r="N288" s="19" t="s">
        <v>9822</v>
      </c>
      <c r="O288" s="19" t="s">
        <v>93</v>
      </c>
      <c r="P288" s="19">
        <v>36</v>
      </c>
    </row>
    <row r="289" spans="1:16" ht="20.100000000000001" customHeight="1" x14ac:dyDescent="0.3">
      <c r="A289" s="17">
        <v>19</v>
      </c>
      <c r="B289" s="20" t="s">
        <v>794</v>
      </c>
      <c r="C289" s="20" t="s">
        <v>795</v>
      </c>
      <c r="D289" s="20" t="s">
        <v>755</v>
      </c>
      <c r="E289" s="20" t="s">
        <v>94</v>
      </c>
      <c r="F289" s="19" t="s">
        <v>9811</v>
      </c>
      <c r="G289" s="19" t="s">
        <v>93</v>
      </c>
      <c r="H289" s="19">
        <v>37</v>
      </c>
      <c r="I289" s="17">
        <v>19</v>
      </c>
      <c r="J289" s="18" t="s">
        <v>5497</v>
      </c>
      <c r="K289" s="18" t="s">
        <v>5498</v>
      </c>
      <c r="L289" s="18" t="s">
        <v>5408</v>
      </c>
      <c r="M289" s="18" t="s">
        <v>94</v>
      </c>
      <c r="N289" s="19" t="s">
        <v>9822</v>
      </c>
      <c r="O289" s="19" t="s">
        <v>93</v>
      </c>
      <c r="P289" s="19">
        <v>38</v>
      </c>
    </row>
    <row r="290" spans="1:16" ht="20.100000000000001" customHeight="1" x14ac:dyDescent="0.3">
      <c r="A290" s="17">
        <v>20</v>
      </c>
      <c r="B290" s="20" t="s">
        <v>796</v>
      </c>
      <c r="C290" s="20" t="s">
        <v>797</v>
      </c>
      <c r="D290" s="20" t="s">
        <v>755</v>
      </c>
      <c r="E290" s="20" t="s">
        <v>94</v>
      </c>
      <c r="F290" s="19" t="s">
        <v>9811</v>
      </c>
      <c r="G290" s="19" t="s">
        <v>93</v>
      </c>
      <c r="H290" s="19">
        <v>39</v>
      </c>
      <c r="I290" s="17">
        <v>20</v>
      </c>
      <c r="J290" s="18" t="s">
        <v>5499</v>
      </c>
      <c r="K290" s="18" t="s">
        <v>5500</v>
      </c>
      <c r="L290" s="18" t="s">
        <v>5408</v>
      </c>
      <c r="M290" s="18" t="s">
        <v>94</v>
      </c>
      <c r="N290" s="19" t="s">
        <v>9822</v>
      </c>
      <c r="O290" s="19" t="s">
        <v>93</v>
      </c>
      <c r="P290" s="19">
        <v>40</v>
      </c>
    </row>
    <row r="291" spans="1:16" ht="20.100000000000001" customHeight="1" x14ac:dyDescent="0.3">
      <c r="A291" s="17">
        <v>21</v>
      </c>
      <c r="B291" s="20" t="s">
        <v>798</v>
      </c>
      <c r="C291" s="20" t="s">
        <v>799</v>
      </c>
      <c r="D291" s="20" t="s">
        <v>755</v>
      </c>
      <c r="E291" s="20" t="s">
        <v>94</v>
      </c>
      <c r="F291" s="19" t="s">
        <v>9811</v>
      </c>
      <c r="G291" s="19" t="s">
        <v>93</v>
      </c>
      <c r="H291" s="19">
        <v>41</v>
      </c>
      <c r="I291" s="17">
        <v>21</v>
      </c>
      <c r="J291" s="18" t="s">
        <v>5501</v>
      </c>
      <c r="K291" s="18" t="s">
        <v>5502</v>
      </c>
      <c r="L291" s="18" t="s">
        <v>5408</v>
      </c>
      <c r="M291" s="18" t="s">
        <v>94</v>
      </c>
      <c r="N291" s="19" t="s">
        <v>9822</v>
      </c>
      <c r="O291" s="19" t="s">
        <v>93</v>
      </c>
      <c r="P291" s="19">
        <v>42</v>
      </c>
    </row>
    <row r="292" spans="1:16" ht="20.100000000000001" customHeight="1" x14ac:dyDescent="0.3">
      <c r="A292" s="17">
        <v>22</v>
      </c>
      <c r="B292" s="20" t="s">
        <v>800</v>
      </c>
      <c r="C292" s="20" t="s">
        <v>801</v>
      </c>
      <c r="D292" s="20" t="s">
        <v>755</v>
      </c>
      <c r="E292" s="20" t="s">
        <v>94</v>
      </c>
      <c r="F292" s="19" t="s">
        <v>9811</v>
      </c>
      <c r="G292" s="19" t="s">
        <v>93</v>
      </c>
      <c r="H292" s="19">
        <v>43</v>
      </c>
      <c r="I292" s="17">
        <v>22</v>
      </c>
      <c r="J292" s="18" t="s">
        <v>5503</v>
      </c>
      <c r="K292" s="18" t="s">
        <v>5504</v>
      </c>
      <c r="L292" s="18" t="s">
        <v>5408</v>
      </c>
      <c r="M292" s="18" t="s">
        <v>94</v>
      </c>
      <c r="N292" s="19" t="s">
        <v>9822</v>
      </c>
      <c r="O292" s="19" t="s">
        <v>93</v>
      </c>
      <c r="P292" s="19">
        <v>44</v>
      </c>
    </row>
    <row r="293" spans="1:16" ht="20.100000000000001" customHeight="1" x14ac:dyDescent="0.3">
      <c r="A293" s="17">
        <v>23</v>
      </c>
      <c r="B293" s="20" t="s">
        <v>802</v>
      </c>
      <c r="C293" s="20" t="s">
        <v>803</v>
      </c>
      <c r="D293" s="20" t="s">
        <v>755</v>
      </c>
      <c r="E293" s="20" t="s">
        <v>94</v>
      </c>
      <c r="F293" s="19" t="s">
        <v>9811</v>
      </c>
      <c r="G293" s="19" t="s">
        <v>93</v>
      </c>
      <c r="H293" s="19">
        <v>45</v>
      </c>
      <c r="I293" s="17">
        <v>23</v>
      </c>
      <c r="J293" s="18" t="s">
        <v>5505</v>
      </c>
      <c r="K293" s="18" t="s">
        <v>5506</v>
      </c>
      <c r="L293" s="18" t="s">
        <v>5408</v>
      </c>
      <c r="M293" s="18" t="s">
        <v>94</v>
      </c>
      <c r="N293" s="19" t="s">
        <v>9822</v>
      </c>
      <c r="O293" s="19" t="s">
        <v>93</v>
      </c>
      <c r="P293" s="19">
        <v>46</v>
      </c>
    </row>
    <row r="294" spans="1:16" ht="20.100000000000001" customHeight="1" x14ac:dyDescent="0.3">
      <c r="A294" s="17">
        <v>24</v>
      </c>
      <c r="B294" s="20" t="s">
        <v>804</v>
      </c>
      <c r="C294" s="20" t="s">
        <v>805</v>
      </c>
      <c r="D294" s="20" t="s">
        <v>755</v>
      </c>
      <c r="E294" s="20" t="s">
        <v>94</v>
      </c>
      <c r="F294" s="19" t="s">
        <v>9811</v>
      </c>
      <c r="G294" s="19" t="s">
        <v>93</v>
      </c>
      <c r="H294" s="19">
        <v>47</v>
      </c>
      <c r="I294" s="17">
        <v>24</v>
      </c>
      <c r="J294" s="18" t="s">
        <v>5507</v>
      </c>
      <c r="K294" s="18" t="s">
        <v>5508</v>
      </c>
      <c r="L294" s="18" t="s">
        <v>5408</v>
      </c>
      <c r="M294" s="18" t="s">
        <v>94</v>
      </c>
      <c r="N294" s="19" t="s">
        <v>9822</v>
      </c>
      <c r="O294" s="19" t="s">
        <v>93</v>
      </c>
      <c r="P294" s="19">
        <v>48</v>
      </c>
    </row>
    <row r="295" spans="1:16" ht="20.100000000000001" customHeight="1" x14ac:dyDescent="0.3">
      <c r="A295" s="17">
        <v>25</v>
      </c>
      <c r="B295" s="20" t="s">
        <v>806</v>
      </c>
      <c r="C295" s="20" t="s">
        <v>807</v>
      </c>
      <c r="D295" s="20" t="s">
        <v>755</v>
      </c>
      <c r="E295" s="20" t="s">
        <v>94</v>
      </c>
      <c r="F295" s="19" t="s">
        <v>9811</v>
      </c>
      <c r="G295" s="19" t="s">
        <v>93</v>
      </c>
      <c r="H295" s="19">
        <v>49</v>
      </c>
      <c r="I295" s="17">
        <v>25</v>
      </c>
      <c r="J295" s="18" t="s">
        <v>5509</v>
      </c>
      <c r="K295" s="18" t="s">
        <v>5510</v>
      </c>
      <c r="L295" s="18" t="s">
        <v>5408</v>
      </c>
      <c r="M295" s="18" t="s">
        <v>94</v>
      </c>
      <c r="N295" s="19" t="s">
        <v>9822</v>
      </c>
      <c r="O295" s="19" t="s">
        <v>93</v>
      </c>
      <c r="P295" s="19">
        <v>50</v>
      </c>
    </row>
    <row r="296" spans="1:16" ht="20.100000000000001" customHeight="1" x14ac:dyDescent="0.3">
      <c r="A296" s="17">
        <v>26</v>
      </c>
      <c r="B296" s="20" t="s">
        <v>808</v>
      </c>
      <c r="C296" s="20" t="s">
        <v>740</v>
      </c>
      <c r="D296" s="20" t="s">
        <v>755</v>
      </c>
      <c r="E296" s="20" t="s">
        <v>94</v>
      </c>
      <c r="F296" s="19" t="s">
        <v>9811</v>
      </c>
      <c r="G296" s="19" t="s">
        <v>93</v>
      </c>
      <c r="H296" s="19">
        <v>51</v>
      </c>
      <c r="I296" s="17">
        <v>26</v>
      </c>
      <c r="J296" s="18" t="s">
        <v>5511</v>
      </c>
      <c r="K296" s="18" t="s">
        <v>5512</v>
      </c>
      <c r="L296" s="18" t="s">
        <v>5408</v>
      </c>
      <c r="M296" s="18" t="s">
        <v>94</v>
      </c>
      <c r="N296" s="19" t="s">
        <v>9822</v>
      </c>
      <c r="O296" s="19" t="s">
        <v>93</v>
      </c>
      <c r="P296" s="19">
        <v>52</v>
      </c>
    </row>
    <row r="297" spans="1:16" ht="20.100000000000001" customHeight="1" x14ac:dyDescent="0.3">
      <c r="A297" s="17">
        <v>27</v>
      </c>
      <c r="B297" s="20" t="s">
        <v>809</v>
      </c>
      <c r="C297" s="20" t="s">
        <v>810</v>
      </c>
      <c r="D297" s="20" t="s">
        <v>755</v>
      </c>
      <c r="E297" s="20" t="s">
        <v>94</v>
      </c>
      <c r="F297" s="19" t="s">
        <v>9811</v>
      </c>
      <c r="G297" s="19" t="s">
        <v>93</v>
      </c>
      <c r="H297" s="19">
        <v>53</v>
      </c>
      <c r="I297" s="17">
        <v>27</v>
      </c>
      <c r="J297" s="18" t="s">
        <v>5513</v>
      </c>
      <c r="K297" s="18" t="s">
        <v>5514</v>
      </c>
      <c r="L297" s="18" t="s">
        <v>5408</v>
      </c>
      <c r="M297" s="18" t="s">
        <v>94</v>
      </c>
      <c r="N297" s="19" t="s">
        <v>9822</v>
      </c>
      <c r="O297" s="19" t="s">
        <v>93</v>
      </c>
      <c r="P297" s="19">
        <v>54</v>
      </c>
    </row>
    <row r="298" spans="1:16" ht="20.100000000000001" customHeight="1" x14ac:dyDescent="0.3">
      <c r="A298" s="17">
        <v>28</v>
      </c>
      <c r="B298" s="20" t="s">
        <v>811</v>
      </c>
      <c r="C298" s="20" t="s">
        <v>812</v>
      </c>
      <c r="D298" s="20" t="s">
        <v>755</v>
      </c>
      <c r="E298" s="20" t="s">
        <v>94</v>
      </c>
      <c r="F298" s="19" t="s">
        <v>9811</v>
      </c>
      <c r="G298" s="19" t="s">
        <v>93</v>
      </c>
      <c r="H298" s="19">
        <v>55</v>
      </c>
      <c r="I298" s="17">
        <v>28</v>
      </c>
      <c r="J298" s="18" t="s">
        <v>5515</v>
      </c>
      <c r="K298" s="18" t="s">
        <v>5516</v>
      </c>
      <c r="L298" s="18" t="s">
        <v>5408</v>
      </c>
      <c r="M298" s="18" t="s">
        <v>94</v>
      </c>
      <c r="N298" s="19" t="s">
        <v>9822</v>
      </c>
      <c r="O298" s="19" t="s">
        <v>93</v>
      </c>
      <c r="P298" s="19">
        <v>56</v>
      </c>
    </row>
    <row r="299" spans="1:16" ht="20.100000000000001" customHeight="1" x14ac:dyDescent="0.3">
      <c r="A299" s="17">
        <v>29</v>
      </c>
      <c r="B299" s="20" t="s">
        <v>813</v>
      </c>
      <c r="C299" s="20" t="s">
        <v>814</v>
      </c>
      <c r="D299" s="20" t="s">
        <v>755</v>
      </c>
      <c r="E299" s="20" t="s">
        <v>94</v>
      </c>
      <c r="F299" s="19" t="s">
        <v>9811</v>
      </c>
      <c r="G299" s="19" t="s">
        <v>93</v>
      </c>
      <c r="H299" s="19">
        <v>57</v>
      </c>
      <c r="I299" s="17">
        <v>29</v>
      </c>
      <c r="J299" s="18" t="s">
        <v>5517</v>
      </c>
      <c r="K299" s="18" t="s">
        <v>5518</v>
      </c>
      <c r="L299" s="18" t="s">
        <v>5408</v>
      </c>
      <c r="M299" s="18" t="s">
        <v>94</v>
      </c>
      <c r="N299" s="19" t="s">
        <v>9822</v>
      </c>
      <c r="O299" s="19" t="s">
        <v>93</v>
      </c>
      <c r="P299" s="19">
        <v>58</v>
      </c>
    </row>
    <row r="300" spans="1:16" ht="20.100000000000001" customHeight="1" x14ac:dyDescent="0.3">
      <c r="A300" s="17">
        <v>30</v>
      </c>
      <c r="B300" s="20" t="s">
        <v>815</v>
      </c>
      <c r="C300" s="20" t="s">
        <v>816</v>
      </c>
      <c r="D300" s="20" t="s">
        <v>755</v>
      </c>
      <c r="E300" s="20" t="s">
        <v>94</v>
      </c>
      <c r="F300" s="19" t="s">
        <v>9811</v>
      </c>
      <c r="G300" s="19" t="s">
        <v>93</v>
      </c>
      <c r="H300" s="19">
        <v>59</v>
      </c>
      <c r="I300" s="17">
        <v>30</v>
      </c>
      <c r="J300" s="18" t="s">
        <v>5519</v>
      </c>
      <c r="K300" s="18" t="s">
        <v>5520</v>
      </c>
      <c r="L300" s="18" t="s">
        <v>5408</v>
      </c>
      <c r="M300" s="18" t="s">
        <v>94</v>
      </c>
      <c r="N300" s="19" t="s">
        <v>9822</v>
      </c>
      <c r="O300" s="19" t="s">
        <v>93</v>
      </c>
      <c r="P300" s="19">
        <v>60</v>
      </c>
    </row>
    <row r="301" spans="1:16" ht="20.100000000000001" customHeight="1" x14ac:dyDescent="0.3">
      <c r="A301" s="17">
        <v>31</v>
      </c>
      <c r="B301" s="20" t="s">
        <v>817</v>
      </c>
      <c r="C301" s="20" t="s">
        <v>818</v>
      </c>
      <c r="D301" s="20" t="s">
        <v>755</v>
      </c>
      <c r="E301" s="20" t="s">
        <v>94</v>
      </c>
      <c r="F301" s="19" t="s">
        <v>9811</v>
      </c>
      <c r="G301" s="19" t="s">
        <v>93</v>
      </c>
      <c r="H301" s="19">
        <v>61</v>
      </c>
      <c r="I301" s="17">
        <v>31</v>
      </c>
      <c r="J301" s="18" t="s">
        <v>5521</v>
      </c>
      <c r="K301" s="18" t="s">
        <v>5522</v>
      </c>
      <c r="L301" s="18" t="s">
        <v>5408</v>
      </c>
      <c r="M301" s="18" t="s">
        <v>94</v>
      </c>
      <c r="N301" s="19" t="s">
        <v>9822</v>
      </c>
      <c r="O301" s="19" t="s">
        <v>93</v>
      </c>
      <c r="P301" s="19">
        <v>62</v>
      </c>
    </row>
    <row r="302" spans="1:16" ht="20.100000000000001" customHeight="1" x14ac:dyDescent="0.3">
      <c r="A302" s="17">
        <v>32</v>
      </c>
      <c r="B302" s="20" t="s">
        <v>819</v>
      </c>
      <c r="C302" s="20" t="s">
        <v>820</v>
      </c>
      <c r="D302" s="20" t="s">
        <v>755</v>
      </c>
      <c r="E302" s="20" t="s">
        <v>94</v>
      </c>
      <c r="F302" s="19" t="s">
        <v>9811</v>
      </c>
      <c r="G302" s="19" t="s">
        <v>93</v>
      </c>
      <c r="H302" s="19">
        <v>63</v>
      </c>
      <c r="I302" s="17">
        <v>32</v>
      </c>
      <c r="J302" s="18" t="s">
        <v>5523</v>
      </c>
      <c r="K302" s="18" t="s">
        <v>5524</v>
      </c>
      <c r="L302" s="18" t="s">
        <v>5408</v>
      </c>
      <c r="M302" s="18" t="s">
        <v>94</v>
      </c>
      <c r="N302" s="19" t="s">
        <v>9822</v>
      </c>
      <c r="O302" s="19" t="s">
        <v>93</v>
      </c>
      <c r="P302" s="19">
        <v>64</v>
      </c>
    </row>
    <row r="303" spans="1:16" ht="20.100000000000001" customHeight="1" x14ac:dyDescent="0.3">
      <c r="A303" s="17">
        <v>33</v>
      </c>
      <c r="B303" s="20" t="s">
        <v>821</v>
      </c>
      <c r="C303" s="20" t="s">
        <v>822</v>
      </c>
      <c r="D303" s="20" t="s">
        <v>755</v>
      </c>
      <c r="E303" s="20" t="s">
        <v>94</v>
      </c>
      <c r="F303" s="19" t="s">
        <v>9811</v>
      </c>
      <c r="G303" s="19" t="s">
        <v>93</v>
      </c>
      <c r="H303" s="19">
        <v>65</v>
      </c>
      <c r="I303" s="17">
        <v>33</v>
      </c>
      <c r="J303" s="18" t="s">
        <v>5525</v>
      </c>
      <c r="K303" s="18" t="s">
        <v>5526</v>
      </c>
      <c r="L303" s="18" t="s">
        <v>5408</v>
      </c>
      <c r="M303" s="18" t="s">
        <v>94</v>
      </c>
      <c r="N303" s="19" t="s">
        <v>9822</v>
      </c>
      <c r="O303" s="19" t="s">
        <v>93</v>
      </c>
      <c r="P303" s="19">
        <v>66</v>
      </c>
    </row>
    <row r="304" spans="1:16" ht="20.100000000000001" customHeight="1" x14ac:dyDescent="0.3">
      <c r="A304" s="17">
        <v>1</v>
      </c>
      <c r="B304" s="20" t="s">
        <v>823</v>
      </c>
      <c r="C304" s="20" t="s">
        <v>824</v>
      </c>
      <c r="D304" s="20" t="s">
        <v>755</v>
      </c>
      <c r="E304" s="20" t="s">
        <v>94</v>
      </c>
      <c r="F304" s="19" t="s">
        <v>9811</v>
      </c>
      <c r="G304" s="19" t="s">
        <v>58</v>
      </c>
      <c r="H304" s="19">
        <v>1</v>
      </c>
      <c r="I304" s="17">
        <v>1</v>
      </c>
      <c r="J304" s="18" t="s">
        <v>5527</v>
      </c>
      <c r="K304" s="18" t="s">
        <v>5528</v>
      </c>
      <c r="L304" s="18" t="s">
        <v>5529</v>
      </c>
      <c r="M304" s="18" t="s">
        <v>94</v>
      </c>
      <c r="N304" s="19" t="s">
        <v>9823</v>
      </c>
      <c r="O304" s="19" t="s">
        <v>58</v>
      </c>
      <c r="P304" s="19">
        <v>2</v>
      </c>
    </row>
    <row r="305" spans="1:16" ht="20.100000000000001" customHeight="1" x14ac:dyDescent="0.3">
      <c r="A305" s="17">
        <v>2</v>
      </c>
      <c r="B305" s="20" t="s">
        <v>825</v>
      </c>
      <c r="C305" s="20" t="s">
        <v>826</v>
      </c>
      <c r="D305" s="20" t="s">
        <v>755</v>
      </c>
      <c r="E305" s="20" t="s">
        <v>94</v>
      </c>
      <c r="F305" s="19" t="s">
        <v>9811</v>
      </c>
      <c r="G305" s="19" t="s">
        <v>58</v>
      </c>
      <c r="H305" s="19">
        <v>3</v>
      </c>
      <c r="I305" s="17">
        <v>2</v>
      </c>
      <c r="J305" s="18" t="s">
        <v>5530</v>
      </c>
      <c r="K305" s="18" t="s">
        <v>5531</v>
      </c>
      <c r="L305" s="18" t="s">
        <v>5529</v>
      </c>
      <c r="M305" s="18" t="s">
        <v>94</v>
      </c>
      <c r="N305" s="19" t="s">
        <v>9823</v>
      </c>
      <c r="O305" s="19" t="s">
        <v>58</v>
      </c>
      <c r="P305" s="19">
        <v>4</v>
      </c>
    </row>
    <row r="306" spans="1:16" ht="20.100000000000001" customHeight="1" x14ac:dyDescent="0.3">
      <c r="A306" s="17">
        <v>3</v>
      </c>
      <c r="B306" s="20" t="s">
        <v>827</v>
      </c>
      <c r="C306" s="20" t="s">
        <v>828</v>
      </c>
      <c r="D306" s="20" t="s">
        <v>755</v>
      </c>
      <c r="E306" s="20" t="s">
        <v>94</v>
      </c>
      <c r="F306" s="19" t="s">
        <v>9811</v>
      </c>
      <c r="G306" s="19" t="s">
        <v>58</v>
      </c>
      <c r="H306" s="19">
        <v>5</v>
      </c>
      <c r="I306" s="17">
        <v>3</v>
      </c>
      <c r="J306" s="18" t="s">
        <v>5532</v>
      </c>
      <c r="K306" s="18" t="s">
        <v>5533</v>
      </c>
      <c r="L306" s="18" t="s">
        <v>5529</v>
      </c>
      <c r="M306" s="18" t="s">
        <v>94</v>
      </c>
      <c r="N306" s="19" t="s">
        <v>9823</v>
      </c>
      <c r="O306" s="19" t="s">
        <v>58</v>
      </c>
      <c r="P306" s="19">
        <v>6</v>
      </c>
    </row>
    <row r="307" spans="1:16" ht="20.100000000000001" customHeight="1" x14ac:dyDescent="0.3">
      <c r="A307" s="17">
        <v>4</v>
      </c>
      <c r="B307" s="20" t="s">
        <v>829</v>
      </c>
      <c r="C307" s="20" t="s">
        <v>830</v>
      </c>
      <c r="D307" s="20" t="s">
        <v>755</v>
      </c>
      <c r="E307" s="20" t="s">
        <v>94</v>
      </c>
      <c r="F307" s="19" t="s">
        <v>9811</v>
      </c>
      <c r="G307" s="19" t="s">
        <v>58</v>
      </c>
      <c r="H307" s="19">
        <v>7</v>
      </c>
      <c r="I307" s="17">
        <v>4</v>
      </c>
      <c r="J307" s="18" t="s">
        <v>5534</v>
      </c>
      <c r="K307" s="18" t="s">
        <v>5535</v>
      </c>
      <c r="L307" s="18" t="s">
        <v>5529</v>
      </c>
      <c r="M307" s="18" t="s">
        <v>94</v>
      </c>
      <c r="N307" s="19" t="s">
        <v>9823</v>
      </c>
      <c r="O307" s="19" t="s">
        <v>58</v>
      </c>
      <c r="P307" s="19">
        <v>8</v>
      </c>
    </row>
    <row r="308" spans="1:16" ht="20.100000000000001" customHeight="1" x14ac:dyDescent="0.3">
      <c r="A308" s="17">
        <v>5</v>
      </c>
      <c r="B308" s="20" t="s">
        <v>831</v>
      </c>
      <c r="C308" s="20" t="s">
        <v>832</v>
      </c>
      <c r="D308" s="20" t="s">
        <v>755</v>
      </c>
      <c r="E308" s="20" t="s">
        <v>94</v>
      </c>
      <c r="F308" s="19" t="s">
        <v>9811</v>
      </c>
      <c r="G308" s="19" t="s">
        <v>58</v>
      </c>
      <c r="H308" s="19">
        <v>9</v>
      </c>
      <c r="I308" s="17">
        <v>5</v>
      </c>
      <c r="J308" s="18" t="s">
        <v>5536</v>
      </c>
      <c r="K308" s="18" t="s">
        <v>5537</v>
      </c>
      <c r="L308" s="18" t="s">
        <v>5529</v>
      </c>
      <c r="M308" s="18" t="s">
        <v>94</v>
      </c>
      <c r="N308" s="19" t="s">
        <v>9823</v>
      </c>
      <c r="O308" s="19" t="s">
        <v>58</v>
      </c>
      <c r="P308" s="19">
        <v>10</v>
      </c>
    </row>
    <row r="309" spans="1:16" ht="20.100000000000001" customHeight="1" x14ac:dyDescent="0.3">
      <c r="A309" s="17">
        <v>6</v>
      </c>
      <c r="B309" s="20" t="s">
        <v>833</v>
      </c>
      <c r="C309" s="20" t="s">
        <v>834</v>
      </c>
      <c r="D309" s="20" t="s">
        <v>755</v>
      </c>
      <c r="E309" s="20" t="s">
        <v>94</v>
      </c>
      <c r="F309" s="19" t="s">
        <v>9811</v>
      </c>
      <c r="G309" s="19" t="s">
        <v>58</v>
      </c>
      <c r="H309" s="19">
        <v>11</v>
      </c>
      <c r="I309" s="17">
        <v>6</v>
      </c>
      <c r="J309" s="18" t="s">
        <v>5538</v>
      </c>
      <c r="K309" s="18" t="s">
        <v>5539</v>
      </c>
      <c r="L309" s="18" t="s">
        <v>5529</v>
      </c>
      <c r="M309" s="18" t="s">
        <v>94</v>
      </c>
      <c r="N309" s="19" t="s">
        <v>9823</v>
      </c>
      <c r="O309" s="19" t="s">
        <v>58</v>
      </c>
      <c r="P309" s="19">
        <v>12</v>
      </c>
    </row>
    <row r="310" spans="1:16" ht="20.100000000000001" customHeight="1" x14ac:dyDescent="0.3">
      <c r="A310" s="17">
        <v>7</v>
      </c>
      <c r="B310" s="20" t="s">
        <v>835</v>
      </c>
      <c r="C310" s="20" t="s">
        <v>836</v>
      </c>
      <c r="D310" s="20" t="s">
        <v>755</v>
      </c>
      <c r="E310" s="20" t="s">
        <v>94</v>
      </c>
      <c r="F310" s="19" t="s">
        <v>9811</v>
      </c>
      <c r="G310" s="19" t="s">
        <v>58</v>
      </c>
      <c r="H310" s="19">
        <v>13</v>
      </c>
      <c r="I310" s="17">
        <v>7</v>
      </c>
      <c r="J310" s="18" t="s">
        <v>5540</v>
      </c>
      <c r="K310" s="18" t="s">
        <v>5541</v>
      </c>
      <c r="L310" s="18" t="s">
        <v>5529</v>
      </c>
      <c r="M310" s="18" t="s">
        <v>94</v>
      </c>
      <c r="N310" s="19" t="s">
        <v>9823</v>
      </c>
      <c r="O310" s="19" t="s">
        <v>58</v>
      </c>
      <c r="P310" s="19">
        <v>14</v>
      </c>
    </row>
    <row r="311" spans="1:16" ht="20.100000000000001" customHeight="1" x14ac:dyDescent="0.3">
      <c r="A311" s="17">
        <v>8</v>
      </c>
      <c r="B311" s="20" t="s">
        <v>837</v>
      </c>
      <c r="C311" s="20" t="s">
        <v>838</v>
      </c>
      <c r="D311" s="20" t="s">
        <v>755</v>
      </c>
      <c r="E311" s="20" t="s">
        <v>94</v>
      </c>
      <c r="F311" s="19" t="s">
        <v>9811</v>
      </c>
      <c r="G311" s="19" t="s">
        <v>58</v>
      </c>
      <c r="H311" s="19">
        <v>15</v>
      </c>
      <c r="I311" s="17">
        <v>8</v>
      </c>
      <c r="J311" s="18" t="s">
        <v>5542</v>
      </c>
      <c r="K311" s="18" t="s">
        <v>5543</v>
      </c>
      <c r="L311" s="18" t="s">
        <v>5529</v>
      </c>
      <c r="M311" s="18" t="s">
        <v>94</v>
      </c>
      <c r="N311" s="19" t="s">
        <v>9823</v>
      </c>
      <c r="O311" s="19" t="s">
        <v>58</v>
      </c>
      <c r="P311" s="19">
        <v>16</v>
      </c>
    </row>
    <row r="312" spans="1:16" ht="20.100000000000001" customHeight="1" x14ac:dyDescent="0.3">
      <c r="A312" s="17">
        <v>9</v>
      </c>
      <c r="B312" s="20" t="s">
        <v>839</v>
      </c>
      <c r="C312" s="20" t="s">
        <v>840</v>
      </c>
      <c r="D312" s="20" t="s">
        <v>755</v>
      </c>
      <c r="E312" s="20" t="s">
        <v>94</v>
      </c>
      <c r="F312" s="19" t="s">
        <v>9811</v>
      </c>
      <c r="G312" s="19" t="s">
        <v>58</v>
      </c>
      <c r="H312" s="19">
        <v>17</v>
      </c>
      <c r="I312" s="17">
        <v>9</v>
      </c>
      <c r="J312" s="18" t="s">
        <v>5544</v>
      </c>
      <c r="K312" s="18" t="s">
        <v>5545</v>
      </c>
      <c r="L312" s="18" t="s">
        <v>5529</v>
      </c>
      <c r="M312" s="18" t="s">
        <v>94</v>
      </c>
      <c r="N312" s="19" t="s">
        <v>9823</v>
      </c>
      <c r="O312" s="19" t="s">
        <v>58</v>
      </c>
      <c r="P312" s="19">
        <v>18</v>
      </c>
    </row>
    <row r="313" spans="1:16" ht="20.100000000000001" customHeight="1" x14ac:dyDescent="0.3">
      <c r="A313" s="17">
        <v>10</v>
      </c>
      <c r="B313" s="20" t="s">
        <v>841</v>
      </c>
      <c r="C313" s="20" t="s">
        <v>842</v>
      </c>
      <c r="D313" s="20" t="s">
        <v>755</v>
      </c>
      <c r="E313" s="20" t="s">
        <v>94</v>
      </c>
      <c r="F313" s="19" t="s">
        <v>9811</v>
      </c>
      <c r="G313" s="19" t="s">
        <v>58</v>
      </c>
      <c r="H313" s="19">
        <v>19</v>
      </c>
      <c r="I313" s="17">
        <v>10</v>
      </c>
      <c r="J313" s="18" t="s">
        <v>5546</v>
      </c>
      <c r="K313" s="18" t="s">
        <v>5547</v>
      </c>
      <c r="L313" s="18" t="s">
        <v>5529</v>
      </c>
      <c r="M313" s="18" t="s">
        <v>94</v>
      </c>
      <c r="N313" s="19" t="s">
        <v>9823</v>
      </c>
      <c r="O313" s="19" t="s">
        <v>58</v>
      </c>
      <c r="P313" s="19">
        <v>20</v>
      </c>
    </row>
    <row r="314" spans="1:16" ht="20.100000000000001" customHeight="1" x14ac:dyDescent="0.3">
      <c r="A314" s="17">
        <v>11</v>
      </c>
      <c r="B314" s="20" t="s">
        <v>843</v>
      </c>
      <c r="C314" s="20" t="s">
        <v>844</v>
      </c>
      <c r="D314" s="20" t="s">
        <v>755</v>
      </c>
      <c r="E314" s="20" t="s">
        <v>94</v>
      </c>
      <c r="F314" s="19" t="s">
        <v>9811</v>
      </c>
      <c r="G314" s="19" t="s">
        <v>58</v>
      </c>
      <c r="H314" s="19">
        <v>21</v>
      </c>
      <c r="I314" s="17">
        <v>11</v>
      </c>
      <c r="J314" s="18" t="s">
        <v>5548</v>
      </c>
      <c r="K314" s="18" t="s">
        <v>5549</v>
      </c>
      <c r="L314" s="18" t="s">
        <v>5529</v>
      </c>
      <c r="M314" s="18" t="s">
        <v>94</v>
      </c>
      <c r="N314" s="19" t="s">
        <v>9823</v>
      </c>
      <c r="O314" s="19" t="s">
        <v>58</v>
      </c>
      <c r="P314" s="19">
        <v>22</v>
      </c>
    </row>
    <row r="315" spans="1:16" ht="20.100000000000001" customHeight="1" x14ac:dyDescent="0.3">
      <c r="A315" s="17">
        <v>12</v>
      </c>
      <c r="B315" s="20" t="s">
        <v>845</v>
      </c>
      <c r="C315" s="20" t="s">
        <v>846</v>
      </c>
      <c r="D315" s="20" t="s">
        <v>755</v>
      </c>
      <c r="E315" s="20" t="s">
        <v>94</v>
      </c>
      <c r="F315" s="19" t="s">
        <v>9811</v>
      </c>
      <c r="G315" s="19" t="s">
        <v>58</v>
      </c>
      <c r="H315" s="19">
        <v>23</v>
      </c>
      <c r="I315" s="17">
        <v>12</v>
      </c>
      <c r="J315" s="18" t="s">
        <v>5550</v>
      </c>
      <c r="K315" s="18" t="s">
        <v>5551</v>
      </c>
      <c r="L315" s="18" t="s">
        <v>5529</v>
      </c>
      <c r="M315" s="18" t="s">
        <v>94</v>
      </c>
      <c r="N315" s="19" t="s">
        <v>9823</v>
      </c>
      <c r="O315" s="19" t="s">
        <v>58</v>
      </c>
      <c r="P315" s="19">
        <v>24</v>
      </c>
    </row>
    <row r="316" spans="1:16" ht="20.100000000000001" customHeight="1" x14ac:dyDescent="0.3">
      <c r="A316" s="17">
        <v>13</v>
      </c>
      <c r="B316" s="20" t="s">
        <v>847</v>
      </c>
      <c r="C316" s="20" t="s">
        <v>848</v>
      </c>
      <c r="D316" s="20" t="s">
        <v>755</v>
      </c>
      <c r="E316" s="20" t="s">
        <v>94</v>
      </c>
      <c r="F316" s="19" t="s">
        <v>9811</v>
      </c>
      <c r="G316" s="19" t="s">
        <v>58</v>
      </c>
      <c r="H316" s="19">
        <v>25</v>
      </c>
      <c r="I316" s="17">
        <v>13</v>
      </c>
      <c r="J316" s="18" t="s">
        <v>5552</v>
      </c>
      <c r="K316" s="18" t="s">
        <v>5553</v>
      </c>
      <c r="L316" s="18" t="s">
        <v>5529</v>
      </c>
      <c r="M316" s="18" t="s">
        <v>94</v>
      </c>
      <c r="N316" s="19" t="s">
        <v>9823</v>
      </c>
      <c r="O316" s="19" t="s">
        <v>58</v>
      </c>
      <c r="P316" s="19">
        <v>26</v>
      </c>
    </row>
    <row r="317" spans="1:16" ht="20.100000000000001" customHeight="1" x14ac:dyDescent="0.3">
      <c r="A317" s="17">
        <v>14</v>
      </c>
      <c r="B317" s="20" t="s">
        <v>849</v>
      </c>
      <c r="C317" s="20" t="s">
        <v>850</v>
      </c>
      <c r="D317" s="20" t="s">
        <v>755</v>
      </c>
      <c r="E317" s="20" t="s">
        <v>94</v>
      </c>
      <c r="F317" s="19" t="s">
        <v>9811</v>
      </c>
      <c r="G317" s="19" t="s">
        <v>58</v>
      </c>
      <c r="H317" s="19">
        <v>27</v>
      </c>
      <c r="I317" s="17">
        <v>14</v>
      </c>
      <c r="J317" s="18" t="s">
        <v>5554</v>
      </c>
      <c r="K317" s="18" t="s">
        <v>5555</v>
      </c>
      <c r="L317" s="18" t="s">
        <v>5529</v>
      </c>
      <c r="M317" s="18" t="s">
        <v>94</v>
      </c>
      <c r="N317" s="19" t="s">
        <v>9823</v>
      </c>
      <c r="O317" s="19" t="s">
        <v>58</v>
      </c>
      <c r="P317" s="19">
        <v>28</v>
      </c>
    </row>
    <row r="318" spans="1:16" ht="20.100000000000001" customHeight="1" x14ac:dyDescent="0.3">
      <c r="A318" s="17">
        <v>15</v>
      </c>
      <c r="B318" s="20" t="s">
        <v>851</v>
      </c>
      <c r="C318" s="20" t="s">
        <v>852</v>
      </c>
      <c r="D318" s="20" t="s">
        <v>755</v>
      </c>
      <c r="E318" s="20" t="s">
        <v>94</v>
      </c>
      <c r="F318" s="19" t="s">
        <v>9811</v>
      </c>
      <c r="G318" s="19" t="s">
        <v>58</v>
      </c>
      <c r="H318" s="19">
        <v>29</v>
      </c>
      <c r="I318" s="17">
        <v>15</v>
      </c>
      <c r="J318" s="18" t="s">
        <v>5556</v>
      </c>
      <c r="K318" s="18" t="s">
        <v>5557</v>
      </c>
      <c r="L318" s="18" t="s">
        <v>5529</v>
      </c>
      <c r="M318" s="18" t="s">
        <v>94</v>
      </c>
      <c r="N318" s="19" t="s">
        <v>9823</v>
      </c>
      <c r="O318" s="19" t="s">
        <v>58</v>
      </c>
      <c r="P318" s="19">
        <v>30</v>
      </c>
    </row>
    <row r="319" spans="1:16" ht="20.100000000000001" customHeight="1" x14ac:dyDescent="0.3">
      <c r="A319" s="17">
        <v>16</v>
      </c>
      <c r="B319" s="20" t="s">
        <v>853</v>
      </c>
      <c r="C319" s="20" t="s">
        <v>854</v>
      </c>
      <c r="D319" s="20" t="s">
        <v>755</v>
      </c>
      <c r="E319" s="20" t="s">
        <v>94</v>
      </c>
      <c r="F319" s="19" t="s">
        <v>9811</v>
      </c>
      <c r="G319" s="19" t="s">
        <v>58</v>
      </c>
      <c r="H319" s="19">
        <v>31</v>
      </c>
      <c r="I319" s="17">
        <v>16</v>
      </c>
      <c r="J319" s="18" t="s">
        <v>5558</v>
      </c>
      <c r="K319" s="18" t="s">
        <v>5559</v>
      </c>
      <c r="L319" s="18" t="s">
        <v>5529</v>
      </c>
      <c r="M319" s="18" t="s">
        <v>94</v>
      </c>
      <c r="N319" s="19" t="s">
        <v>9823</v>
      </c>
      <c r="O319" s="19" t="s">
        <v>58</v>
      </c>
      <c r="P319" s="19">
        <v>32</v>
      </c>
    </row>
    <row r="320" spans="1:16" ht="20.100000000000001" customHeight="1" x14ac:dyDescent="0.3">
      <c r="A320" s="17">
        <v>17</v>
      </c>
      <c r="B320" s="20" t="s">
        <v>855</v>
      </c>
      <c r="C320" s="20" t="s">
        <v>856</v>
      </c>
      <c r="D320" s="20" t="s">
        <v>755</v>
      </c>
      <c r="E320" s="20" t="s">
        <v>94</v>
      </c>
      <c r="F320" s="19" t="s">
        <v>9811</v>
      </c>
      <c r="G320" s="19" t="s">
        <v>58</v>
      </c>
      <c r="H320" s="19">
        <v>33</v>
      </c>
      <c r="I320" s="17">
        <v>17</v>
      </c>
      <c r="J320" s="18" t="s">
        <v>5560</v>
      </c>
      <c r="K320" s="18" t="s">
        <v>5561</v>
      </c>
      <c r="L320" s="18" t="s">
        <v>5529</v>
      </c>
      <c r="M320" s="18" t="s">
        <v>94</v>
      </c>
      <c r="N320" s="19" t="s">
        <v>9823</v>
      </c>
      <c r="O320" s="19" t="s">
        <v>58</v>
      </c>
      <c r="P320" s="19">
        <v>34</v>
      </c>
    </row>
    <row r="321" spans="1:16" ht="20.100000000000001" customHeight="1" x14ac:dyDescent="0.3">
      <c r="A321" s="17">
        <v>18</v>
      </c>
      <c r="B321" s="20" t="s">
        <v>857</v>
      </c>
      <c r="C321" s="20" t="s">
        <v>858</v>
      </c>
      <c r="D321" s="20" t="s">
        <v>755</v>
      </c>
      <c r="E321" s="20" t="s">
        <v>94</v>
      </c>
      <c r="F321" s="19" t="s">
        <v>9811</v>
      </c>
      <c r="G321" s="19" t="s">
        <v>58</v>
      </c>
      <c r="H321" s="19">
        <v>35</v>
      </c>
      <c r="I321" s="17">
        <v>18</v>
      </c>
      <c r="J321" s="18" t="s">
        <v>5562</v>
      </c>
      <c r="K321" s="18" t="s">
        <v>5563</v>
      </c>
      <c r="L321" s="18" t="s">
        <v>5529</v>
      </c>
      <c r="M321" s="18" t="s">
        <v>94</v>
      </c>
      <c r="N321" s="19" t="s">
        <v>9823</v>
      </c>
      <c r="O321" s="19" t="s">
        <v>58</v>
      </c>
      <c r="P321" s="19">
        <v>36</v>
      </c>
    </row>
    <row r="322" spans="1:16" ht="20.100000000000001" customHeight="1" x14ac:dyDescent="0.3">
      <c r="A322" s="17">
        <v>19</v>
      </c>
      <c r="B322" s="20" t="s">
        <v>859</v>
      </c>
      <c r="C322" s="20" t="s">
        <v>860</v>
      </c>
      <c r="D322" s="20" t="s">
        <v>755</v>
      </c>
      <c r="E322" s="20" t="s">
        <v>94</v>
      </c>
      <c r="F322" s="19" t="s">
        <v>9811</v>
      </c>
      <c r="G322" s="19" t="s">
        <v>58</v>
      </c>
      <c r="H322" s="19">
        <v>37</v>
      </c>
      <c r="I322" s="17">
        <v>19</v>
      </c>
      <c r="J322" s="18" t="s">
        <v>5564</v>
      </c>
      <c r="K322" s="18" t="s">
        <v>5565</v>
      </c>
      <c r="L322" s="18" t="s">
        <v>5529</v>
      </c>
      <c r="M322" s="18" t="s">
        <v>94</v>
      </c>
      <c r="N322" s="19" t="s">
        <v>9823</v>
      </c>
      <c r="O322" s="19" t="s">
        <v>58</v>
      </c>
      <c r="P322" s="19">
        <v>38</v>
      </c>
    </row>
    <row r="323" spans="1:16" ht="20.100000000000001" customHeight="1" x14ac:dyDescent="0.3">
      <c r="A323" s="17">
        <v>20</v>
      </c>
      <c r="B323" s="20" t="s">
        <v>861</v>
      </c>
      <c r="C323" s="20" t="s">
        <v>862</v>
      </c>
      <c r="D323" s="20" t="s">
        <v>755</v>
      </c>
      <c r="E323" s="20" t="s">
        <v>94</v>
      </c>
      <c r="F323" s="19" t="s">
        <v>9811</v>
      </c>
      <c r="G323" s="19" t="s">
        <v>58</v>
      </c>
      <c r="H323" s="19">
        <v>39</v>
      </c>
      <c r="I323" s="17">
        <v>20</v>
      </c>
      <c r="J323" s="18" t="s">
        <v>5566</v>
      </c>
      <c r="K323" s="18" t="s">
        <v>5567</v>
      </c>
      <c r="L323" s="18" t="s">
        <v>5529</v>
      </c>
      <c r="M323" s="18" t="s">
        <v>94</v>
      </c>
      <c r="N323" s="19" t="s">
        <v>9823</v>
      </c>
      <c r="O323" s="19" t="s">
        <v>58</v>
      </c>
      <c r="P323" s="19">
        <v>40</v>
      </c>
    </row>
    <row r="324" spans="1:16" ht="20.100000000000001" customHeight="1" x14ac:dyDescent="0.3">
      <c r="A324" s="17">
        <v>21</v>
      </c>
      <c r="B324" s="20" t="s">
        <v>863</v>
      </c>
      <c r="C324" s="20" t="s">
        <v>864</v>
      </c>
      <c r="D324" s="20" t="s">
        <v>755</v>
      </c>
      <c r="E324" s="20" t="s">
        <v>94</v>
      </c>
      <c r="F324" s="19" t="s">
        <v>9811</v>
      </c>
      <c r="G324" s="19" t="s">
        <v>58</v>
      </c>
      <c r="H324" s="19">
        <v>41</v>
      </c>
      <c r="I324" s="17">
        <v>21</v>
      </c>
      <c r="J324" s="18" t="s">
        <v>5568</v>
      </c>
      <c r="K324" s="18" t="s">
        <v>5569</v>
      </c>
      <c r="L324" s="18" t="s">
        <v>5529</v>
      </c>
      <c r="M324" s="18" t="s">
        <v>94</v>
      </c>
      <c r="N324" s="19" t="s">
        <v>9823</v>
      </c>
      <c r="O324" s="19" t="s">
        <v>58</v>
      </c>
      <c r="P324" s="19">
        <v>42</v>
      </c>
    </row>
    <row r="325" spans="1:16" ht="20.100000000000001" customHeight="1" x14ac:dyDescent="0.3">
      <c r="A325" s="17">
        <v>22</v>
      </c>
      <c r="B325" s="20" t="s">
        <v>865</v>
      </c>
      <c r="C325" s="20" t="s">
        <v>866</v>
      </c>
      <c r="D325" s="20" t="s">
        <v>755</v>
      </c>
      <c r="E325" s="20" t="s">
        <v>94</v>
      </c>
      <c r="F325" s="19" t="s">
        <v>9811</v>
      </c>
      <c r="G325" s="19" t="s">
        <v>58</v>
      </c>
      <c r="H325" s="19">
        <v>43</v>
      </c>
      <c r="I325" s="17">
        <v>22</v>
      </c>
      <c r="J325" s="18" t="s">
        <v>5570</v>
      </c>
      <c r="K325" s="18" t="s">
        <v>5571</v>
      </c>
      <c r="L325" s="18" t="s">
        <v>5529</v>
      </c>
      <c r="M325" s="18" t="s">
        <v>94</v>
      </c>
      <c r="N325" s="19" t="s">
        <v>9823</v>
      </c>
      <c r="O325" s="19" t="s">
        <v>58</v>
      </c>
      <c r="P325" s="19">
        <v>44</v>
      </c>
    </row>
    <row r="326" spans="1:16" ht="20.100000000000001" customHeight="1" x14ac:dyDescent="0.3">
      <c r="A326" s="17">
        <v>23</v>
      </c>
      <c r="B326" s="20" t="s">
        <v>867</v>
      </c>
      <c r="C326" s="20" t="s">
        <v>868</v>
      </c>
      <c r="D326" s="20" t="s">
        <v>755</v>
      </c>
      <c r="E326" s="20" t="s">
        <v>94</v>
      </c>
      <c r="F326" s="19" t="s">
        <v>9811</v>
      </c>
      <c r="G326" s="19" t="s">
        <v>58</v>
      </c>
      <c r="H326" s="19">
        <v>45</v>
      </c>
      <c r="I326" s="17">
        <v>23</v>
      </c>
      <c r="J326" s="18" t="s">
        <v>5572</v>
      </c>
      <c r="K326" s="18" t="s">
        <v>5573</v>
      </c>
      <c r="L326" s="18" t="s">
        <v>5529</v>
      </c>
      <c r="M326" s="18" t="s">
        <v>94</v>
      </c>
      <c r="N326" s="19" t="s">
        <v>9823</v>
      </c>
      <c r="O326" s="19" t="s">
        <v>58</v>
      </c>
      <c r="P326" s="19">
        <v>46</v>
      </c>
    </row>
    <row r="327" spans="1:16" ht="20.100000000000001" customHeight="1" x14ac:dyDescent="0.3">
      <c r="A327" s="17">
        <v>24</v>
      </c>
      <c r="B327" s="20" t="s">
        <v>869</v>
      </c>
      <c r="C327" s="20" t="s">
        <v>870</v>
      </c>
      <c r="D327" s="20" t="s">
        <v>755</v>
      </c>
      <c r="E327" s="20" t="s">
        <v>94</v>
      </c>
      <c r="F327" s="19" t="s">
        <v>9811</v>
      </c>
      <c r="G327" s="19" t="s">
        <v>58</v>
      </c>
      <c r="H327" s="19">
        <v>47</v>
      </c>
      <c r="I327" s="17">
        <v>24</v>
      </c>
      <c r="J327" s="18" t="s">
        <v>5574</v>
      </c>
      <c r="K327" s="18" t="s">
        <v>5575</v>
      </c>
      <c r="L327" s="18" t="s">
        <v>5529</v>
      </c>
      <c r="M327" s="18" t="s">
        <v>94</v>
      </c>
      <c r="N327" s="19" t="s">
        <v>9823</v>
      </c>
      <c r="O327" s="19" t="s">
        <v>58</v>
      </c>
      <c r="P327" s="19">
        <v>48</v>
      </c>
    </row>
    <row r="328" spans="1:16" ht="20.100000000000001" customHeight="1" x14ac:dyDescent="0.3">
      <c r="A328" s="17">
        <v>25</v>
      </c>
      <c r="B328" s="20" t="s">
        <v>871</v>
      </c>
      <c r="C328" s="20" t="s">
        <v>872</v>
      </c>
      <c r="D328" s="20" t="s">
        <v>755</v>
      </c>
      <c r="E328" s="20" t="s">
        <v>94</v>
      </c>
      <c r="F328" s="19" t="s">
        <v>9811</v>
      </c>
      <c r="G328" s="19" t="s">
        <v>58</v>
      </c>
      <c r="H328" s="19">
        <v>49</v>
      </c>
      <c r="I328" s="17">
        <v>25</v>
      </c>
      <c r="J328" s="18" t="s">
        <v>5576</v>
      </c>
      <c r="K328" s="18" t="s">
        <v>5577</v>
      </c>
      <c r="L328" s="18" t="s">
        <v>5529</v>
      </c>
      <c r="M328" s="18" t="s">
        <v>94</v>
      </c>
      <c r="N328" s="19" t="s">
        <v>9823</v>
      </c>
      <c r="O328" s="19" t="s">
        <v>58</v>
      </c>
      <c r="P328" s="19">
        <v>50</v>
      </c>
    </row>
    <row r="329" spans="1:16" ht="20.100000000000001" customHeight="1" x14ac:dyDescent="0.3">
      <c r="A329" s="17">
        <v>26</v>
      </c>
      <c r="B329" s="20" t="s">
        <v>873</v>
      </c>
      <c r="C329" s="20" t="s">
        <v>874</v>
      </c>
      <c r="D329" s="20" t="s">
        <v>755</v>
      </c>
      <c r="E329" s="20" t="s">
        <v>94</v>
      </c>
      <c r="F329" s="19" t="s">
        <v>9811</v>
      </c>
      <c r="G329" s="19" t="s">
        <v>58</v>
      </c>
      <c r="H329" s="19">
        <v>51</v>
      </c>
      <c r="I329" s="17">
        <v>26</v>
      </c>
      <c r="J329" s="18" t="s">
        <v>5578</v>
      </c>
      <c r="K329" s="18" t="s">
        <v>5579</v>
      </c>
      <c r="L329" s="18" t="s">
        <v>5529</v>
      </c>
      <c r="M329" s="18" t="s">
        <v>94</v>
      </c>
      <c r="N329" s="19" t="s">
        <v>9823</v>
      </c>
      <c r="O329" s="19" t="s">
        <v>58</v>
      </c>
      <c r="P329" s="19">
        <v>52</v>
      </c>
    </row>
    <row r="330" spans="1:16" ht="20.100000000000001" customHeight="1" x14ac:dyDescent="0.3">
      <c r="A330" s="17">
        <v>27</v>
      </c>
      <c r="B330" s="20" t="s">
        <v>3960</v>
      </c>
      <c r="C330" s="20" t="s">
        <v>3961</v>
      </c>
      <c r="D330" s="20" t="s">
        <v>755</v>
      </c>
      <c r="E330" s="20" t="s">
        <v>94</v>
      </c>
      <c r="F330" s="19" t="s">
        <v>9811</v>
      </c>
      <c r="G330" s="19" t="s">
        <v>58</v>
      </c>
      <c r="H330" s="19">
        <v>53</v>
      </c>
      <c r="I330" s="17">
        <v>27</v>
      </c>
      <c r="J330" s="18" t="s">
        <v>5580</v>
      </c>
      <c r="K330" s="18" t="s">
        <v>5581</v>
      </c>
      <c r="L330" s="18" t="s">
        <v>5529</v>
      </c>
      <c r="M330" s="18" t="s">
        <v>94</v>
      </c>
      <c r="N330" s="19" t="s">
        <v>9823</v>
      </c>
      <c r="O330" s="19" t="s">
        <v>58</v>
      </c>
      <c r="P330" s="19">
        <v>54</v>
      </c>
    </row>
    <row r="331" spans="1:16" ht="20.100000000000001" customHeight="1" x14ac:dyDescent="0.3">
      <c r="A331" s="17">
        <v>28</v>
      </c>
      <c r="B331" s="20" t="s">
        <v>875</v>
      </c>
      <c r="C331" s="20" t="s">
        <v>876</v>
      </c>
      <c r="D331" s="20" t="s">
        <v>755</v>
      </c>
      <c r="E331" s="20" t="s">
        <v>94</v>
      </c>
      <c r="F331" s="19" t="s">
        <v>9811</v>
      </c>
      <c r="G331" s="19" t="s">
        <v>58</v>
      </c>
      <c r="H331" s="19">
        <v>55</v>
      </c>
      <c r="I331" s="17">
        <v>28</v>
      </c>
      <c r="J331" s="18" t="s">
        <v>5582</v>
      </c>
      <c r="K331" s="18" t="s">
        <v>5583</v>
      </c>
      <c r="L331" s="18" t="s">
        <v>5529</v>
      </c>
      <c r="M331" s="18" t="s">
        <v>94</v>
      </c>
      <c r="N331" s="19" t="s">
        <v>9823</v>
      </c>
      <c r="O331" s="19" t="s">
        <v>58</v>
      </c>
      <c r="P331" s="19">
        <v>56</v>
      </c>
    </row>
    <row r="332" spans="1:16" ht="20.100000000000001" customHeight="1" x14ac:dyDescent="0.3">
      <c r="A332" s="17">
        <v>29</v>
      </c>
      <c r="B332" s="20" t="s">
        <v>877</v>
      </c>
      <c r="C332" s="20" t="s">
        <v>878</v>
      </c>
      <c r="D332" s="20" t="s">
        <v>755</v>
      </c>
      <c r="E332" s="20" t="s">
        <v>94</v>
      </c>
      <c r="F332" s="19" t="s">
        <v>9811</v>
      </c>
      <c r="G332" s="19" t="s">
        <v>58</v>
      </c>
      <c r="H332" s="19">
        <v>57</v>
      </c>
      <c r="I332" s="17">
        <v>29</v>
      </c>
      <c r="J332" s="18" t="s">
        <v>5584</v>
      </c>
      <c r="K332" s="18" t="s">
        <v>5585</v>
      </c>
      <c r="L332" s="18" t="s">
        <v>5529</v>
      </c>
      <c r="M332" s="18" t="s">
        <v>94</v>
      </c>
      <c r="N332" s="19" t="s">
        <v>9823</v>
      </c>
      <c r="O332" s="19" t="s">
        <v>58</v>
      </c>
      <c r="P332" s="19">
        <v>58</v>
      </c>
    </row>
    <row r="333" spans="1:16" ht="20.100000000000001" customHeight="1" x14ac:dyDescent="0.3">
      <c r="A333" s="17">
        <v>30</v>
      </c>
      <c r="B333" s="20" t="s">
        <v>879</v>
      </c>
      <c r="C333" s="20" t="s">
        <v>880</v>
      </c>
      <c r="D333" s="20" t="s">
        <v>755</v>
      </c>
      <c r="E333" s="20" t="s">
        <v>94</v>
      </c>
      <c r="F333" s="19" t="s">
        <v>9811</v>
      </c>
      <c r="G333" s="19" t="s">
        <v>58</v>
      </c>
      <c r="H333" s="19">
        <v>59</v>
      </c>
      <c r="I333" s="17">
        <v>30</v>
      </c>
      <c r="J333" s="18" t="s">
        <v>5586</v>
      </c>
      <c r="K333" s="18" t="s">
        <v>5587</v>
      </c>
      <c r="L333" s="18" t="s">
        <v>5529</v>
      </c>
      <c r="M333" s="18" t="s">
        <v>94</v>
      </c>
      <c r="N333" s="19" t="s">
        <v>9823</v>
      </c>
      <c r="O333" s="19" t="s">
        <v>58</v>
      </c>
      <c r="P333" s="19">
        <v>60</v>
      </c>
    </row>
    <row r="334" spans="1:16" ht="20.100000000000001" customHeight="1" x14ac:dyDescent="0.3">
      <c r="A334" s="17">
        <v>31</v>
      </c>
      <c r="B334" s="20" t="s">
        <v>881</v>
      </c>
      <c r="C334" s="20" t="s">
        <v>882</v>
      </c>
      <c r="D334" s="20" t="s">
        <v>755</v>
      </c>
      <c r="E334" s="20" t="s">
        <v>94</v>
      </c>
      <c r="F334" s="19" t="s">
        <v>9811</v>
      </c>
      <c r="G334" s="19" t="s">
        <v>58</v>
      </c>
      <c r="H334" s="19">
        <v>61</v>
      </c>
      <c r="I334" s="17">
        <v>31</v>
      </c>
      <c r="J334" s="18" t="s">
        <v>5588</v>
      </c>
      <c r="K334" s="18" t="s">
        <v>5589</v>
      </c>
      <c r="L334" s="18" t="s">
        <v>5529</v>
      </c>
      <c r="M334" s="18" t="s">
        <v>94</v>
      </c>
      <c r="N334" s="19" t="s">
        <v>9823</v>
      </c>
      <c r="O334" s="19" t="s">
        <v>58</v>
      </c>
      <c r="P334" s="19">
        <v>62</v>
      </c>
    </row>
    <row r="335" spans="1:16" ht="20.100000000000001" customHeight="1" x14ac:dyDescent="0.3">
      <c r="A335" s="17">
        <v>32</v>
      </c>
      <c r="B335" s="20" t="s">
        <v>604</v>
      </c>
      <c r="C335" s="20" t="s">
        <v>605</v>
      </c>
      <c r="D335" s="20" t="s">
        <v>606</v>
      </c>
      <c r="E335" s="20" t="s">
        <v>94</v>
      </c>
      <c r="F335" s="19" t="s">
        <v>9811</v>
      </c>
      <c r="G335" s="19" t="s">
        <v>58</v>
      </c>
      <c r="H335" s="19">
        <v>63</v>
      </c>
      <c r="I335" s="17">
        <v>32</v>
      </c>
      <c r="J335" s="18" t="s">
        <v>5590</v>
      </c>
      <c r="K335" s="18" t="s">
        <v>5591</v>
      </c>
      <c r="L335" s="18" t="s">
        <v>5529</v>
      </c>
      <c r="M335" s="18" t="s">
        <v>94</v>
      </c>
      <c r="N335" s="19" t="s">
        <v>9823</v>
      </c>
      <c r="O335" s="19" t="s">
        <v>58</v>
      </c>
      <c r="P335" s="19">
        <v>64</v>
      </c>
    </row>
    <row r="336" spans="1:16" ht="20.100000000000001" customHeight="1" x14ac:dyDescent="0.3">
      <c r="A336" s="17">
        <v>33</v>
      </c>
      <c r="B336" s="20" t="s">
        <v>607</v>
      </c>
      <c r="C336" s="20" t="s">
        <v>608</v>
      </c>
      <c r="D336" s="20" t="s">
        <v>606</v>
      </c>
      <c r="E336" s="20" t="s">
        <v>94</v>
      </c>
      <c r="F336" s="19" t="s">
        <v>9811</v>
      </c>
      <c r="G336" s="19" t="s">
        <v>58</v>
      </c>
      <c r="H336" s="19">
        <v>65</v>
      </c>
      <c r="I336" s="17">
        <v>33</v>
      </c>
      <c r="J336" s="18" t="s">
        <v>5592</v>
      </c>
      <c r="K336" s="18" t="s">
        <v>5593</v>
      </c>
      <c r="L336" s="18" t="s">
        <v>5529</v>
      </c>
      <c r="M336" s="18" t="s">
        <v>94</v>
      </c>
      <c r="N336" s="19" t="s">
        <v>9823</v>
      </c>
      <c r="O336" s="19" t="s">
        <v>58</v>
      </c>
      <c r="P336" s="19">
        <v>66</v>
      </c>
    </row>
    <row r="337" spans="1:16" ht="20.100000000000001" customHeight="1" x14ac:dyDescent="0.3">
      <c r="A337" s="17">
        <v>1</v>
      </c>
      <c r="B337" s="20" t="s">
        <v>609</v>
      </c>
      <c r="C337" s="20" t="s">
        <v>610</v>
      </c>
      <c r="D337" s="20" t="s">
        <v>606</v>
      </c>
      <c r="E337" s="20" t="s">
        <v>94</v>
      </c>
      <c r="F337" s="19" t="s">
        <v>9811</v>
      </c>
      <c r="G337" s="19" t="s">
        <v>59</v>
      </c>
      <c r="H337" s="19">
        <v>1</v>
      </c>
      <c r="I337" s="17">
        <v>1</v>
      </c>
      <c r="J337" s="18" t="s">
        <v>5594</v>
      </c>
      <c r="K337" s="18" t="s">
        <v>5595</v>
      </c>
      <c r="L337" s="18" t="s">
        <v>5529</v>
      </c>
      <c r="M337" s="18" t="s">
        <v>94</v>
      </c>
      <c r="N337" s="19" t="s">
        <v>9823</v>
      </c>
      <c r="O337" s="19" t="s">
        <v>59</v>
      </c>
      <c r="P337" s="19">
        <v>2</v>
      </c>
    </row>
    <row r="338" spans="1:16" ht="20.100000000000001" customHeight="1" x14ac:dyDescent="0.3">
      <c r="A338" s="17">
        <v>2</v>
      </c>
      <c r="B338" s="20" t="s">
        <v>611</v>
      </c>
      <c r="C338" s="20" t="s">
        <v>612</v>
      </c>
      <c r="D338" s="20" t="s">
        <v>606</v>
      </c>
      <c r="E338" s="20" t="s">
        <v>94</v>
      </c>
      <c r="F338" s="19" t="s">
        <v>9811</v>
      </c>
      <c r="G338" s="19" t="s">
        <v>59</v>
      </c>
      <c r="H338" s="19">
        <v>3</v>
      </c>
      <c r="I338" s="17">
        <v>2</v>
      </c>
      <c r="J338" s="18" t="s">
        <v>5596</v>
      </c>
      <c r="K338" s="18" t="s">
        <v>5597</v>
      </c>
      <c r="L338" s="18" t="s">
        <v>5529</v>
      </c>
      <c r="M338" s="18" t="s">
        <v>94</v>
      </c>
      <c r="N338" s="19" t="s">
        <v>9823</v>
      </c>
      <c r="O338" s="19" t="s">
        <v>59</v>
      </c>
      <c r="P338" s="19">
        <v>4</v>
      </c>
    </row>
    <row r="339" spans="1:16" ht="20.100000000000001" customHeight="1" x14ac:dyDescent="0.3">
      <c r="A339" s="17">
        <v>3</v>
      </c>
      <c r="B339" s="20" t="s">
        <v>613</v>
      </c>
      <c r="C339" s="20" t="s">
        <v>614</v>
      </c>
      <c r="D339" s="20" t="s">
        <v>606</v>
      </c>
      <c r="E339" s="20" t="s">
        <v>94</v>
      </c>
      <c r="F339" s="19" t="s">
        <v>9811</v>
      </c>
      <c r="G339" s="19" t="s">
        <v>59</v>
      </c>
      <c r="H339" s="19">
        <v>5</v>
      </c>
      <c r="I339" s="17">
        <v>3</v>
      </c>
      <c r="J339" s="18" t="s">
        <v>5598</v>
      </c>
      <c r="K339" s="18" t="s">
        <v>5599</v>
      </c>
      <c r="L339" s="18" t="s">
        <v>5529</v>
      </c>
      <c r="M339" s="18" t="s">
        <v>94</v>
      </c>
      <c r="N339" s="19" t="s">
        <v>9823</v>
      </c>
      <c r="O339" s="19" t="s">
        <v>59</v>
      </c>
      <c r="P339" s="19">
        <v>6</v>
      </c>
    </row>
    <row r="340" spans="1:16" ht="20.100000000000001" customHeight="1" x14ac:dyDescent="0.3">
      <c r="A340" s="17">
        <v>4</v>
      </c>
      <c r="B340" s="20" t="s">
        <v>615</v>
      </c>
      <c r="C340" s="20" t="s">
        <v>616</v>
      </c>
      <c r="D340" s="20" t="s">
        <v>606</v>
      </c>
      <c r="E340" s="20" t="s">
        <v>94</v>
      </c>
      <c r="F340" s="19" t="s">
        <v>9811</v>
      </c>
      <c r="G340" s="19" t="s">
        <v>59</v>
      </c>
      <c r="H340" s="19">
        <v>7</v>
      </c>
      <c r="I340" s="17">
        <v>4</v>
      </c>
      <c r="J340" s="18" t="s">
        <v>5600</v>
      </c>
      <c r="K340" s="18" t="s">
        <v>5601</v>
      </c>
      <c r="L340" s="18" t="s">
        <v>5529</v>
      </c>
      <c r="M340" s="18" t="s">
        <v>94</v>
      </c>
      <c r="N340" s="19" t="s">
        <v>9823</v>
      </c>
      <c r="O340" s="19" t="s">
        <v>59</v>
      </c>
      <c r="P340" s="19">
        <v>8</v>
      </c>
    </row>
    <row r="341" spans="1:16" ht="20.100000000000001" customHeight="1" x14ac:dyDescent="0.3">
      <c r="A341" s="17">
        <v>5</v>
      </c>
      <c r="B341" s="20" t="s">
        <v>617</v>
      </c>
      <c r="C341" s="20" t="s">
        <v>618</v>
      </c>
      <c r="D341" s="20" t="s">
        <v>606</v>
      </c>
      <c r="E341" s="20" t="s">
        <v>94</v>
      </c>
      <c r="F341" s="19" t="s">
        <v>9811</v>
      </c>
      <c r="G341" s="19" t="s">
        <v>59</v>
      </c>
      <c r="H341" s="19">
        <v>9</v>
      </c>
      <c r="I341" s="17">
        <v>5</v>
      </c>
      <c r="J341" s="18" t="s">
        <v>5602</v>
      </c>
      <c r="K341" s="18" t="s">
        <v>5603</v>
      </c>
      <c r="L341" s="18" t="s">
        <v>5529</v>
      </c>
      <c r="M341" s="18" t="s">
        <v>94</v>
      </c>
      <c r="N341" s="19" t="s">
        <v>9823</v>
      </c>
      <c r="O341" s="19" t="s">
        <v>59</v>
      </c>
      <c r="P341" s="19">
        <v>10</v>
      </c>
    </row>
    <row r="342" spans="1:16" ht="20.100000000000001" customHeight="1" x14ac:dyDescent="0.3">
      <c r="A342" s="17">
        <v>6</v>
      </c>
      <c r="B342" s="20" t="s">
        <v>619</v>
      </c>
      <c r="C342" s="20" t="s">
        <v>620</v>
      </c>
      <c r="D342" s="20" t="s">
        <v>606</v>
      </c>
      <c r="E342" s="20" t="s">
        <v>94</v>
      </c>
      <c r="F342" s="19" t="s">
        <v>9811</v>
      </c>
      <c r="G342" s="19" t="s">
        <v>59</v>
      </c>
      <c r="H342" s="19">
        <v>11</v>
      </c>
      <c r="I342" s="17">
        <v>6</v>
      </c>
      <c r="J342" s="18" t="s">
        <v>5604</v>
      </c>
      <c r="K342" s="18" t="s">
        <v>5605</v>
      </c>
      <c r="L342" s="18" t="s">
        <v>5529</v>
      </c>
      <c r="M342" s="18" t="s">
        <v>94</v>
      </c>
      <c r="N342" s="19" t="s">
        <v>9823</v>
      </c>
      <c r="O342" s="19" t="s">
        <v>59</v>
      </c>
      <c r="P342" s="19">
        <v>12</v>
      </c>
    </row>
    <row r="343" spans="1:16" ht="20.100000000000001" customHeight="1" x14ac:dyDescent="0.3">
      <c r="A343" s="17">
        <v>7</v>
      </c>
      <c r="B343" s="20" t="s">
        <v>621</v>
      </c>
      <c r="C343" s="20" t="s">
        <v>622</v>
      </c>
      <c r="D343" s="20" t="s">
        <v>606</v>
      </c>
      <c r="E343" s="20" t="s">
        <v>94</v>
      </c>
      <c r="F343" s="19" t="s">
        <v>9811</v>
      </c>
      <c r="G343" s="19" t="s">
        <v>59</v>
      </c>
      <c r="H343" s="19">
        <v>13</v>
      </c>
      <c r="I343" s="17">
        <v>7</v>
      </c>
      <c r="J343" s="18" t="s">
        <v>5606</v>
      </c>
      <c r="K343" s="18" t="s">
        <v>5607</v>
      </c>
      <c r="L343" s="18" t="s">
        <v>5529</v>
      </c>
      <c r="M343" s="18" t="s">
        <v>94</v>
      </c>
      <c r="N343" s="19" t="s">
        <v>9823</v>
      </c>
      <c r="O343" s="19" t="s">
        <v>59</v>
      </c>
      <c r="P343" s="19">
        <v>14</v>
      </c>
    </row>
    <row r="344" spans="1:16" ht="20.100000000000001" customHeight="1" x14ac:dyDescent="0.3">
      <c r="A344" s="17">
        <v>8</v>
      </c>
      <c r="B344" s="20" t="s">
        <v>623</v>
      </c>
      <c r="C344" s="20" t="s">
        <v>624</v>
      </c>
      <c r="D344" s="20" t="s">
        <v>606</v>
      </c>
      <c r="E344" s="20" t="s">
        <v>94</v>
      </c>
      <c r="F344" s="19" t="s">
        <v>9811</v>
      </c>
      <c r="G344" s="19" t="s">
        <v>59</v>
      </c>
      <c r="H344" s="19">
        <v>15</v>
      </c>
      <c r="I344" s="17">
        <v>8</v>
      </c>
      <c r="J344" s="18" t="s">
        <v>5608</v>
      </c>
      <c r="K344" s="18" t="s">
        <v>5609</v>
      </c>
      <c r="L344" s="18" t="s">
        <v>5610</v>
      </c>
      <c r="M344" s="18" t="s">
        <v>94</v>
      </c>
      <c r="N344" s="19" t="s">
        <v>9824</v>
      </c>
      <c r="O344" s="19" t="s">
        <v>59</v>
      </c>
      <c r="P344" s="19">
        <v>16</v>
      </c>
    </row>
    <row r="345" spans="1:16" ht="20.100000000000001" customHeight="1" x14ac:dyDescent="0.3">
      <c r="A345" s="17">
        <v>9</v>
      </c>
      <c r="B345" s="20" t="s">
        <v>625</v>
      </c>
      <c r="C345" s="20" t="s">
        <v>626</v>
      </c>
      <c r="D345" s="20" t="s">
        <v>606</v>
      </c>
      <c r="E345" s="20" t="s">
        <v>94</v>
      </c>
      <c r="F345" s="19" t="s">
        <v>9811</v>
      </c>
      <c r="G345" s="19" t="s">
        <v>59</v>
      </c>
      <c r="H345" s="19">
        <v>17</v>
      </c>
      <c r="I345" s="17">
        <v>9</v>
      </c>
      <c r="J345" s="18" t="s">
        <v>5611</v>
      </c>
      <c r="K345" s="18" t="s">
        <v>5612</v>
      </c>
      <c r="L345" s="18" t="s">
        <v>5610</v>
      </c>
      <c r="M345" s="18" t="s">
        <v>94</v>
      </c>
      <c r="N345" s="19" t="s">
        <v>9824</v>
      </c>
      <c r="O345" s="19" t="s">
        <v>59</v>
      </c>
      <c r="P345" s="19">
        <v>18</v>
      </c>
    </row>
    <row r="346" spans="1:16" ht="20.100000000000001" customHeight="1" x14ac:dyDescent="0.3">
      <c r="A346" s="17">
        <v>10</v>
      </c>
      <c r="B346" s="20" t="s">
        <v>627</v>
      </c>
      <c r="C346" s="20" t="s">
        <v>628</v>
      </c>
      <c r="D346" s="20" t="s">
        <v>606</v>
      </c>
      <c r="E346" s="20" t="s">
        <v>94</v>
      </c>
      <c r="F346" s="19" t="s">
        <v>9811</v>
      </c>
      <c r="G346" s="19" t="s">
        <v>59</v>
      </c>
      <c r="H346" s="19">
        <v>19</v>
      </c>
      <c r="I346" s="17">
        <v>10</v>
      </c>
      <c r="J346" s="18" t="s">
        <v>5613</v>
      </c>
      <c r="K346" s="18" t="s">
        <v>5614</v>
      </c>
      <c r="L346" s="18" t="s">
        <v>5610</v>
      </c>
      <c r="M346" s="18" t="s">
        <v>94</v>
      </c>
      <c r="N346" s="19" t="s">
        <v>9824</v>
      </c>
      <c r="O346" s="19" t="s">
        <v>59</v>
      </c>
      <c r="P346" s="19">
        <v>20</v>
      </c>
    </row>
    <row r="347" spans="1:16" ht="20.100000000000001" customHeight="1" x14ac:dyDescent="0.3">
      <c r="A347" s="17">
        <v>11</v>
      </c>
      <c r="B347" s="20" t="s">
        <v>629</v>
      </c>
      <c r="C347" s="20" t="s">
        <v>630</v>
      </c>
      <c r="D347" s="20" t="s">
        <v>606</v>
      </c>
      <c r="E347" s="20" t="s">
        <v>94</v>
      </c>
      <c r="F347" s="19" t="s">
        <v>9811</v>
      </c>
      <c r="G347" s="19" t="s">
        <v>59</v>
      </c>
      <c r="H347" s="19">
        <v>21</v>
      </c>
      <c r="I347" s="17">
        <v>11</v>
      </c>
      <c r="J347" s="18" t="s">
        <v>5615</v>
      </c>
      <c r="K347" s="18" t="s">
        <v>5616</v>
      </c>
      <c r="L347" s="18" t="s">
        <v>5610</v>
      </c>
      <c r="M347" s="18" t="s">
        <v>94</v>
      </c>
      <c r="N347" s="19" t="s">
        <v>9824</v>
      </c>
      <c r="O347" s="19" t="s">
        <v>59</v>
      </c>
      <c r="P347" s="19">
        <v>22</v>
      </c>
    </row>
    <row r="348" spans="1:16" ht="20.100000000000001" customHeight="1" x14ac:dyDescent="0.3">
      <c r="A348" s="17">
        <v>12</v>
      </c>
      <c r="B348" s="20" t="s">
        <v>631</v>
      </c>
      <c r="C348" s="20" t="s">
        <v>632</v>
      </c>
      <c r="D348" s="20" t="s">
        <v>606</v>
      </c>
      <c r="E348" s="20" t="s">
        <v>94</v>
      </c>
      <c r="F348" s="19" t="s">
        <v>9811</v>
      </c>
      <c r="G348" s="19" t="s">
        <v>59</v>
      </c>
      <c r="H348" s="19">
        <v>23</v>
      </c>
      <c r="I348" s="17">
        <v>12</v>
      </c>
      <c r="J348" s="18" t="s">
        <v>5617</v>
      </c>
      <c r="K348" s="18" t="s">
        <v>5618</v>
      </c>
      <c r="L348" s="18" t="s">
        <v>5610</v>
      </c>
      <c r="M348" s="18" t="s">
        <v>94</v>
      </c>
      <c r="N348" s="19" t="s">
        <v>9824</v>
      </c>
      <c r="O348" s="19" t="s">
        <v>59</v>
      </c>
      <c r="P348" s="19">
        <v>24</v>
      </c>
    </row>
    <row r="349" spans="1:16" ht="20.100000000000001" customHeight="1" x14ac:dyDescent="0.3">
      <c r="A349" s="17">
        <v>13</v>
      </c>
      <c r="B349" s="20" t="s">
        <v>633</v>
      </c>
      <c r="C349" s="20" t="s">
        <v>634</v>
      </c>
      <c r="D349" s="20" t="s">
        <v>606</v>
      </c>
      <c r="E349" s="20" t="s">
        <v>94</v>
      </c>
      <c r="F349" s="19" t="s">
        <v>9811</v>
      </c>
      <c r="G349" s="19" t="s">
        <v>59</v>
      </c>
      <c r="H349" s="19">
        <v>25</v>
      </c>
      <c r="I349" s="17">
        <v>13</v>
      </c>
      <c r="J349" s="18" t="s">
        <v>5619</v>
      </c>
      <c r="K349" s="18" t="s">
        <v>5620</v>
      </c>
      <c r="L349" s="18" t="s">
        <v>5610</v>
      </c>
      <c r="M349" s="18" t="s">
        <v>94</v>
      </c>
      <c r="N349" s="19" t="s">
        <v>9824</v>
      </c>
      <c r="O349" s="19" t="s">
        <v>59</v>
      </c>
      <c r="P349" s="19">
        <v>26</v>
      </c>
    </row>
    <row r="350" spans="1:16" ht="20.100000000000001" customHeight="1" x14ac:dyDescent="0.3">
      <c r="A350" s="17">
        <v>14</v>
      </c>
      <c r="B350" s="20" t="s">
        <v>635</v>
      </c>
      <c r="C350" s="20" t="s">
        <v>636</v>
      </c>
      <c r="D350" s="20" t="s">
        <v>606</v>
      </c>
      <c r="E350" s="20" t="s">
        <v>94</v>
      </c>
      <c r="F350" s="19" t="s">
        <v>9811</v>
      </c>
      <c r="G350" s="19" t="s">
        <v>59</v>
      </c>
      <c r="H350" s="19">
        <v>27</v>
      </c>
      <c r="I350" s="17">
        <v>14</v>
      </c>
      <c r="J350" s="18" t="s">
        <v>5621</v>
      </c>
      <c r="K350" s="18" t="s">
        <v>5622</v>
      </c>
      <c r="L350" s="18" t="s">
        <v>5610</v>
      </c>
      <c r="M350" s="18" t="s">
        <v>94</v>
      </c>
      <c r="N350" s="19" t="s">
        <v>9824</v>
      </c>
      <c r="O350" s="19" t="s">
        <v>59</v>
      </c>
      <c r="P350" s="19">
        <v>28</v>
      </c>
    </row>
    <row r="351" spans="1:16" ht="20.100000000000001" customHeight="1" x14ac:dyDescent="0.3">
      <c r="A351" s="17">
        <v>15</v>
      </c>
      <c r="B351" s="20" t="s">
        <v>637</v>
      </c>
      <c r="C351" s="20" t="s">
        <v>638</v>
      </c>
      <c r="D351" s="20" t="s">
        <v>606</v>
      </c>
      <c r="E351" s="20" t="s">
        <v>94</v>
      </c>
      <c r="F351" s="19" t="s">
        <v>9811</v>
      </c>
      <c r="G351" s="19" t="s">
        <v>59</v>
      </c>
      <c r="H351" s="19">
        <v>29</v>
      </c>
      <c r="I351" s="17">
        <v>15</v>
      </c>
      <c r="J351" s="18" t="s">
        <v>5624</v>
      </c>
      <c r="K351" s="18" t="s">
        <v>5625</v>
      </c>
      <c r="L351" s="18" t="s">
        <v>5626</v>
      </c>
      <c r="M351" s="18" t="s">
        <v>94</v>
      </c>
      <c r="N351" s="19" t="s">
        <v>9825</v>
      </c>
      <c r="O351" s="19" t="s">
        <v>59</v>
      </c>
      <c r="P351" s="19">
        <v>30</v>
      </c>
    </row>
    <row r="352" spans="1:16" ht="20.100000000000001" customHeight="1" x14ac:dyDescent="0.3">
      <c r="A352" s="17">
        <v>16</v>
      </c>
      <c r="B352" s="20" t="s">
        <v>639</v>
      </c>
      <c r="C352" s="20" t="s">
        <v>640</v>
      </c>
      <c r="D352" s="20" t="s">
        <v>606</v>
      </c>
      <c r="E352" s="20" t="s">
        <v>94</v>
      </c>
      <c r="F352" s="19" t="s">
        <v>9811</v>
      </c>
      <c r="G352" s="19" t="s">
        <v>59</v>
      </c>
      <c r="H352" s="19">
        <v>31</v>
      </c>
      <c r="I352" s="17">
        <v>16</v>
      </c>
      <c r="J352" s="18" t="s">
        <v>5627</v>
      </c>
      <c r="K352" s="18" t="s">
        <v>5628</v>
      </c>
      <c r="L352" s="18" t="s">
        <v>5626</v>
      </c>
      <c r="M352" s="18" t="s">
        <v>94</v>
      </c>
      <c r="N352" s="19" t="s">
        <v>9825</v>
      </c>
      <c r="O352" s="19" t="s">
        <v>59</v>
      </c>
      <c r="P352" s="19">
        <v>32</v>
      </c>
    </row>
    <row r="353" spans="1:16" ht="20.100000000000001" customHeight="1" x14ac:dyDescent="0.3">
      <c r="A353" s="17">
        <v>17</v>
      </c>
      <c r="B353" s="20" t="s">
        <v>641</v>
      </c>
      <c r="C353" s="20" t="s">
        <v>642</v>
      </c>
      <c r="D353" s="20" t="s">
        <v>606</v>
      </c>
      <c r="E353" s="20" t="s">
        <v>94</v>
      </c>
      <c r="F353" s="19" t="s">
        <v>9811</v>
      </c>
      <c r="G353" s="19" t="s">
        <v>59</v>
      </c>
      <c r="H353" s="19">
        <v>33</v>
      </c>
      <c r="I353" s="17">
        <v>17</v>
      </c>
      <c r="J353" s="18" t="s">
        <v>5629</v>
      </c>
      <c r="K353" s="18" t="s">
        <v>5630</v>
      </c>
      <c r="L353" s="18" t="s">
        <v>5626</v>
      </c>
      <c r="M353" s="18" t="s">
        <v>94</v>
      </c>
      <c r="N353" s="19" t="s">
        <v>9825</v>
      </c>
      <c r="O353" s="19" t="s">
        <v>59</v>
      </c>
      <c r="P353" s="19">
        <v>34</v>
      </c>
    </row>
    <row r="354" spans="1:16" ht="20.100000000000001" customHeight="1" x14ac:dyDescent="0.3">
      <c r="A354" s="17">
        <v>18</v>
      </c>
      <c r="B354" s="20" t="s">
        <v>643</v>
      </c>
      <c r="C354" s="20" t="s">
        <v>644</v>
      </c>
      <c r="D354" s="20" t="s">
        <v>606</v>
      </c>
      <c r="E354" s="20" t="s">
        <v>94</v>
      </c>
      <c r="F354" s="19" t="s">
        <v>9811</v>
      </c>
      <c r="G354" s="19" t="s">
        <v>59</v>
      </c>
      <c r="H354" s="19">
        <v>35</v>
      </c>
      <c r="I354" s="17">
        <v>18</v>
      </c>
      <c r="J354" s="18" t="s">
        <v>5631</v>
      </c>
      <c r="K354" s="18" t="s">
        <v>5632</v>
      </c>
      <c r="L354" s="18" t="s">
        <v>5626</v>
      </c>
      <c r="M354" s="18" t="s">
        <v>94</v>
      </c>
      <c r="N354" s="19" t="s">
        <v>9825</v>
      </c>
      <c r="O354" s="19" t="s">
        <v>59</v>
      </c>
      <c r="P354" s="19">
        <v>36</v>
      </c>
    </row>
    <row r="355" spans="1:16" ht="20.100000000000001" customHeight="1" x14ac:dyDescent="0.3">
      <c r="A355" s="17">
        <v>19</v>
      </c>
      <c r="B355" s="20" t="s">
        <v>645</v>
      </c>
      <c r="C355" s="20" t="s">
        <v>646</v>
      </c>
      <c r="D355" s="20" t="s">
        <v>606</v>
      </c>
      <c r="E355" s="20" t="s">
        <v>94</v>
      </c>
      <c r="F355" s="19" t="s">
        <v>9811</v>
      </c>
      <c r="G355" s="19" t="s">
        <v>59</v>
      </c>
      <c r="H355" s="19">
        <v>37</v>
      </c>
      <c r="I355" s="17">
        <v>19</v>
      </c>
      <c r="J355" s="18" t="s">
        <v>5633</v>
      </c>
      <c r="K355" s="18" t="s">
        <v>5634</v>
      </c>
      <c r="L355" s="18" t="s">
        <v>5626</v>
      </c>
      <c r="M355" s="18" t="s">
        <v>94</v>
      </c>
      <c r="N355" s="19" t="s">
        <v>9825</v>
      </c>
      <c r="O355" s="19" t="s">
        <v>59</v>
      </c>
      <c r="P355" s="19">
        <v>38</v>
      </c>
    </row>
    <row r="356" spans="1:16" ht="20.100000000000001" customHeight="1" x14ac:dyDescent="0.3">
      <c r="A356" s="17">
        <v>20</v>
      </c>
      <c r="B356" s="20" t="s">
        <v>647</v>
      </c>
      <c r="C356" s="20" t="s">
        <v>648</v>
      </c>
      <c r="D356" s="20" t="s">
        <v>606</v>
      </c>
      <c r="E356" s="20" t="s">
        <v>94</v>
      </c>
      <c r="F356" s="19" t="s">
        <v>9811</v>
      </c>
      <c r="G356" s="19" t="s">
        <v>59</v>
      </c>
      <c r="H356" s="19">
        <v>39</v>
      </c>
      <c r="I356" s="17">
        <v>20</v>
      </c>
      <c r="J356" s="18" t="s">
        <v>5635</v>
      </c>
      <c r="K356" s="18" t="s">
        <v>5636</v>
      </c>
      <c r="L356" s="18" t="s">
        <v>5626</v>
      </c>
      <c r="M356" s="18" t="s">
        <v>94</v>
      </c>
      <c r="N356" s="19" t="s">
        <v>9825</v>
      </c>
      <c r="O356" s="19" t="s">
        <v>59</v>
      </c>
      <c r="P356" s="19">
        <v>40</v>
      </c>
    </row>
    <row r="357" spans="1:16" ht="20.100000000000001" customHeight="1" x14ac:dyDescent="0.3">
      <c r="A357" s="17">
        <v>21</v>
      </c>
      <c r="B357" s="20" t="s">
        <v>649</v>
      </c>
      <c r="C357" s="20" t="s">
        <v>650</v>
      </c>
      <c r="D357" s="20" t="s">
        <v>606</v>
      </c>
      <c r="E357" s="20" t="s">
        <v>94</v>
      </c>
      <c r="F357" s="19" t="s">
        <v>9811</v>
      </c>
      <c r="G357" s="19" t="s">
        <v>59</v>
      </c>
      <c r="H357" s="19">
        <v>41</v>
      </c>
      <c r="I357" s="17">
        <v>21</v>
      </c>
      <c r="J357" s="18" t="s">
        <v>5637</v>
      </c>
      <c r="K357" s="18" t="s">
        <v>5638</v>
      </c>
      <c r="L357" s="18" t="s">
        <v>5626</v>
      </c>
      <c r="M357" s="18" t="s">
        <v>94</v>
      </c>
      <c r="N357" s="19" t="s">
        <v>9825</v>
      </c>
      <c r="O357" s="19" t="s">
        <v>59</v>
      </c>
      <c r="P357" s="19">
        <v>42</v>
      </c>
    </row>
    <row r="358" spans="1:16" ht="20.100000000000001" customHeight="1" x14ac:dyDescent="0.3">
      <c r="A358" s="17">
        <v>22</v>
      </c>
      <c r="B358" s="20" t="s">
        <v>651</v>
      </c>
      <c r="C358" s="20" t="s">
        <v>652</v>
      </c>
      <c r="D358" s="20" t="s">
        <v>606</v>
      </c>
      <c r="E358" s="20" t="s">
        <v>94</v>
      </c>
      <c r="F358" s="19" t="s">
        <v>9811</v>
      </c>
      <c r="G358" s="19" t="s">
        <v>59</v>
      </c>
      <c r="H358" s="19">
        <v>43</v>
      </c>
      <c r="I358" s="17">
        <v>22</v>
      </c>
      <c r="J358" s="18" t="s">
        <v>5639</v>
      </c>
      <c r="K358" s="18" t="s">
        <v>5640</v>
      </c>
      <c r="L358" s="18" t="s">
        <v>5626</v>
      </c>
      <c r="M358" s="18" t="s">
        <v>94</v>
      </c>
      <c r="N358" s="19" t="s">
        <v>9825</v>
      </c>
      <c r="O358" s="19" t="s">
        <v>59</v>
      </c>
      <c r="P358" s="19">
        <v>44</v>
      </c>
    </row>
    <row r="359" spans="1:16" ht="20.100000000000001" customHeight="1" x14ac:dyDescent="0.3">
      <c r="A359" s="17">
        <v>23</v>
      </c>
      <c r="B359" s="20" t="s">
        <v>653</v>
      </c>
      <c r="C359" s="20" t="s">
        <v>654</v>
      </c>
      <c r="D359" s="20" t="s">
        <v>606</v>
      </c>
      <c r="E359" s="20" t="s">
        <v>94</v>
      </c>
      <c r="F359" s="19" t="s">
        <v>9811</v>
      </c>
      <c r="G359" s="19" t="s">
        <v>59</v>
      </c>
      <c r="H359" s="19">
        <v>45</v>
      </c>
      <c r="I359" s="17">
        <v>23</v>
      </c>
      <c r="J359" s="18" t="s">
        <v>5641</v>
      </c>
      <c r="K359" s="18" t="s">
        <v>5642</v>
      </c>
      <c r="L359" s="18" t="s">
        <v>5626</v>
      </c>
      <c r="M359" s="18" t="s">
        <v>94</v>
      </c>
      <c r="N359" s="19" t="s">
        <v>9825</v>
      </c>
      <c r="O359" s="19" t="s">
        <v>59</v>
      </c>
      <c r="P359" s="19">
        <v>46</v>
      </c>
    </row>
    <row r="360" spans="1:16" ht="20.100000000000001" customHeight="1" x14ac:dyDescent="0.3">
      <c r="A360" s="17">
        <v>24</v>
      </c>
      <c r="B360" s="20" t="s">
        <v>655</v>
      </c>
      <c r="C360" s="20" t="s">
        <v>656</v>
      </c>
      <c r="D360" s="20" t="s">
        <v>606</v>
      </c>
      <c r="E360" s="20" t="s">
        <v>94</v>
      </c>
      <c r="F360" s="19" t="s">
        <v>9811</v>
      </c>
      <c r="G360" s="19" t="s">
        <v>59</v>
      </c>
      <c r="H360" s="19">
        <v>47</v>
      </c>
      <c r="I360" s="17">
        <v>24</v>
      </c>
      <c r="J360" s="18" t="s">
        <v>5643</v>
      </c>
      <c r="K360" s="18" t="s">
        <v>5644</v>
      </c>
      <c r="L360" s="18" t="s">
        <v>5626</v>
      </c>
      <c r="M360" s="18" t="s">
        <v>94</v>
      </c>
      <c r="N360" s="19" t="s">
        <v>9825</v>
      </c>
      <c r="O360" s="19" t="s">
        <v>59</v>
      </c>
      <c r="P360" s="19">
        <v>48</v>
      </c>
    </row>
    <row r="361" spans="1:16" ht="20.100000000000001" customHeight="1" x14ac:dyDescent="0.3">
      <c r="A361" s="17">
        <v>25</v>
      </c>
      <c r="B361" s="20" t="s">
        <v>657</v>
      </c>
      <c r="C361" s="20" t="s">
        <v>658</v>
      </c>
      <c r="D361" s="20" t="s">
        <v>606</v>
      </c>
      <c r="E361" s="20" t="s">
        <v>94</v>
      </c>
      <c r="F361" s="19" t="s">
        <v>9811</v>
      </c>
      <c r="G361" s="19" t="s">
        <v>59</v>
      </c>
      <c r="H361" s="19">
        <v>49</v>
      </c>
      <c r="I361" s="17">
        <v>25</v>
      </c>
      <c r="J361" s="18" t="s">
        <v>5645</v>
      </c>
      <c r="K361" s="18" t="s">
        <v>5646</v>
      </c>
      <c r="L361" s="18" t="s">
        <v>5626</v>
      </c>
      <c r="M361" s="18" t="s">
        <v>94</v>
      </c>
      <c r="N361" s="19" t="s">
        <v>9825</v>
      </c>
      <c r="O361" s="19" t="s">
        <v>59</v>
      </c>
      <c r="P361" s="19">
        <v>50</v>
      </c>
    </row>
    <row r="362" spans="1:16" ht="20.100000000000001" customHeight="1" x14ac:dyDescent="0.3">
      <c r="A362" s="17">
        <v>26</v>
      </c>
      <c r="B362" s="20" t="s">
        <v>659</v>
      </c>
      <c r="C362" s="20" t="s">
        <v>660</v>
      </c>
      <c r="D362" s="20" t="s">
        <v>606</v>
      </c>
      <c r="E362" s="20" t="s">
        <v>94</v>
      </c>
      <c r="F362" s="19" t="s">
        <v>9811</v>
      </c>
      <c r="G362" s="19" t="s">
        <v>59</v>
      </c>
      <c r="H362" s="19">
        <v>51</v>
      </c>
      <c r="I362" s="17">
        <v>26</v>
      </c>
      <c r="J362" s="18" t="s">
        <v>5647</v>
      </c>
      <c r="K362" s="18" t="s">
        <v>5648</v>
      </c>
      <c r="L362" s="18" t="s">
        <v>5649</v>
      </c>
      <c r="M362" s="18" t="s">
        <v>94</v>
      </c>
      <c r="N362" s="19" t="s">
        <v>9826</v>
      </c>
      <c r="O362" s="19" t="s">
        <v>59</v>
      </c>
      <c r="P362" s="19">
        <v>52</v>
      </c>
    </row>
    <row r="363" spans="1:16" ht="20.100000000000001" customHeight="1" x14ac:dyDescent="0.3">
      <c r="A363" s="17">
        <v>27</v>
      </c>
      <c r="B363" s="20" t="s">
        <v>661</v>
      </c>
      <c r="C363" s="20" t="s">
        <v>662</v>
      </c>
      <c r="D363" s="20" t="s">
        <v>606</v>
      </c>
      <c r="E363" s="20" t="s">
        <v>94</v>
      </c>
      <c r="F363" s="19" t="s">
        <v>9811</v>
      </c>
      <c r="G363" s="19" t="s">
        <v>59</v>
      </c>
      <c r="H363" s="19">
        <v>53</v>
      </c>
      <c r="I363" s="17">
        <v>27</v>
      </c>
      <c r="J363" s="18" t="s">
        <v>5650</v>
      </c>
      <c r="K363" s="18" t="s">
        <v>5651</v>
      </c>
      <c r="L363" s="18" t="s">
        <v>5649</v>
      </c>
      <c r="M363" s="18" t="s">
        <v>94</v>
      </c>
      <c r="N363" s="19" t="s">
        <v>9826</v>
      </c>
      <c r="O363" s="19" t="s">
        <v>59</v>
      </c>
      <c r="P363" s="19">
        <v>54</v>
      </c>
    </row>
    <row r="364" spans="1:16" ht="20.100000000000001" customHeight="1" x14ac:dyDescent="0.3">
      <c r="A364" s="17">
        <v>28</v>
      </c>
      <c r="B364" s="20" t="s">
        <v>663</v>
      </c>
      <c r="C364" s="20" t="s">
        <v>664</v>
      </c>
      <c r="D364" s="20" t="s">
        <v>606</v>
      </c>
      <c r="E364" s="20" t="s">
        <v>94</v>
      </c>
      <c r="F364" s="19" t="s">
        <v>9811</v>
      </c>
      <c r="G364" s="19" t="s">
        <v>59</v>
      </c>
      <c r="H364" s="19">
        <v>55</v>
      </c>
      <c r="I364" s="17">
        <v>28</v>
      </c>
      <c r="J364" s="18" t="s">
        <v>5652</v>
      </c>
      <c r="K364" s="18" t="s">
        <v>5653</v>
      </c>
      <c r="L364" s="18" t="s">
        <v>5649</v>
      </c>
      <c r="M364" s="18" t="s">
        <v>94</v>
      </c>
      <c r="N364" s="19" t="s">
        <v>9826</v>
      </c>
      <c r="O364" s="19" t="s">
        <v>59</v>
      </c>
      <c r="P364" s="19">
        <v>56</v>
      </c>
    </row>
    <row r="365" spans="1:16" ht="20.100000000000001" customHeight="1" x14ac:dyDescent="0.3">
      <c r="A365" s="17">
        <v>29</v>
      </c>
      <c r="B365" s="20" t="s">
        <v>665</v>
      </c>
      <c r="C365" s="20" t="s">
        <v>666</v>
      </c>
      <c r="D365" s="20" t="s">
        <v>606</v>
      </c>
      <c r="E365" s="20" t="s">
        <v>94</v>
      </c>
      <c r="F365" s="19" t="s">
        <v>9811</v>
      </c>
      <c r="G365" s="19" t="s">
        <v>59</v>
      </c>
      <c r="H365" s="19">
        <v>57</v>
      </c>
      <c r="I365" s="17">
        <v>29</v>
      </c>
      <c r="J365" s="18" t="s">
        <v>5654</v>
      </c>
      <c r="K365" s="18" t="s">
        <v>5655</v>
      </c>
      <c r="L365" s="18" t="s">
        <v>5649</v>
      </c>
      <c r="M365" s="18" t="s">
        <v>94</v>
      </c>
      <c r="N365" s="19" t="s">
        <v>9826</v>
      </c>
      <c r="O365" s="19" t="s">
        <v>59</v>
      </c>
      <c r="P365" s="19">
        <v>58</v>
      </c>
    </row>
    <row r="366" spans="1:16" ht="20.100000000000001" customHeight="1" x14ac:dyDescent="0.3">
      <c r="A366" s="17">
        <v>30</v>
      </c>
      <c r="B366" s="20" t="s">
        <v>667</v>
      </c>
      <c r="C366" s="20" t="s">
        <v>668</v>
      </c>
      <c r="D366" s="20" t="s">
        <v>606</v>
      </c>
      <c r="E366" s="20" t="s">
        <v>94</v>
      </c>
      <c r="F366" s="19" t="s">
        <v>9811</v>
      </c>
      <c r="G366" s="19" t="s">
        <v>59</v>
      </c>
      <c r="H366" s="19">
        <v>59</v>
      </c>
      <c r="I366" s="17">
        <v>30</v>
      </c>
      <c r="J366" s="18" t="s">
        <v>5656</v>
      </c>
      <c r="K366" s="18" t="s">
        <v>5657</v>
      </c>
      <c r="L366" s="18" t="s">
        <v>5649</v>
      </c>
      <c r="M366" s="18" t="s">
        <v>94</v>
      </c>
      <c r="N366" s="19" t="s">
        <v>9826</v>
      </c>
      <c r="O366" s="19" t="s">
        <v>59</v>
      </c>
      <c r="P366" s="19">
        <v>60</v>
      </c>
    </row>
    <row r="367" spans="1:16" ht="20.100000000000001" customHeight="1" x14ac:dyDescent="0.3">
      <c r="A367" s="17">
        <v>31</v>
      </c>
      <c r="B367" s="20" t="s">
        <v>669</v>
      </c>
      <c r="C367" s="20" t="s">
        <v>670</v>
      </c>
      <c r="D367" s="20" t="s">
        <v>606</v>
      </c>
      <c r="E367" s="20" t="s">
        <v>94</v>
      </c>
      <c r="F367" s="19" t="s">
        <v>9811</v>
      </c>
      <c r="G367" s="19" t="s">
        <v>59</v>
      </c>
      <c r="H367" s="19">
        <v>61</v>
      </c>
      <c r="I367" s="17">
        <v>31</v>
      </c>
      <c r="J367" s="18" t="s">
        <v>5658</v>
      </c>
      <c r="K367" s="18" t="s">
        <v>5659</v>
      </c>
      <c r="L367" s="18" t="s">
        <v>5649</v>
      </c>
      <c r="M367" s="18" t="s">
        <v>94</v>
      </c>
      <c r="N367" s="19" t="s">
        <v>9826</v>
      </c>
      <c r="O367" s="19" t="s">
        <v>59</v>
      </c>
      <c r="P367" s="19">
        <v>62</v>
      </c>
    </row>
    <row r="368" spans="1:16" ht="20.100000000000001" customHeight="1" x14ac:dyDescent="0.3">
      <c r="A368" s="17">
        <v>32</v>
      </c>
      <c r="B368" s="20" t="s">
        <v>671</v>
      </c>
      <c r="C368" s="20" t="s">
        <v>672</v>
      </c>
      <c r="D368" s="20" t="s">
        <v>606</v>
      </c>
      <c r="E368" s="20" t="s">
        <v>94</v>
      </c>
      <c r="F368" s="19" t="s">
        <v>9811</v>
      </c>
      <c r="G368" s="19" t="s">
        <v>59</v>
      </c>
      <c r="H368" s="19">
        <v>63</v>
      </c>
      <c r="I368" s="17">
        <v>32</v>
      </c>
      <c r="J368" s="18" t="s">
        <v>5660</v>
      </c>
      <c r="K368" s="18" t="s">
        <v>5661</v>
      </c>
      <c r="L368" s="18" t="s">
        <v>5649</v>
      </c>
      <c r="M368" s="18" t="s">
        <v>94</v>
      </c>
      <c r="N368" s="19" t="s">
        <v>9826</v>
      </c>
      <c r="O368" s="19" t="s">
        <v>59</v>
      </c>
      <c r="P368" s="19">
        <v>64</v>
      </c>
    </row>
    <row r="369" spans="1:16" ht="20.100000000000001" customHeight="1" x14ac:dyDescent="0.3">
      <c r="A369" s="17">
        <v>33</v>
      </c>
      <c r="B369" s="20" t="s">
        <v>673</v>
      </c>
      <c r="C369" s="20" t="s">
        <v>674</v>
      </c>
      <c r="D369" s="20" t="s">
        <v>606</v>
      </c>
      <c r="E369" s="20" t="s">
        <v>94</v>
      </c>
      <c r="F369" s="19" t="s">
        <v>9811</v>
      </c>
      <c r="G369" s="19" t="s">
        <v>59</v>
      </c>
      <c r="H369" s="19">
        <v>65</v>
      </c>
      <c r="I369" s="17">
        <v>33</v>
      </c>
      <c r="J369" s="18" t="s">
        <v>5662</v>
      </c>
      <c r="K369" s="18" t="s">
        <v>5663</v>
      </c>
      <c r="L369" s="18" t="s">
        <v>5649</v>
      </c>
      <c r="M369" s="18" t="s">
        <v>94</v>
      </c>
      <c r="N369" s="19" t="s">
        <v>9826</v>
      </c>
      <c r="O369" s="19" t="s">
        <v>59</v>
      </c>
      <c r="P369" s="19">
        <v>66</v>
      </c>
    </row>
    <row r="370" spans="1:16" ht="20.100000000000001" customHeight="1" x14ac:dyDescent="0.3">
      <c r="A370" s="17">
        <v>1</v>
      </c>
      <c r="B370" s="20" t="s">
        <v>675</v>
      </c>
      <c r="C370" s="20" t="s">
        <v>676</v>
      </c>
      <c r="D370" s="20" t="s">
        <v>606</v>
      </c>
      <c r="E370" s="20" t="s">
        <v>94</v>
      </c>
      <c r="F370" s="19" t="s">
        <v>9811</v>
      </c>
      <c r="G370" s="19" t="s">
        <v>60</v>
      </c>
      <c r="H370" s="19">
        <v>1</v>
      </c>
      <c r="I370" s="17">
        <v>1</v>
      </c>
      <c r="J370" s="18" t="s">
        <v>5664</v>
      </c>
      <c r="K370" s="18" t="s">
        <v>5665</v>
      </c>
      <c r="L370" s="18" t="s">
        <v>5649</v>
      </c>
      <c r="M370" s="18" t="s">
        <v>94</v>
      </c>
      <c r="N370" s="19" t="s">
        <v>9826</v>
      </c>
      <c r="O370" s="19" t="s">
        <v>60</v>
      </c>
      <c r="P370" s="19">
        <v>2</v>
      </c>
    </row>
    <row r="371" spans="1:16" ht="20.100000000000001" customHeight="1" x14ac:dyDescent="0.3">
      <c r="A371" s="17">
        <v>2</v>
      </c>
      <c r="B371" s="20" t="s">
        <v>677</v>
      </c>
      <c r="C371" s="20" t="s">
        <v>678</v>
      </c>
      <c r="D371" s="20" t="s">
        <v>606</v>
      </c>
      <c r="E371" s="20" t="s">
        <v>94</v>
      </c>
      <c r="F371" s="19" t="s">
        <v>9811</v>
      </c>
      <c r="G371" s="19" t="s">
        <v>60</v>
      </c>
      <c r="H371" s="19">
        <v>3</v>
      </c>
      <c r="I371" s="17">
        <v>2</v>
      </c>
      <c r="J371" s="18" t="s">
        <v>5666</v>
      </c>
      <c r="K371" s="18" t="s">
        <v>5667</v>
      </c>
      <c r="L371" s="18" t="s">
        <v>5649</v>
      </c>
      <c r="M371" s="18" t="s">
        <v>94</v>
      </c>
      <c r="N371" s="19" t="s">
        <v>9826</v>
      </c>
      <c r="O371" s="19" t="s">
        <v>60</v>
      </c>
      <c r="P371" s="19">
        <v>4</v>
      </c>
    </row>
    <row r="372" spans="1:16" ht="20.100000000000001" customHeight="1" x14ac:dyDescent="0.3">
      <c r="A372" s="17">
        <v>3</v>
      </c>
      <c r="B372" s="20" t="s">
        <v>679</v>
      </c>
      <c r="C372" s="20" t="s">
        <v>680</v>
      </c>
      <c r="D372" s="20" t="s">
        <v>606</v>
      </c>
      <c r="E372" s="20" t="s">
        <v>94</v>
      </c>
      <c r="F372" s="19" t="s">
        <v>9811</v>
      </c>
      <c r="G372" s="19" t="s">
        <v>60</v>
      </c>
      <c r="H372" s="19">
        <v>5</v>
      </c>
      <c r="I372" s="17">
        <v>3</v>
      </c>
      <c r="J372" s="18" t="s">
        <v>5668</v>
      </c>
      <c r="K372" s="18" t="s">
        <v>5669</v>
      </c>
      <c r="L372" s="18" t="s">
        <v>5649</v>
      </c>
      <c r="M372" s="18" t="s">
        <v>94</v>
      </c>
      <c r="N372" s="19" t="s">
        <v>9826</v>
      </c>
      <c r="O372" s="19" t="s">
        <v>60</v>
      </c>
      <c r="P372" s="19">
        <v>6</v>
      </c>
    </row>
    <row r="373" spans="1:16" ht="20.100000000000001" customHeight="1" x14ac:dyDescent="0.3">
      <c r="A373" s="17">
        <v>4</v>
      </c>
      <c r="B373" s="20" t="s">
        <v>681</v>
      </c>
      <c r="C373" s="20" t="s">
        <v>682</v>
      </c>
      <c r="D373" s="20" t="s">
        <v>606</v>
      </c>
      <c r="E373" s="20" t="s">
        <v>94</v>
      </c>
      <c r="F373" s="19" t="s">
        <v>9811</v>
      </c>
      <c r="G373" s="19" t="s">
        <v>60</v>
      </c>
      <c r="H373" s="19">
        <v>7</v>
      </c>
      <c r="I373" s="17">
        <v>4</v>
      </c>
      <c r="J373" s="18" t="s">
        <v>5670</v>
      </c>
      <c r="K373" s="18" t="s">
        <v>5671</v>
      </c>
      <c r="L373" s="18" t="s">
        <v>5649</v>
      </c>
      <c r="M373" s="18" t="s">
        <v>94</v>
      </c>
      <c r="N373" s="19" t="s">
        <v>9826</v>
      </c>
      <c r="O373" s="19" t="s">
        <v>60</v>
      </c>
      <c r="P373" s="19">
        <v>8</v>
      </c>
    </row>
    <row r="374" spans="1:16" ht="20.100000000000001" customHeight="1" x14ac:dyDescent="0.3">
      <c r="A374" s="17">
        <v>5</v>
      </c>
      <c r="B374" s="20" t="s">
        <v>683</v>
      </c>
      <c r="C374" s="20" t="s">
        <v>684</v>
      </c>
      <c r="D374" s="20" t="s">
        <v>606</v>
      </c>
      <c r="E374" s="20" t="s">
        <v>94</v>
      </c>
      <c r="F374" s="19" t="s">
        <v>9811</v>
      </c>
      <c r="G374" s="19" t="s">
        <v>60</v>
      </c>
      <c r="H374" s="19">
        <v>9</v>
      </c>
      <c r="I374" s="17">
        <v>5</v>
      </c>
      <c r="J374" s="18" t="s">
        <v>5672</v>
      </c>
      <c r="K374" s="18" t="s">
        <v>5673</v>
      </c>
      <c r="L374" s="18" t="s">
        <v>5649</v>
      </c>
      <c r="M374" s="18" t="s">
        <v>94</v>
      </c>
      <c r="N374" s="19" t="s">
        <v>9826</v>
      </c>
      <c r="O374" s="19" t="s">
        <v>60</v>
      </c>
      <c r="P374" s="19">
        <v>10</v>
      </c>
    </row>
    <row r="375" spans="1:16" ht="20.100000000000001" customHeight="1" x14ac:dyDescent="0.3">
      <c r="A375" s="17">
        <v>6</v>
      </c>
      <c r="B375" s="20" t="s">
        <v>685</v>
      </c>
      <c r="C375" s="20" t="s">
        <v>686</v>
      </c>
      <c r="D375" s="20" t="s">
        <v>606</v>
      </c>
      <c r="E375" s="20" t="s">
        <v>94</v>
      </c>
      <c r="F375" s="19" t="s">
        <v>9811</v>
      </c>
      <c r="G375" s="19" t="s">
        <v>60</v>
      </c>
      <c r="H375" s="19">
        <v>11</v>
      </c>
      <c r="I375" s="17">
        <v>6</v>
      </c>
      <c r="J375" s="18" t="s">
        <v>5674</v>
      </c>
      <c r="K375" s="18" t="s">
        <v>5675</v>
      </c>
      <c r="L375" s="18" t="s">
        <v>5649</v>
      </c>
      <c r="M375" s="18" t="s">
        <v>94</v>
      </c>
      <c r="N375" s="19" t="s">
        <v>9826</v>
      </c>
      <c r="O375" s="19" t="s">
        <v>60</v>
      </c>
      <c r="P375" s="19">
        <v>12</v>
      </c>
    </row>
    <row r="376" spans="1:16" ht="20.100000000000001" customHeight="1" x14ac:dyDescent="0.3">
      <c r="A376" s="17">
        <v>7</v>
      </c>
      <c r="B376" s="20" t="s">
        <v>687</v>
      </c>
      <c r="C376" s="20" t="s">
        <v>688</v>
      </c>
      <c r="D376" s="20" t="s">
        <v>606</v>
      </c>
      <c r="E376" s="20" t="s">
        <v>94</v>
      </c>
      <c r="F376" s="19" t="s">
        <v>9811</v>
      </c>
      <c r="G376" s="19" t="s">
        <v>60</v>
      </c>
      <c r="H376" s="19">
        <v>13</v>
      </c>
      <c r="I376" s="17">
        <v>7</v>
      </c>
      <c r="J376" s="18" t="s">
        <v>5676</v>
      </c>
      <c r="K376" s="18" t="s">
        <v>5677</v>
      </c>
      <c r="L376" s="18" t="s">
        <v>5649</v>
      </c>
      <c r="M376" s="18" t="s">
        <v>94</v>
      </c>
      <c r="N376" s="19" t="s">
        <v>9826</v>
      </c>
      <c r="O376" s="19" t="s">
        <v>60</v>
      </c>
      <c r="P376" s="19">
        <v>14</v>
      </c>
    </row>
    <row r="377" spans="1:16" ht="20.100000000000001" customHeight="1" x14ac:dyDescent="0.3">
      <c r="A377" s="17">
        <v>8</v>
      </c>
      <c r="B377" s="20" t="s">
        <v>689</v>
      </c>
      <c r="C377" s="20" t="s">
        <v>690</v>
      </c>
      <c r="D377" s="20" t="s">
        <v>606</v>
      </c>
      <c r="E377" s="20" t="s">
        <v>94</v>
      </c>
      <c r="F377" s="19" t="s">
        <v>9811</v>
      </c>
      <c r="G377" s="19" t="s">
        <v>60</v>
      </c>
      <c r="H377" s="19">
        <v>15</v>
      </c>
      <c r="I377" s="17">
        <v>8</v>
      </c>
      <c r="J377" s="18" t="s">
        <v>5678</v>
      </c>
      <c r="K377" s="18" t="s">
        <v>5679</v>
      </c>
      <c r="L377" s="18" t="s">
        <v>5649</v>
      </c>
      <c r="M377" s="18" t="s">
        <v>94</v>
      </c>
      <c r="N377" s="19" t="s">
        <v>9826</v>
      </c>
      <c r="O377" s="19" t="s">
        <v>60</v>
      </c>
      <c r="P377" s="19">
        <v>16</v>
      </c>
    </row>
    <row r="378" spans="1:16" ht="20.100000000000001" customHeight="1" x14ac:dyDescent="0.3">
      <c r="A378" s="17">
        <v>9</v>
      </c>
      <c r="B378" s="20" t="s">
        <v>691</v>
      </c>
      <c r="C378" s="20" t="s">
        <v>692</v>
      </c>
      <c r="D378" s="20" t="s">
        <v>606</v>
      </c>
      <c r="E378" s="20" t="s">
        <v>94</v>
      </c>
      <c r="F378" s="19" t="s">
        <v>9811</v>
      </c>
      <c r="G378" s="19" t="s">
        <v>60</v>
      </c>
      <c r="H378" s="19">
        <v>17</v>
      </c>
      <c r="I378" s="17">
        <v>9</v>
      </c>
      <c r="J378" s="18" t="s">
        <v>5680</v>
      </c>
      <c r="K378" s="18" t="s">
        <v>5681</v>
      </c>
      <c r="L378" s="18" t="s">
        <v>5649</v>
      </c>
      <c r="M378" s="18" t="s">
        <v>94</v>
      </c>
      <c r="N378" s="19" t="s">
        <v>9826</v>
      </c>
      <c r="O378" s="19" t="s">
        <v>60</v>
      </c>
      <c r="P378" s="19">
        <v>18</v>
      </c>
    </row>
    <row r="379" spans="1:16" ht="20.100000000000001" customHeight="1" x14ac:dyDescent="0.3">
      <c r="A379" s="17">
        <v>10</v>
      </c>
      <c r="B379" s="20" t="s">
        <v>693</v>
      </c>
      <c r="C379" s="20" t="s">
        <v>694</v>
      </c>
      <c r="D379" s="20" t="s">
        <v>606</v>
      </c>
      <c r="E379" s="20" t="s">
        <v>94</v>
      </c>
      <c r="F379" s="19" t="s">
        <v>9811</v>
      </c>
      <c r="G379" s="19" t="s">
        <v>60</v>
      </c>
      <c r="H379" s="19">
        <v>19</v>
      </c>
      <c r="I379" s="17">
        <v>10</v>
      </c>
      <c r="J379" s="18" t="s">
        <v>5682</v>
      </c>
      <c r="K379" s="18" t="s">
        <v>5683</v>
      </c>
      <c r="L379" s="18" t="s">
        <v>5649</v>
      </c>
      <c r="M379" s="18" t="s">
        <v>94</v>
      </c>
      <c r="N379" s="19" t="s">
        <v>9826</v>
      </c>
      <c r="O379" s="19" t="s">
        <v>60</v>
      </c>
      <c r="P379" s="19">
        <v>20</v>
      </c>
    </row>
    <row r="380" spans="1:16" ht="20.100000000000001" customHeight="1" x14ac:dyDescent="0.3">
      <c r="A380" s="17">
        <v>11</v>
      </c>
      <c r="B380" s="20" t="s">
        <v>695</v>
      </c>
      <c r="C380" s="20" t="s">
        <v>696</v>
      </c>
      <c r="D380" s="20" t="s">
        <v>606</v>
      </c>
      <c r="E380" s="20" t="s">
        <v>94</v>
      </c>
      <c r="F380" s="19" t="s">
        <v>9811</v>
      </c>
      <c r="G380" s="19" t="s">
        <v>60</v>
      </c>
      <c r="H380" s="19">
        <v>21</v>
      </c>
      <c r="I380" s="17">
        <v>11</v>
      </c>
      <c r="J380" s="18" t="s">
        <v>5684</v>
      </c>
      <c r="K380" s="18" t="s">
        <v>5685</v>
      </c>
      <c r="L380" s="18" t="s">
        <v>5649</v>
      </c>
      <c r="M380" s="18" t="s">
        <v>94</v>
      </c>
      <c r="N380" s="19" t="s">
        <v>9826</v>
      </c>
      <c r="O380" s="19" t="s">
        <v>60</v>
      </c>
      <c r="P380" s="19">
        <v>22</v>
      </c>
    </row>
    <row r="381" spans="1:16" ht="20.100000000000001" customHeight="1" x14ac:dyDescent="0.3">
      <c r="A381" s="17">
        <v>12</v>
      </c>
      <c r="B381" s="20" t="s">
        <v>697</v>
      </c>
      <c r="C381" s="20" t="s">
        <v>698</v>
      </c>
      <c r="D381" s="20" t="s">
        <v>606</v>
      </c>
      <c r="E381" s="20" t="s">
        <v>94</v>
      </c>
      <c r="F381" s="19" t="s">
        <v>9811</v>
      </c>
      <c r="G381" s="19" t="s">
        <v>60</v>
      </c>
      <c r="H381" s="19">
        <v>23</v>
      </c>
      <c r="I381" s="17">
        <v>12</v>
      </c>
      <c r="J381" s="18" t="s">
        <v>5686</v>
      </c>
      <c r="K381" s="18" t="s">
        <v>5687</v>
      </c>
      <c r="L381" s="18" t="s">
        <v>5649</v>
      </c>
      <c r="M381" s="18" t="s">
        <v>94</v>
      </c>
      <c r="N381" s="19" t="s">
        <v>9826</v>
      </c>
      <c r="O381" s="19" t="s">
        <v>60</v>
      </c>
      <c r="P381" s="19">
        <v>24</v>
      </c>
    </row>
    <row r="382" spans="1:16" ht="20.100000000000001" customHeight="1" x14ac:dyDescent="0.3">
      <c r="A382" s="17">
        <v>13</v>
      </c>
      <c r="B382" s="20" t="s">
        <v>699</v>
      </c>
      <c r="C382" s="20" t="s">
        <v>700</v>
      </c>
      <c r="D382" s="20" t="s">
        <v>606</v>
      </c>
      <c r="E382" s="20" t="s">
        <v>94</v>
      </c>
      <c r="F382" s="19" t="s">
        <v>9811</v>
      </c>
      <c r="G382" s="19" t="s">
        <v>60</v>
      </c>
      <c r="H382" s="19">
        <v>25</v>
      </c>
      <c r="I382" s="17">
        <v>13</v>
      </c>
      <c r="J382" s="18" t="s">
        <v>5688</v>
      </c>
      <c r="K382" s="18" t="s">
        <v>5689</v>
      </c>
      <c r="L382" s="18" t="s">
        <v>5649</v>
      </c>
      <c r="M382" s="18" t="s">
        <v>94</v>
      </c>
      <c r="N382" s="19" t="s">
        <v>9826</v>
      </c>
      <c r="O382" s="19" t="s">
        <v>60</v>
      </c>
      <c r="P382" s="19">
        <v>26</v>
      </c>
    </row>
    <row r="383" spans="1:16" ht="20.100000000000001" customHeight="1" x14ac:dyDescent="0.3">
      <c r="A383" s="17">
        <v>14</v>
      </c>
      <c r="B383" s="20" t="s">
        <v>701</v>
      </c>
      <c r="C383" s="20" t="s">
        <v>702</v>
      </c>
      <c r="D383" s="20" t="s">
        <v>606</v>
      </c>
      <c r="E383" s="20" t="s">
        <v>94</v>
      </c>
      <c r="F383" s="19" t="s">
        <v>9811</v>
      </c>
      <c r="G383" s="19" t="s">
        <v>60</v>
      </c>
      <c r="H383" s="19">
        <v>27</v>
      </c>
      <c r="I383" s="17">
        <v>14</v>
      </c>
      <c r="J383" s="18" t="s">
        <v>5690</v>
      </c>
      <c r="K383" s="18" t="s">
        <v>5691</v>
      </c>
      <c r="L383" s="18" t="s">
        <v>5692</v>
      </c>
      <c r="M383" s="18" t="s">
        <v>94</v>
      </c>
      <c r="N383" s="19" t="s">
        <v>9827</v>
      </c>
      <c r="O383" s="19" t="s">
        <v>60</v>
      </c>
      <c r="P383" s="19">
        <v>28</v>
      </c>
    </row>
    <row r="384" spans="1:16" ht="20.100000000000001" customHeight="1" x14ac:dyDescent="0.3">
      <c r="A384" s="17">
        <v>15</v>
      </c>
      <c r="B384" s="20" t="s">
        <v>703</v>
      </c>
      <c r="C384" s="20" t="s">
        <v>704</v>
      </c>
      <c r="D384" s="20" t="s">
        <v>606</v>
      </c>
      <c r="E384" s="20" t="s">
        <v>94</v>
      </c>
      <c r="F384" s="19" t="s">
        <v>9811</v>
      </c>
      <c r="G384" s="19" t="s">
        <v>60</v>
      </c>
      <c r="H384" s="19">
        <v>29</v>
      </c>
      <c r="I384" s="17">
        <v>15</v>
      </c>
      <c r="J384" s="18" t="s">
        <v>5693</v>
      </c>
      <c r="K384" s="18" t="s">
        <v>5694</v>
      </c>
      <c r="L384" s="18" t="s">
        <v>5692</v>
      </c>
      <c r="M384" s="18" t="s">
        <v>94</v>
      </c>
      <c r="N384" s="19" t="s">
        <v>9827</v>
      </c>
      <c r="O384" s="19" t="s">
        <v>60</v>
      </c>
      <c r="P384" s="19">
        <v>30</v>
      </c>
    </row>
    <row r="385" spans="1:16" ht="20.100000000000001" customHeight="1" x14ac:dyDescent="0.3">
      <c r="A385" s="17">
        <v>16</v>
      </c>
      <c r="B385" s="20" t="s">
        <v>705</v>
      </c>
      <c r="C385" s="20" t="s">
        <v>706</v>
      </c>
      <c r="D385" s="20" t="s">
        <v>606</v>
      </c>
      <c r="E385" s="20" t="s">
        <v>94</v>
      </c>
      <c r="F385" s="19" t="s">
        <v>9811</v>
      </c>
      <c r="G385" s="19" t="s">
        <v>60</v>
      </c>
      <c r="H385" s="19">
        <v>31</v>
      </c>
      <c r="I385" s="17">
        <v>16</v>
      </c>
      <c r="J385" s="18" t="s">
        <v>5695</v>
      </c>
      <c r="K385" s="18" t="s">
        <v>5696</v>
      </c>
      <c r="L385" s="18" t="s">
        <v>5692</v>
      </c>
      <c r="M385" s="18" t="s">
        <v>94</v>
      </c>
      <c r="N385" s="19" t="s">
        <v>9827</v>
      </c>
      <c r="O385" s="19" t="s">
        <v>60</v>
      </c>
      <c r="P385" s="19">
        <v>32</v>
      </c>
    </row>
    <row r="386" spans="1:16" ht="20.100000000000001" customHeight="1" x14ac:dyDescent="0.3">
      <c r="A386" s="17">
        <v>17</v>
      </c>
      <c r="B386" s="20" t="s">
        <v>707</v>
      </c>
      <c r="C386" s="20" t="s">
        <v>708</v>
      </c>
      <c r="D386" s="20" t="s">
        <v>606</v>
      </c>
      <c r="E386" s="20" t="s">
        <v>94</v>
      </c>
      <c r="F386" s="19" t="s">
        <v>9811</v>
      </c>
      <c r="G386" s="19" t="s">
        <v>60</v>
      </c>
      <c r="H386" s="19">
        <v>33</v>
      </c>
      <c r="I386" s="17">
        <v>17</v>
      </c>
      <c r="J386" s="18" t="s">
        <v>5697</v>
      </c>
      <c r="K386" s="18" t="s">
        <v>5698</v>
      </c>
      <c r="L386" s="18" t="s">
        <v>5692</v>
      </c>
      <c r="M386" s="18" t="s">
        <v>94</v>
      </c>
      <c r="N386" s="19" t="s">
        <v>9827</v>
      </c>
      <c r="O386" s="19" t="s">
        <v>60</v>
      </c>
      <c r="P386" s="19">
        <v>34</v>
      </c>
    </row>
    <row r="387" spans="1:16" ht="20.100000000000001" customHeight="1" x14ac:dyDescent="0.3">
      <c r="A387" s="17">
        <v>18</v>
      </c>
      <c r="B387" s="20" t="s">
        <v>709</v>
      </c>
      <c r="C387" s="20" t="s">
        <v>710</v>
      </c>
      <c r="D387" s="20" t="s">
        <v>606</v>
      </c>
      <c r="E387" s="20" t="s">
        <v>94</v>
      </c>
      <c r="F387" s="19" t="s">
        <v>9811</v>
      </c>
      <c r="G387" s="19" t="s">
        <v>60</v>
      </c>
      <c r="H387" s="19">
        <v>35</v>
      </c>
      <c r="I387" s="17">
        <v>18</v>
      </c>
      <c r="J387" s="18" t="s">
        <v>5699</v>
      </c>
      <c r="K387" s="18" t="s">
        <v>5700</v>
      </c>
      <c r="L387" s="18" t="s">
        <v>5692</v>
      </c>
      <c r="M387" s="18" t="s">
        <v>94</v>
      </c>
      <c r="N387" s="19" t="s">
        <v>9827</v>
      </c>
      <c r="O387" s="19" t="s">
        <v>60</v>
      </c>
      <c r="P387" s="19">
        <v>36</v>
      </c>
    </row>
    <row r="388" spans="1:16" ht="20.100000000000001" customHeight="1" x14ac:dyDescent="0.3">
      <c r="A388" s="17">
        <v>19</v>
      </c>
      <c r="B388" s="20" t="s">
        <v>711</v>
      </c>
      <c r="C388" s="20" t="s">
        <v>712</v>
      </c>
      <c r="D388" s="20" t="s">
        <v>606</v>
      </c>
      <c r="E388" s="20" t="s">
        <v>94</v>
      </c>
      <c r="F388" s="19" t="s">
        <v>9811</v>
      </c>
      <c r="G388" s="19" t="s">
        <v>60</v>
      </c>
      <c r="H388" s="19">
        <v>37</v>
      </c>
      <c r="I388" s="17">
        <v>19</v>
      </c>
      <c r="J388" s="20" t="s">
        <v>5701</v>
      </c>
      <c r="K388" s="20" t="s">
        <v>2580</v>
      </c>
      <c r="L388" s="20" t="s">
        <v>5702</v>
      </c>
      <c r="M388" s="20" t="s">
        <v>94</v>
      </c>
      <c r="N388" s="19" t="s">
        <v>9828</v>
      </c>
      <c r="O388" s="19" t="s">
        <v>60</v>
      </c>
      <c r="P388" s="19">
        <v>38</v>
      </c>
    </row>
    <row r="389" spans="1:16" ht="20.100000000000001" customHeight="1" x14ac:dyDescent="0.3">
      <c r="A389" s="17">
        <v>20</v>
      </c>
      <c r="B389" s="20" t="s">
        <v>713</v>
      </c>
      <c r="C389" s="20" t="s">
        <v>714</v>
      </c>
      <c r="D389" s="20" t="s">
        <v>606</v>
      </c>
      <c r="E389" s="20" t="s">
        <v>94</v>
      </c>
      <c r="F389" s="19" t="s">
        <v>9811</v>
      </c>
      <c r="G389" s="19" t="s">
        <v>60</v>
      </c>
      <c r="H389" s="19">
        <v>39</v>
      </c>
      <c r="I389" s="17">
        <v>20</v>
      </c>
      <c r="J389" s="20" t="s">
        <v>5703</v>
      </c>
      <c r="K389" s="20" t="s">
        <v>5704</v>
      </c>
      <c r="L389" s="20" t="s">
        <v>5702</v>
      </c>
      <c r="M389" s="20" t="s">
        <v>94</v>
      </c>
      <c r="N389" s="19" t="s">
        <v>9828</v>
      </c>
      <c r="O389" s="19" t="s">
        <v>60</v>
      </c>
      <c r="P389" s="19">
        <v>40</v>
      </c>
    </row>
    <row r="390" spans="1:16" ht="20.100000000000001" customHeight="1" x14ac:dyDescent="0.3">
      <c r="A390" s="17">
        <v>21</v>
      </c>
      <c r="B390" s="20" t="s">
        <v>715</v>
      </c>
      <c r="C390" s="20" t="s">
        <v>716</v>
      </c>
      <c r="D390" s="20" t="s">
        <v>606</v>
      </c>
      <c r="E390" s="20" t="s">
        <v>94</v>
      </c>
      <c r="F390" s="19" t="s">
        <v>9811</v>
      </c>
      <c r="G390" s="19" t="s">
        <v>60</v>
      </c>
      <c r="H390" s="19">
        <v>41</v>
      </c>
      <c r="I390" s="17">
        <v>21</v>
      </c>
      <c r="J390" s="20" t="s">
        <v>5705</v>
      </c>
      <c r="K390" s="20" t="s">
        <v>5706</v>
      </c>
      <c r="L390" s="20" t="s">
        <v>5702</v>
      </c>
      <c r="M390" s="20" t="s">
        <v>94</v>
      </c>
      <c r="N390" s="19" t="s">
        <v>9828</v>
      </c>
      <c r="O390" s="19" t="s">
        <v>60</v>
      </c>
      <c r="P390" s="19">
        <v>42</v>
      </c>
    </row>
    <row r="391" spans="1:16" ht="20.100000000000001" customHeight="1" x14ac:dyDescent="0.3">
      <c r="A391" s="17">
        <v>22</v>
      </c>
      <c r="B391" s="20" t="s">
        <v>717</v>
      </c>
      <c r="C391" s="20" t="s">
        <v>718</v>
      </c>
      <c r="D391" s="20" t="s">
        <v>606</v>
      </c>
      <c r="E391" s="20" t="s">
        <v>94</v>
      </c>
      <c r="F391" s="19" t="s">
        <v>9811</v>
      </c>
      <c r="G391" s="19" t="s">
        <v>60</v>
      </c>
      <c r="H391" s="19">
        <v>43</v>
      </c>
      <c r="I391" s="17">
        <v>22</v>
      </c>
      <c r="J391" s="20" t="s">
        <v>5707</v>
      </c>
      <c r="K391" s="20" t="s">
        <v>5708</v>
      </c>
      <c r="L391" s="20" t="s">
        <v>5702</v>
      </c>
      <c r="M391" s="20" t="s">
        <v>94</v>
      </c>
      <c r="N391" s="19" t="s">
        <v>9828</v>
      </c>
      <c r="O391" s="19" t="s">
        <v>60</v>
      </c>
      <c r="P391" s="19">
        <v>44</v>
      </c>
    </row>
    <row r="392" spans="1:16" ht="20.100000000000001" customHeight="1" x14ac:dyDescent="0.3">
      <c r="A392" s="17">
        <v>23</v>
      </c>
      <c r="B392" s="20" t="s">
        <v>719</v>
      </c>
      <c r="C392" s="20" t="s">
        <v>720</v>
      </c>
      <c r="D392" s="20" t="s">
        <v>606</v>
      </c>
      <c r="E392" s="20" t="s">
        <v>94</v>
      </c>
      <c r="F392" s="19" t="s">
        <v>9811</v>
      </c>
      <c r="G392" s="19" t="s">
        <v>60</v>
      </c>
      <c r="H392" s="19">
        <v>45</v>
      </c>
      <c r="I392" s="17">
        <v>23</v>
      </c>
      <c r="J392" s="20" t="s">
        <v>5709</v>
      </c>
      <c r="K392" s="20" t="s">
        <v>5710</v>
      </c>
      <c r="L392" s="20" t="s">
        <v>5702</v>
      </c>
      <c r="M392" s="20" t="s">
        <v>94</v>
      </c>
      <c r="N392" s="19" t="s">
        <v>9828</v>
      </c>
      <c r="O392" s="19" t="s">
        <v>60</v>
      </c>
      <c r="P392" s="19">
        <v>46</v>
      </c>
    </row>
    <row r="393" spans="1:16" ht="20.100000000000001" customHeight="1" x14ac:dyDescent="0.3">
      <c r="A393" s="17">
        <v>24</v>
      </c>
      <c r="B393" s="20" t="s">
        <v>721</v>
      </c>
      <c r="C393" s="20" t="s">
        <v>722</v>
      </c>
      <c r="D393" s="20" t="s">
        <v>606</v>
      </c>
      <c r="E393" s="20" t="s">
        <v>94</v>
      </c>
      <c r="F393" s="19" t="s">
        <v>9811</v>
      </c>
      <c r="G393" s="19" t="s">
        <v>60</v>
      </c>
      <c r="H393" s="19">
        <v>47</v>
      </c>
      <c r="I393" s="17">
        <v>24</v>
      </c>
      <c r="J393" s="20" t="s">
        <v>5711</v>
      </c>
      <c r="K393" s="20" t="s">
        <v>5712</v>
      </c>
      <c r="L393" s="20" t="s">
        <v>5702</v>
      </c>
      <c r="M393" s="20" t="s">
        <v>94</v>
      </c>
      <c r="N393" s="19" t="s">
        <v>9828</v>
      </c>
      <c r="O393" s="19" t="s">
        <v>60</v>
      </c>
      <c r="P393" s="19">
        <v>48</v>
      </c>
    </row>
    <row r="394" spans="1:16" ht="20.100000000000001" customHeight="1" x14ac:dyDescent="0.3">
      <c r="A394" s="17">
        <v>25</v>
      </c>
      <c r="B394" s="20" t="s">
        <v>723</v>
      </c>
      <c r="C394" s="20" t="s">
        <v>724</v>
      </c>
      <c r="D394" s="20" t="s">
        <v>606</v>
      </c>
      <c r="E394" s="20" t="s">
        <v>94</v>
      </c>
      <c r="F394" s="19" t="s">
        <v>9811</v>
      </c>
      <c r="G394" s="19" t="s">
        <v>60</v>
      </c>
      <c r="H394" s="19">
        <v>49</v>
      </c>
      <c r="I394" s="17">
        <v>25</v>
      </c>
      <c r="J394" s="20" t="s">
        <v>5713</v>
      </c>
      <c r="K394" s="20" t="s">
        <v>296</v>
      </c>
      <c r="L394" s="20" t="s">
        <v>5702</v>
      </c>
      <c r="M394" s="20" t="s">
        <v>94</v>
      </c>
      <c r="N394" s="19" t="s">
        <v>9828</v>
      </c>
      <c r="O394" s="19" t="s">
        <v>60</v>
      </c>
      <c r="P394" s="19">
        <v>50</v>
      </c>
    </row>
    <row r="395" spans="1:16" ht="20.100000000000001" customHeight="1" x14ac:dyDescent="0.3">
      <c r="A395" s="17">
        <v>26</v>
      </c>
      <c r="B395" s="20" t="s">
        <v>725</v>
      </c>
      <c r="C395" s="20" t="s">
        <v>726</v>
      </c>
      <c r="D395" s="20" t="s">
        <v>606</v>
      </c>
      <c r="E395" s="20" t="s">
        <v>94</v>
      </c>
      <c r="F395" s="19" t="s">
        <v>9811</v>
      </c>
      <c r="G395" s="19" t="s">
        <v>60</v>
      </c>
      <c r="H395" s="19">
        <v>51</v>
      </c>
      <c r="I395" s="17">
        <v>26</v>
      </c>
      <c r="J395" s="20" t="s">
        <v>5714</v>
      </c>
      <c r="K395" s="20" t="s">
        <v>5715</v>
      </c>
      <c r="L395" s="20" t="s">
        <v>5702</v>
      </c>
      <c r="M395" s="20" t="s">
        <v>94</v>
      </c>
      <c r="N395" s="19" t="s">
        <v>9828</v>
      </c>
      <c r="O395" s="19" t="s">
        <v>60</v>
      </c>
      <c r="P395" s="19">
        <v>52</v>
      </c>
    </row>
    <row r="396" spans="1:16" ht="20.100000000000001" customHeight="1" x14ac:dyDescent="0.3">
      <c r="A396" s="17">
        <v>27</v>
      </c>
      <c r="B396" s="20" t="s">
        <v>727</v>
      </c>
      <c r="C396" s="20" t="s">
        <v>728</v>
      </c>
      <c r="D396" s="20" t="s">
        <v>606</v>
      </c>
      <c r="E396" s="20" t="s">
        <v>94</v>
      </c>
      <c r="F396" s="19" t="s">
        <v>9811</v>
      </c>
      <c r="G396" s="19" t="s">
        <v>60</v>
      </c>
      <c r="H396" s="19">
        <v>53</v>
      </c>
      <c r="I396" s="17">
        <v>27</v>
      </c>
      <c r="J396" s="20" t="s">
        <v>5716</v>
      </c>
      <c r="K396" s="20" t="s">
        <v>5717</v>
      </c>
      <c r="L396" s="20" t="s">
        <v>5702</v>
      </c>
      <c r="M396" s="20" t="s">
        <v>94</v>
      </c>
      <c r="N396" s="19" t="s">
        <v>9828</v>
      </c>
      <c r="O396" s="19" t="s">
        <v>60</v>
      </c>
      <c r="P396" s="19">
        <v>54</v>
      </c>
    </row>
    <row r="397" spans="1:16" ht="20.100000000000001" customHeight="1" x14ac:dyDescent="0.3">
      <c r="A397" s="17">
        <v>28</v>
      </c>
      <c r="B397" s="20" t="s">
        <v>729</v>
      </c>
      <c r="C397" s="20" t="s">
        <v>730</v>
      </c>
      <c r="D397" s="20" t="s">
        <v>606</v>
      </c>
      <c r="E397" s="20" t="s">
        <v>94</v>
      </c>
      <c r="F397" s="19" t="s">
        <v>9811</v>
      </c>
      <c r="G397" s="19" t="s">
        <v>60</v>
      </c>
      <c r="H397" s="19">
        <v>55</v>
      </c>
      <c r="I397" s="17">
        <v>28</v>
      </c>
      <c r="J397" s="20" t="s">
        <v>5718</v>
      </c>
      <c r="K397" s="20" t="s">
        <v>1115</v>
      </c>
      <c r="L397" s="20" t="s">
        <v>5702</v>
      </c>
      <c r="M397" s="20" t="s">
        <v>94</v>
      </c>
      <c r="N397" s="19" t="s">
        <v>9828</v>
      </c>
      <c r="O397" s="19" t="s">
        <v>60</v>
      </c>
      <c r="P397" s="19">
        <v>56</v>
      </c>
    </row>
    <row r="398" spans="1:16" ht="20.100000000000001" customHeight="1" x14ac:dyDescent="0.3">
      <c r="A398" s="17">
        <v>29</v>
      </c>
      <c r="B398" s="20" t="s">
        <v>731</v>
      </c>
      <c r="C398" s="20" t="s">
        <v>732</v>
      </c>
      <c r="D398" s="20" t="s">
        <v>606</v>
      </c>
      <c r="E398" s="20" t="s">
        <v>94</v>
      </c>
      <c r="F398" s="19" t="s">
        <v>9811</v>
      </c>
      <c r="G398" s="19" t="s">
        <v>60</v>
      </c>
      <c r="H398" s="19">
        <v>57</v>
      </c>
      <c r="I398" s="17">
        <v>29</v>
      </c>
      <c r="J398" s="20" t="s">
        <v>5719</v>
      </c>
      <c r="K398" s="20" t="s">
        <v>5720</v>
      </c>
      <c r="L398" s="20" t="s">
        <v>5702</v>
      </c>
      <c r="M398" s="20" t="s">
        <v>94</v>
      </c>
      <c r="N398" s="19" t="s">
        <v>9828</v>
      </c>
      <c r="O398" s="19" t="s">
        <v>60</v>
      </c>
      <c r="P398" s="19">
        <v>58</v>
      </c>
    </row>
    <row r="399" spans="1:16" ht="20.100000000000001" customHeight="1" x14ac:dyDescent="0.3">
      <c r="A399" s="17">
        <v>30</v>
      </c>
      <c r="B399" s="20" t="s">
        <v>733</v>
      </c>
      <c r="C399" s="20" t="s">
        <v>734</v>
      </c>
      <c r="D399" s="20" t="s">
        <v>606</v>
      </c>
      <c r="E399" s="20" t="s">
        <v>94</v>
      </c>
      <c r="F399" s="19" t="s">
        <v>9811</v>
      </c>
      <c r="G399" s="19" t="s">
        <v>60</v>
      </c>
      <c r="H399" s="19">
        <v>59</v>
      </c>
      <c r="I399" s="17">
        <v>30</v>
      </c>
      <c r="J399" s="20" t="s">
        <v>5721</v>
      </c>
      <c r="K399" s="20" t="s">
        <v>5722</v>
      </c>
      <c r="L399" s="20" t="s">
        <v>5702</v>
      </c>
      <c r="M399" s="20" t="s">
        <v>94</v>
      </c>
      <c r="N399" s="19" t="s">
        <v>9828</v>
      </c>
      <c r="O399" s="19" t="s">
        <v>60</v>
      </c>
      <c r="P399" s="19">
        <v>60</v>
      </c>
    </row>
    <row r="400" spans="1:16" ht="20.100000000000001" customHeight="1" x14ac:dyDescent="0.3">
      <c r="A400" s="17">
        <v>31</v>
      </c>
      <c r="B400" s="20" t="s">
        <v>735</v>
      </c>
      <c r="C400" s="20" t="s">
        <v>736</v>
      </c>
      <c r="D400" s="20" t="s">
        <v>606</v>
      </c>
      <c r="E400" s="20" t="s">
        <v>94</v>
      </c>
      <c r="F400" s="19" t="s">
        <v>9811</v>
      </c>
      <c r="G400" s="19" t="s">
        <v>60</v>
      </c>
      <c r="H400" s="19">
        <v>61</v>
      </c>
      <c r="I400" s="17">
        <v>31</v>
      </c>
      <c r="J400" s="20" t="s">
        <v>5723</v>
      </c>
      <c r="K400" s="20" t="s">
        <v>5724</v>
      </c>
      <c r="L400" s="20" t="s">
        <v>5702</v>
      </c>
      <c r="M400" s="20" t="s">
        <v>94</v>
      </c>
      <c r="N400" s="19" t="s">
        <v>9828</v>
      </c>
      <c r="O400" s="19" t="s">
        <v>60</v>
      </c>
      <c r="P400" s="19">
        <v>62</v>
      </c>
    </row>
    <row r="401" spans="1:16" ht="20.100000000000001" customHeight="1" x14ac:dyDescent="0.3">
      <c r="A401" s="17">
        <v>32</v>
      </c>
      <c r="B401" s="20" t="s">
        <v>737</v>
      </c>
      <c r="C401" s="20" t="s">
        <v>738</v>
      </c>
      <c r="D401" s="20" t="s">
        <v>606</v>
      </c>
      <c r="E401" s="20" t="s">
        <v>94</v>
      </c>
      <c r="F401" s="19" t="s">
        <v>9811</v>
      </c>
      <c r="G401" s="19" t="s">
        <v>60</v>
      </c>
      <c r="H401" s="19">
        <v>63</v>
      </c>
      <c r="I401" s="17">
        <v>32</v>
      </c>
      <c r="J401" s="20" t="s">
        <v>5725</v>
      </c>
      <c r="K401" s="20" t="s">
        <v>5726</v>
      </c>
      <c r="L401" s="20" t="s">
        <v>5702</v>
      </c>
      <c r="M401" s="20" t="s">
        <v>94</v>
      </c>
      <c r="N401" s="19" t="s">
        <v>9828</v>
      </c>
      <c r="O401" s="19" t="s">
        <v>60</v>
      </c>
      <c r="P401" s="19">
        <v>64</v>
      </c>
    </row>
    <row r="402" spans="1:16" ht="20.100000000000001" customHeight="1" x14ac:dyDescent="0.3">
      <c r="A402" s="17">
        <v>33</v>
      </c>
      <c r="B402" s="20" t="s">
        <v>739</v>
      </c>
      <c r="C402" s="20" t="s">
        <v>740</v>
      </c>
      <c r="D402" s="20" t="s">
        <v>606</v>
      </c>
      <c r="E402" s="20" t="s">
        <v>94</v>
      </c>
      <c r="F402" s="19" t="s">
        <v>9811</v>
      </c>
      <c r="G402" s="19" t="s">
        <v>60</v>
      </c>
      <c r="H402" s="19">
        <v>65</v>
      </c>
      <c r="I402" s="17">
        <v>33</v>
      </c>
      <c r="J402" s="20" t="s">
        <v>5727</v>
      </c>
      <c r="K402" s="20" t="s">
        <v>5728</v>
      </c>
      <c r="L402" s="20" t="s">
        <v>5702</v>
      </c>
      <c r="M402" s="20" t="s">
        <v>94</v>
      </c>
      <c r="N402" s="19" t="s">
        <v>9828</v>
      </c>
      <c r="O402" s="19" t="s">
        <v>60</v>
      </c>
      <c r="P402" s="19">
        <v>66</v>
      </c>
    </row>
    <row r="403" spans="1:16" ht="20.100000000000001" customHeight="1" x14ac:dyDescent="0.3">
      <c r="A403" s="17">
        <v>1</v>
      </c>
      <c r="B403" s="20" t="s">
        <v>741</v>
      </c>
      <c r="C403" s="20" t="s">
        <v>742</v>
      </c>
      <c r="D403" s="20" t="s">
        <v>606</v>
      </c>
      <c r="E403" s="20" t="s">
        <v>94</v>
      </c>
      <c r="F403" s="19" t="s">
        <v>9811</v>
      </c>
      <c r="G403" s="19" t="s">
        <v>61</v>
      </c>
      <c r="H403" s="19">
        <v>1</v>
      </c>
      <c r="I403" s="17">
        <v>1</v>
      </c>
      <c r="J403" s="20" t="s">
        <v>5729</v>
      </c>
      <c r="K403" s="20" t="s">
        <v>5730</v>
      </c>
      <c r="L403" s="20" t="s">
        <v>5702</v>
      </c>
      <c r="M403" s="20" t="s">
        <v>94</v>
      </c>
      <c r="N403" s="19" t="s">
        <v>9828</v>
      </c>
      <c r="O403" s="19" t="s">
        <v>61</v>
      </c>
      <c r="P403" s="19">
        <v>2</v>
      </c>
    </row>
    <row r="404" spans="1:16" ht="20.100000000000001" customHeight="1" x14ac:dyDescent="0.3">
      <c r="A404" s="17">
        <v>2</v>
      </c>
      <c r="B404" s="20" t="s">
        <v>743</v>
      </c>
      <c r="C404" s="20" t="s">
        <v>744</v>
      </c>
      <c r="D404" s="20" t="s">
        <v>606</v>
      </c>
      <c r="E404" s="20" t="s">
        <v>94</v>
      </c>
      <c r="F404" s="19" t="s">
        <v>9811</v>
      </c>
      <c r="G404" s="19" t="s">
        <v>61</v>
      </c>
      <c r="H404" s="19">
        <v>3</v>
      </c>
      <c r="I404" s="17">
        <v>2</v>
      </c>
      <c r="J404" s="20" t="s">
        <v>5731</v>
      </c>
      <c r="K404" s="20" t="s">
        <v>5732</v>
      </c>
      <c r="L404" s="20" t="s">
        <v>5702</v>
      </c>
      <c r="M404" s="20" t="s">
        <v>94</v>
      </c>
      <c r="N404" s="19" t="s">
        <v>9828</v>
      </c>
      <c r="O404" s="19" t="s">
        <v>61</v>
      </c>
      <c r="P404" s="19">
        <v>4</v>
      </c>
    </row>
    <row r="405" spans="1:16" ht="20.100000000000001" customHeight="1" x14ac:dyDescent="0.3">
      <c r="A405" s="17">
        <v>3</v>
      </c>
      <c r="B405" s="20" t="s">
        <v>745</v>
      </c>
      <c r="C405" s="20" t="s">
        <v>746</v>
      </c>
      <c r="D405" s="20" t="s">
        <v>606</v>
      </c>
      <c r="E405" s="20" t="s">
        <v>94</v>
      </c>
      <c r="F405" s="19" t="s">
        <v>9811</v>
      </c>
      <c r="G405" s="19" t="s">
        <v>61</v>
      </c>
      <c r="H405" s="19">
        <v>5</v>
      </c>
      <c r="I405" s="17">
        <v>3</v>
      </c>
      <c r="J405" s="20" t="s">
        <v>5733</v>
      </c>
      <c r="K405" s="20" t="s">
        <v>5734</v>
      </c>
      <c r="L405" s="20" t="s">
        <v>5702</v>
      </c>
      <c r="M405" s="20" t="s">
        <v>94</v>
      </c>
      <c r="N405" s="19" t="s">
        <v>9828</v>
      </c>
      <c r="O405" s="19" t="s">
        <v>61</v>
      </c>
      <c r="P405" s="19">
        <v>6</v>
      </c>
    </row>
    <row r="406" spans="1:16" ht="20.100000000000001" customHeight="1" x14ac:dyDescent="0.3">
      <c r="A406" s="17">
        <v>4</v>
      </c>
      <c r="B406" s="20" t="s">
        <v>747</v>
      </c>
      <c r="C406" s="20" t="s">
        <v>748</v>
      </c>
      <c r="D406" s="20" t="s">
        <v>606</v>
      </c>
      <c r="E406" s="20" t="s">
        <v>94</v>
      </c>
      <c r="F406" s="19" t="s">
        <v>9811</v>
      </c>
      <c r="G406" s="19" t="s">
        <v>61</v>
      </c>
      <c r="H406" s="19">
        <v>7</v>
      </c>
      <c r="I406" s="17">
        <v>4</v>
      </c>
      <c r="J406" s="20" t="s">
        <v>5735</v>
      </c>
      <c r="K406" s="20" t="s">
        <v>5736</v>
      </c>
      <c r="L406" s="20" t="s">
        <v>5702</v>
      </c>
      <c r="M406" s="20" t="s">
        <v>94</v>
      </c>
      <c r="N406" s="19" t="s">
        <v>9828</v>
      </c>
      <c r="O406" s="19" t="s">
        <v>61</v>
      </c>
      <c r="P406" s="19">
        <v>8</v>
      </c>
    </row>
    <row r="407" spans="1:16" ht="20.100000000000001" customHeight="1" x14ac:dyDescent="0.3">
      <c r="A407" s="17">
        <v>5</v>
      </c>
      <c r="B407" s="20" t="s">
        <v>749</v>
      </c>
      <c r="C407" s="20" t="s">
        <v>750</v>
      </c>
      <c r="D407" s="20" t="s">
        <v>606</v>
      </c>
      <c r="E407" s="20" t="s">
        <v>94</v>
      </c>
      <c r="F407" s="19" t="s">
        <v>9811</v>
      </c>
      <c r="G407" s="19" t="s">
        <v>61</v>
      </c>
      <c r="H407" s="19">
        <v>9</v>
      </c>
      <c r="I407" s="17">
        <v>5</v>
      </c>
      <c r="J407" s="20" t="s">
        <v>5737</v>
      </c>
      <c r="K407" s="20" t="s">
        <v>5738</v>
      </c>
      <c r="L407" s="20" t="s">
        <v>5702</v>
      </c>
      <c r="M407" s="20" t="s">
        <v>94</v>
      </c>
      <c r="N407" s="19" t="s">
        <v>9828</v>
      </c>
      <c r="O407" s="19" t="s">
        <v>61</v>
      </c>
      <c r="P407" s="19">
        <v>10</v>
      </c>
    </row>
    <row r="408" spans="1:16" ht="20.100000000000001" customHeight="1" x14ac:dyDescent="0.3">
      <c r="A408" s="17">
        <v>6</v>
      </c>
      <c r="B408" s="20" t="s">
        <v>751</v>
      </c>
      <c r="C408" s="20" t="s">
        <v>752</v>
      </c>
      <c r="D408" s="20" t="s">
        <v>606</v>
      </c>
      <c r="E408" s="20" t="s">
        <v>94</v>
      </c>
      <c r="F408" s="19" t="s">
        <v>9811</v>
      </c>
      <c r="G408" s="19" t="s">
        <v>61</v>
      </c>
      <c r="H408" s="19">
        <v>11</v>
      </c>
      <c r="I408" s="17">
        <v>6</v>
      </c>
      <c r="J408" s="20" t="s">
        <v>5739</v>
      </c>
      <c r="K408" s="20" t="s">
        <v>5740</v>
      </c>
      <c r="L408" s="20" t="s">
        <v>5702</v>
      </c>
      <c r="M408" s="20" t="s">
        <v>94</v>
      </c>
      <c r="N408" s="19" t="s">
        <v>9828</v>
      </c>
      <c r="O408" s="19" t="s">
        <v>61</v>
      </c>
      <c r="P408" s="19">
        <v>12</v>
      </c>
    </row>
    <row r="409" spans="1:16" ht="20.100000000000001" customHeight="1" x14ac:dyDescent="0.3">
      <c r="A409" s="17">
        <v>7</v>
      </c>
      <c r="B409" s="20" t="s">
        <v>457</v>
      </c>
      <c r="C409" s="20" t="s">
        <v>458</v>
      </c>
      <c r="D409" s="20" t="s">
        <v>459</v>
      </c>
      <c r="E409" s="20" t="s">
        <v>94</v>
      </c>
      <c r="F409" s="19" t="s">
        <v>9811</v>
      </c>
      <c r="G409" s="19" t="s">
        <v>61</v>
      </c>
      <c r="H409" s="19">
        <v>13</v>
      </c>
      <c r="I409" s="17">
        <v>7</v>
      </c>
      <c r="J409" s="20" t="s">
        <v>5741</v>
      </c>
      <c r="K409" s="20" t="s">
        <v>5742</v>
      </c>
      <c r="L409" s="20" t="s">
        <v>5702</v>
      </c>
      <c r="M409" s="20" t="s">
        <v>94</v>
      </c>
      <c r="N409" s="19" t="s">
        <v>9828</v>
      </c>
      <c r="O409" s="19" t="s">
        <v>61</v>
      </c>
      <c r="P409" s="19">
        <v>14</v>
      </c>
    </row>
    <row r="410" spans="1:16" ht="20.100000000000001" customHeight="1" x14ac:dyDescent="0.3">
      <c r="A410" s="17">
        <v>8</v>
      </c>
      <c r="B410" s="20" t="s">
        <v>460</v>
      </c>
      <c r="C410" s="20" t="s">
        <v>461</v>
      </c>
      <c r="D410" s="20" t="s">
        <v>459</v>
      </c>
      <c r="E410" s="20" t="s">
        <v>94</v>
      </c>
      <c r="F410" s="19" t="s">
        <v>9811</v>
      </c>
      <c r="G410" s="19" t="s">
        <v>61</v>
      </c>
      <c r="H410" s="19">
        <v>15</v>
      </c>
      <c r="I410" s="17">
        <v>8</v>
      </c>
      <c r="J410" s="20" t="s">
        <v>5743</v>
      </c>
      <c r="K410" s="20" t="s">
        <v>5744</v>
      </c>
      <c r="L410" s="20" t="s">
        <v>5702</v>
      </c>
      <c r="M410" s="20" t="s">
        <v>94</v>
      </c>
      <c r="N410" s="19" t="s">
        <v>9828</v>
      </c>
      <c r="O410" s="19" t="s">
        <v>61</v>
      </c>
      <c r="P410" s="19">
        <v>16</v>
      </c>
    </row>
    <row r="411" spans="1:16" ht="20.100000000000001" customHeight="1" x14ac:dyDescent="0.3">
      <c r="A411" s="17">
        <v>9</v>
      </c>
      <c r="B411" s="20" t="s">
        <v>462</v>
      </c>
      <c r="C411" s="20" t="s">
        <v>463</v>
      </c>
      <c r="D411" s="20" t="s">
        <v>459</v>
      </c>
      <c r="E411" s="20" t="s">
        <v>94</v>
      </c>
      <c r="F411" s="19" t="s">
        <v>9811</v>
      </c>
      <c r="G411" s="19" t="s">
        <v>61</v>
      </c>
      <c r="H411" s="19">
        <v>17</v>
      </c>
      <c r="I411" s="17">
        <v>9</v>
      </c>
      <c r="J411" s="20" t="s">
        <v>5745</v>
      </c>
      <c r="K411" s="20" t="s">
        <v>5746</v>
      </c>
      <c r="L411" s="20" t="s">
        <v>5702</v>
      </c>
      <c r="M411" s="20" t="s">
        <v>94</v>
      </c>
      <c r="N411" s="19" t="s">
        <v>9828</v>
      </c>
      <c r="O411" s="19" t="s">
        <v>61</v>
      </c>
      <c r="P411" s="19">
        <v>18</v>
      </c>
    </row>
    <row r="412" spans="1:16" ht="20.100000000000001" customHeight="1" x14ac:dyDescent="0.3">
      <c r="A412" s="17">
        <v>10</v>
      </c>
      <c r="B412" s="20" t="s">
        <v>464</v>
      </c>
      <c r="C412" s="20" t="s">
        <v>465</v>
      </c>
      <c r="D412" s="20" t="s">
        <v>459</v>
      </c>
      <c r="E412" s="20" t="s">
        <v>94</v>
      </c>
      <c r="F412" s="19" t="s">
        <v>9811</v>
      </c>
      <c r="G412" s="19" t="s">
        <v>61</v>
      </c>
      <c r="H412" s="19">
        <v>19</v>
      </c>
      <c r="I412" s="17">
        <v>10</v>
      </c>
      <c r="J412" s="20" t="s">
        <v>5747</v>
      </c>
      <c r="K412" s="20" t="s">
        <v>5748</v>
      </c>
      <c r="L412" s="20" t="s">
        <v>5702</v>
      </c>
      <c r="M412" s="20" t="s">
        <v>94</v>
      </c>
      <c r="N412" s="19" t="s">
        <v>9828</v>
      </c>
      <c r="O412" s="19" t="s">
        <v>61</v>
      </c>
      <c r="P412" s="19">
        <v>20</v>
      </c>
    </row>
    <row r="413" spans="1:16" ht="20.100000000000001" customHeight="1" x14ac:dyDescent="0.3">
      <c r="A413" s="17">
        <v>11</v>
      </c>
      <c r="B413" s="20" t="s">
        <v>466</v>
      </c>
      <c r="C413" s="20" t="s">
        <v>467</v>
      </c>
      <c r="D413" s="20" t="s">
        <v>459</v>
      </c>
      <c r="E413" s="20" t="s">
        <v>94</v>
      </c>
      <c r="F413" s="19" t="s">
        <v>9811</v>
      </c>
      <c r="G413" s="19" t="s">
        <v>61</v>
      </c>
      <c r="H413" s="19">
        <v>21</v>
      </c>
      <c r="I413" s="17">
        <v>11</v>
      </c>
      <c r="J413" s="20" t="s">
        <v>5749</v>
      </c>
      <c r="K413" s="20" t="s">
        <v>5750</v>
      </c>
      <c r="L413" s="20" t="s">
        <v>5702</v>
      </c>
      <c r="M413" s="20" t="s">
        <v>94</v>
      </c>
      <c r="N413" s="19" t="s">
        <v>9828</v>
      </c>
      <c r="O413" s="19" t="s">
        <v>61</v>
      </c>
      <c r="P413" s="19">
        <v>22</v>
      </c>
    </row>
    <row r="414" spans="1:16" ht="20.100000000000001" customHeight="1" x14ac:dyDescent="0.3">
      <c r="A414" s="17">
        <v>12</v>
      </c>
      <c r="B414" s="20" t="s">
        <v>468</v>
      </c>
      <c r="C414" s="20" t="s">
        <v>469</v>
      </c>
      <c r="D414" s="20" t="s">
        <v>459</v>
      </c>
      <c r="E414" s="20" t="s">
        <v>94</v>
      </c>
      <c r="F414" s="19" t="s">
        <v>9811</v>
      </c>
      <c r="G414" s="19" t="s">
        <v>61</v>
      </c>
      <c r="H414" s="19">
        <v>23</v>
      </c>
      <c r="I414" s="17">
        <v>12</v>
      </c>
      <c r="J414" s="20" t="s">
        <v>5751</v>
      </c>
      <c r="K414" s="20" t="s">
        <v>5752</v>
      </c>
      <c r="L414" s="20" t="s">
        <v>5702</v>
      </c>
      <c r="M414" s="20" t="s">
        <v>94</v>
      </c>
      <c r="N414" s="19" t="s">
        <v>9828</v>
      </c>
      <c r="O414" s="19" t="s">
        <v>61</v>
      </c>
      <c r="P414" s="19">
        <v>24</v>
      </c>
    </row>
    <row r="415" spans="1:16" ht="20.100000000000001" customHeight="1" x14ac:dyDescent="0.3">
      <c r="A415" s="17">
        <v>13</v>
      </c>
      <c r="B415" s="20" t="s">
        <v>470</v>
      </c>
      <c r="C415" s="20" t="s">
        <v>471</v>
      </c>
      <c r="D415" s="20" t="s">
        <v>459</v>
      </c>
      <c r="E415" s="20" t="s">
        <v>94</v>
      </c>
      <c r="F415" s="19" t="s">
        <v>9811</v>
      </c>
      <c r="G415" s="19" t="s">
        <v>61</v>
      </c>
      <c r="H415" s="19">
        <v>25</v>
      </c>
      <c r="I415" s="17">
        <v>13</v>
      </c>
      <c r="J415" s="20" t="s">
        <v>5753</v>
      </c>
      <c r="K415" s="20" t="s">
        <v>5754</v>
      </c>
      <c r="L415" s="20" t="s">
        <v>5702</v>
      </c>
      <c r="M415" s="20" t="s">
        <v>94</v>
      </c>
      <c r="N415" s="19" t="s">
        <v>9828</v>
      </c>
      <c r="O415" s="19" t="s">
        <v>61</v>
      </c>
      <c r="P415" s="19">
        <v>26</v>
      </c>
    </row>
    <row r="416" spans="1:16" ht="20.100000000000001" customHeight="1" x14ac:dyDescent="0.3">
      <c r="A416" s="17">
        <v>14</v>
      </c>
      <c r="B416" s="20" t="s">
        <v>472</v>
      </c>
      <c r="C416" s="20" t="s">
        <v>473</v>
      </c>
      <c r="D416" s="20" t="s">
        <v>459</v>
      </c>
      <c r="E416" s="20" t="s">
        <v>94</v>
      </c>
      <c r="F416" s="19" t="s">
        <v>9811</v>
      </c>
      <c r="G416" s="19" t="s">
        <v>61</v>
      </c>
      <c r="H416" s="19">
        <v>27</v>
      </c>
      <c r="I416" s="17">
        <v>14</v>
      </c>
      <c r="J416" s="20" t="s">
        <v>5755</v>
      </c>
      <c r="K416" s="20" t="s">
        <v>5756</v>
      </c>
      <c r="L416" s="20" t="s">
        <v>5702</v>
      </c>
      <c r="M416" s="20" t="s">
        <v>94</v>
      </c>
      <c r="N416" s="19" t="s">
        <v>9828</v>
      </c>
      <c r="O416" s="19" t="s">
        <v>61</v>
      </c>
      <c r="P416" s="19">
        <v>28</v>
      </c>
    </row>
    <row r="417" spans="1:16" ht="20.100000000000001" customHeight="1" x14ac:dyDescent="0.3">
      <c r="A417" s="17">
        <v>15</v>
      </c>
      <c r="B417" s="20" t="s">
        <v>474</v>
      </c>
      <c r="C417" s="20" t="s">
        <v>475</v>
      </c>
      <c r="D417" s="20" t="s">
        <v>459</v>
      </c>
      <c r="E417" s="20" t="s">
        <v>94</v>
      </c>
      <c r="F417" s="19" t="s">
        <v>9811</v>
      </c>
      <c r="G417" s="19" t="s">
        <v>61</v>
      </c>
      <c r="H417" s="19">
        <v>29</v>
      </c>
      <c r="I417" s="17">
        <v>15</v>
      </c>
      <c r="J417" s="20" t="s">
        <v>5757</v>
      </c>
      <c r="K417" s="20" t="s">
        <v>5758</v>
      </c>
      <c r="L417" s="20" t="s">
        <v>5702</v>
      </c>
      <c r="M417" s="20" t="s">
        <v>94</v>
      </c>
      <c r="N417" s="19" t="s">
        <v>9828</v>
      </c>
      <c r="O417" s="19" t="s">
        <v>61</v>
      </c>
      <c r="P417" s="19">
        <v>30</v>
      </c>
    </row>
    <row r="418" spans="1:16" ht="20.100000000000001" customHeight="1" x14ac:dyDescent="0.3">
      <c r="A418" s="17">
        <v>16</v>
      </c>
      <c r="B418" s="20" t="s">
        <v>902</v>
      </c>
      <c r="C418" s="20" t="s">
        <v>903</v>
      </c>
      <c r="D418" s="20" t="s">
        <v>904</v>
      </c>
      <c r="E418" s="20" t="s">
        <v>94</v>
      </c>
      <c r="F418" s="19" t="s">
        <v>9811</v>
      </c>
      <c r="G418" s="19" t="s">
        <v>61</v>
      </c>
      <c r="H418" s="19">
        <v>31</v>
      </c>
      <c r="I418" s="17">
        <v>16</v>
      </c>
      <c r="J418" s="20" t="s">
        <v>5759</v>
      </c>
      <c r="K418" s="20" t="s">
        <v>5760</v>
      </c>
      <c r="L418" s="20" t="s">
        <v>5702</v>
      </c>
      <c r="M418" s="20" t="s">
        <v>94</v>
      </c>
      <c r="N418" s="19" t="s">
        <v>9828</v>
      </c>
      <c r="O418" s="19" t="s">
        <v>61</v>
      </c>
      <c r="P418" s="19">
        <v>32</v>
      </c>
    </row>
    <row r="419" spans="1:16" ht="20.100000000000001" customHeight="1" x14ac:dyDescent="0.3">
      <c r="A419" s="17">
        <v>17</v>
      </c>
      <c r="B419" s="20" t="s">
        <v>905</v>
      </c>
      <c r="C419" s="20" t="s">
        <v>906</v>
      </c>
      <c r="D419" s="20" t="s">
        <v>904</v>
      </c>
      <c r="E419" s="20" t="s">
        <v>94</v>
      </c>
      <c r="F419" s="19" t="s">
        <v>9811</v>
      </c>
      <c r="G419" s="19" t="s">
        <v>61</v>
      </c>
      <c r="H419" s="19">
        <v>33</v>
      </c>
      <c r="I419" s="17">
        <v>17</v>
      </c>
      <c r="J419" s="20" t="s">
        <v>5761</v>
      </c>
      <c r="K419" s="20" t="s">
        <v>5762</v>
      </c>
      <c r="L419" s="20" t="s">
        <v>5702</v>
      </c>
      <c r="M419" s="20" t="s">
        <v>94</v>
      </c>
      <c r="N419" s="19" t="s">
        <v>9828</v>
      </c>
      <c r="O419" s="19" t="s">
        <v>61</v>
      </c>
      <c r="P419" s="19">
        <v>34</v>
      </c>
    </row>
    <row r="420" spans="1:16" ht="20.100000000000001" customHeight="1" x14ac:dyDescent="0.3">
      <c r="A420" s="17">
        <v>18</v>
      </c>
      <c r="B420" s="20" t="s">
        <v>907</v>
      </c>
      <c r="C420" s="20" t="s">
        <v>908</v>
      </c>
      <c r="D420" s="20" t="s">
        <v>904</v>
      </c>
      <c r="E420" s="20" t="s">
        <v>94</v>
      </c>
      <c r="F420" s="19" t="s">
        <v>9811</v>
      </c>
      <c r="G420" s="19" t="s">
        <v>61</v>
      </c>
      <c r="H420" s="19">
        <v>35</v>
      </c>
      <c r="I420" s="17">
        <v>18</v>
      </c>
      <c r="J420" s="20" t="s">
        <v>5763</v>
      </c>
      <c r="K420" s="20" t="s">
        <v>5764</v>
      </c>
      <c r="L420" s="20" t="s">
        <v>5702</v>
      </c>
      <c r="M420" s="20" t="s">
        <v>94</v>
      </c>
      <c r="N420" s="19" t="s">
        <v>9828</v>
      </c>
      <c r="O420" s="19" t="s">
        <v>61</v>
      </c>
      <c r="P420" s="19">
        <v>36</v>
      </c>
    </row>
    <row r="421" spans="1:16" ht="20.100000000000001" customHeight="1" x14ac:dyDescent="0.3">
      <c r="A421" s="17">
        <v>19</v>
      </c>
      <c r="B421" s="20" t="s">
        <v>909</v>
      </c>
      <c r="C421" s="20" t="s">
        <v>910</v>
      </c>
      <c r="D421" s="20" t="s">
        <v>904</v>
      </c>
      <c r="E421" s="20" t="s">
        <v>94</v>
      </c>
      <c r="F421" s="19" t="s">
        <v>9811</v>
      </c>
      <c r="G421" s="19" t="s">
        <v>61</v>
      </c>
      <c r="H421" s="19">
        <v>37</v>
      </c>
      <c r="I421" s="17">
        <v>19</v>
      </c>
      <c r="J421" s="20" t="s">
        <v>5765</v>
      </c>
      <c r="K421" s="20" t="s">
        <v>4311</v>
      </c>
      <c r="L421" s="20" t="s">
        <v>5702</v>
      </c>
      <c r="M421" s="20" t="s">
        <v>94</v>
      </c>
      <c r="N421" s="19" t="s">
        <v>9828</v>
      </c>
      <c r="O421" s="19" t="s">
        <v>61</v>
      </c>
      <c r="P421" s="19">
        <v>38</v>
      </c>
    </row>
    <row r="422" spans="1:16" ht="20.100000000000001" customHeight="1" x14ac:dyDescent="0.3">
      <c r="A422" s="17">
        <v>20</v>
      </c>
      <c r="B422" s="20" t="s">
        <v>911</v>
      </c>
      <c r="C422" s="20" t="s">
        <v>912</v>
      </c>
      <c r="D422" s="20" t="s">
        <v>904</v>
      </c>
      <c r="E422" s="20" t="s">
        <v>94</v>
      </c>
      <c r="F422" s="19" t="s">
        <v>9811</v>
      </c>
      <c r="G422" s="19" t="s">
        <v>61</v>
      </c>
      <c r="H422" s="19">
        <v>39</v>
      </c>
      <c r="I422" s="17">
        <v>20</v>
      </c>
      <c r="J422" s="20" t="s">
        <v>5766</v>
      </c>
      <c r="K422" s="20" t="s">
        <v>5767</v>
      </c>
      <c r="L422" s="20" t="s">
        <v>5702</v>
      </c>
      <c r="M422" s="20" t="s">
        <v>94</v>
      </c>
      <c r="N422" s="19" t="s">
        <v>9828</v>
      </c>
      <c r="O422" s="19" t="s">
        <v>61</v>
      </c>
      <c r="P422" s="19">
        <v>40</v>
      </c>
    </row>
    <row r="423" spans="1:16" ht="20.100000000000001" customHeight="1" x14ac:dyDescent="0.3">
      <c r="A423" s="17">
        <v>21</v>
      </c>
      <c r="B423" s="20" t="s">
        <v>913</v>
      </c>
      <c r="C423" s="20" t="s">
        <v>914</v>
      </c>
      <c r="D423" s="20" t="s">
        <v>904</v>
      </c>
      <c r="E423" s="20" t="s">
        <v>94</v>
      </c>
      <c r="F423" s="19" t="s">
        <v>9811</v>
      </c>
      <c r="G423" s="19" t="s">
        <v>61</v>
      </c>
      <c r="H423" s="19">
        <v>41</v>
      </c>
      <c r="I423" s="17">
        <v>21</v>
      </c>
      <c r="J423" s="20" t="s">
        <v>5768</v>
      </c>
      <c r="K423" s="20" t="s">
        <v>5769</v>
      </c>
      <c r="L423" s="20" t="s">
        <v>5702</v>
      </c>
      <c r="M423" s="20" t="s">
        <v>94</v>
      </c>
      <c r="N423" s="19" t="s">
        <v>9828</v>
      </c>
      <c r="O423" s="19" t="s">
        <v>61</v>
      </c>
      <c r="P423" s="19">
        <v>42</v>
      </c>
    </row>
    <row r="424" spans="1:16" ht="20.100000000000001" customHeight="1" x14ac:dyDescent="0.3">
      <c r="A424" s="17">
        <v>22</v>
      </c>
      <c r="B424" s="20" t="s">
        <v>915</v>
      </c>
      <c r="C424" s="20" t="s">
        <v>916</v>
      </c>
      <c r="D424" s="20" t="s">
        <v>904</v>
      </c>
      <c r="E424" s="20" t="s">
        <v>94</v>
      </c>
      <c r="F424" s="19" t="s">
        <v>9811</v>
      </c>
      <c r="G424" s="19" t="s">
        <v>61</v>
      </c>
      <c r="H424" s="19">
        <v>43</v>
      </c>
      <c r="I424" s="17">
        <v>22</v>
      </c>
      <c r="J424" s="20" t="s">
        <v>5770</v>
      </c>
      <c r="K424" s="20" t="s">
        <v>5771</v>
      </c>
      <c r="L424" s="20" t="s">
        <v>5702</v>
      </c>
      <c r="M424" s="20" t="s">
        <v>94</v>
      </c>
      <c r="N424" s="19" t="s">
        <v>9828</v>
      </c>
      <c r="O424" s="19" t="s">
        <v>61</v>
      </c>
      <c r="P424" s="19">
        <v>44</v>
      </c>
    </row>
    <row r="425" spans="1:16" ht="20.100000000000001" customHeight="1" x14ac:dyDescent="0.3">
      <c r="A425" s="17">
        <v>23</v>
      </c>
      <c r="B425" s="20" t="s">
        <v>917</v>
      </c>
      <c r="C425" s="20" t="s">
        <v>918</v>
      </c>
      <c r="D425" s="20" t="s">
        <v>904</v>
      </c>
      <c r="E425" s="20" t="s">
        <v>94</v>
      </c>
      <c r="F425" s="19" t="s">
        <v>9811</v>
      </c>
      <c r="G425" s="19" t="s">
        <v>61</v>
      </c>
      <c r="H425" s="19">
        <v>45</v>
      </c>
      <c r="I425" s="17">
        <v>23</v>
      </c>
      <c r="J425" s="20" t="s">
        <v>5772</v>
      </c>
      <c r="K425" s="20" t="s">
        <v>5773</v>
      </c>
      <c r="L425" s="20" t="s">
        <v>5702</v>
      </c>
      <c r="M425" s="20" t="s">
        <v>94</v>
      </c>
      <c r="N425" s="19" t="s">
        <v>9828</v>
      </c>
      <c r="O425" s="19" t="s">
        <v>61</v>
      </c>
      <c r="P425" s="19">
        <v>46</v>
      </c>
    </row>
    <row r="426" spans="1:16" ht="20.100000000000001" customHeight="1" x14ac:dyDescent="0.3">
      <c r="A426" s="17">
        <v>24</v>
      </c>
      <c r="B426" s="20" t="s">
        <v>919</v>
      </c>
      <c r="C426" s="20" t="s">
        <v>920</v>
      </c>
      <c r="D426" s="20" t="s">
        <v>904</v>
      </c>
      <c r="E426" s="20" t="s">
        <v>94</v>
      </c>
      <c r="F426" s="19" t="s">
        <v>9811</v>
      </c>
      <c r="G426" s="19" t="s">
        <v>61</v>
      </c>
      <c r="H426" s="19">
        <v>47</v>
      </c>
      <c r="I426" s="17">
        <v>24</v>
      </c>
      <c r="J426" s="20" t="s">
        <v>5774</v>
      </c>
      <c r="K426" s="20" t="s">
        <v>618</v>
      </c>
      <c r="L426" s="20" t="s">
        <v>5702</v>
      </c>
      <c r="M426" s="20" t="s">
        <v>94</v>
      </c>
      <c r="N426" s="19" t="s">
        <v>9828</v>
      </c>
      <c r="O426" s="19" t="s">
        <v>61</v>
      </c>
      <c r="P426" s="19">
        <v>48</v>
      </c>
    </row>
    <row r="427" spans="1:16" ht="20.100000000000001" customHeight="1" x14ac:dyDescent="0.3">
      <c r="A427" s="17">
        <v>25</v>
      </c>
      <c r="B427" s="20" t="s">
        <v>883</v>
      </c>
      <c r="C427" s="20" t="s">
        <v>884</v>
      </c>
      <c r="D427" s="20" t="s">
        <v>885</v>
      </c>
      <c r="E427" s="20" t="s">
        <v>94</v>
      </c>
      <c r="F427" s="19" t="s">
        <v>9811</v>
      </c>
      <c r="G427" s="19" t="s">
        <v>61</v>
      </c>
      <c r="H427" s="19">
        <v>49</v>
      </c>
      <c r="I427" s="17">
        <v>25</v>
      </c>
      <c r="J427" s="20" t="s">
        <v>5775</v>
      </c>
      <c r="K427" s="20" t="s">
        <v>407</v>
      </c>
      <c r="L427" s="20" t="s">
        <v>5702</v>
      </c>
      <c r="M427" s="20" t="s">
        <v>94</v>
      </c>
      <c r="N427" s="19" t="s">
        <v>9828</v>
      </c>
      <c r="O427" s="19" t="s">
        <v>61</v>
      </c>
      <c r="P427" s="19">
        <v>50</v>
      </c>
    </row>
    <row r="428" spans="1:16" ht="20.100000000000001" customHeight="1" x14ac:dyDescent="0.3">
      <c r="A428" s="17">
        <v>26</v>
      </c>
      <c r="B428" s="20" t="s">
        <v>886</v>
      </c>
      <c r="C428" s="20" t="s">
        <v>887</v>
      </c>
      <c r="D428" s="20" t="s">
        <v>885</v>
      </c>
      <c r="E428" s="20" t="s">
        <v>94</v>
      </c>
      <c r="F428" s="19" t="s">
        <v>9811</v>
      </c>
      <c r="G428" s="19" t="s">
        <v>61</v>
      </c>
      <c r="H428" s="19">
        <v>51</v>
      </c>
      <c r="I428" s="17">
        <v>26</v>
      </c>
      <c r="J428" s="20" t="s">
        <v>5776</v>
      </c>
      <c r="K428" s="20" t="s">
        <v>5777</v>
      </c>
      <c r="L428" s="20" t="s">
        <v>5702</v>
      </c>
      <c r="M428" s="20" t="s">
        <v>94</v>
      </c>
      <c r="N428" s="19" t="s">
        <v>9828</v>
      </c>
      <c r="O428" s="19" t="s">
        <v>61</v>
      </c>
      <c r="P428" s="19">
        <v>52</v>
      </c>
    </row>
    <row r="429" spans="1:16" ht="20.100000000000001" customHeight="1" x14ac:dyDescent="0.3">
      <c r="A429" s="17">
        <v>27</v>
      </c>
      <c r="B429" s="20" t="s">
        <v>888</v>
      </c>
      <c r="C429" s="20" t="s">
        <v>889</v>
      </c>
      <c r="D429" s="20" t="s">
        <v>885</v>
      </c>
      <c r="E429" s="20" t="s">
        <v>94</v>
      </c>
      <c r="F429" s="19" t="s">
        <v>9811</v>
      </c>
      <c r="G429" s="19" t="s">
        <v>61</v>
      </c>
      <c r="H429" s="19">
        <v>53</v>
      </c>
      <c r="I429" s="17">
        <v>27</v>
      </c>
      <c r="J429" s="20" t="s">
        <v>5778</v>
      </c>
      <c r="K429" s="20" t="s">
        <v>1197</v>
      </c>
      <c r="L429" s="20" t="s">
        <v>5702</v>
      </c>
      <c r="M429" s="20" t="s">
        <v>94</v>
      </c>
      <c r="N429" s="19" t="s">
        <v>9828</v>
      </c>
      <c r="O429" s="19" t="s">
        <v>61</v>
      </c>
      <c r="P429" s="19">
        <v>54</v>
      </c>
    </row>
    <row r="430" spans="1:16" ht="20.100000000000001" customHeight="1" x14ac:dyDescent="0.3">
      <c r="A430" s="17">
        <v>28</v>
      </c>
      <c r="B430" s="20" t="s">
        <v>890</v>
      </c>
      <c r="C430" s="20" t="s">
        <v>891</v>
      </c>
      <c r="D430" s="20" t="s">
        <v>885</v>
      </c>
      <c r="E430" s="20" t="s">
        <v>94</v>
      </c>
      <c r="F430" s="19" t="s">
        <v>9811</v>
      </c>
      <c r="G430" s="19" t="s">
        <v>61</v>
      </c>
      <c r="H430" s="19">
        <v>55</v>
      </c>
      <c r="I430" s="17">
        <v>28</v>
      </c>
      <c r="J430" s="20" t="s">
        <v>5779</v>
      </c>
      <c r="K430" s="20" t="s">
        <v>864</v>
      </c>
      <c r="L430" s="20" t="s">
        <v>5702</v>
      </c>
      <c r="M430" s="20" t="s">
        <v>94</v>
      </c>
      <c r="N430" s="19" t="s">
        <v>9828</v>
      </c>
      <c r="O430" s="19" t="s">
        <v>61</v>
      </c>
      <c r="P430" s="19">
        <v>56</v>
      </c>
    </row>
    <row r="431" spans="1:16" ht="20.100000000000001" customHeight="1" x14ac:dyDescent="0.3">
      <c r="A431" s="17">
        <v>29</v>
      </c>
      <c r="B431" s="20" t="s">
        <v>892</v>
      </c>
      <c r="C431" s="20" t="s">
        <v>893</v>
      </c>
      <c r="D431" s="20" t="s">
        <v>885</v>
      </c>
      <c r="E431" s="20" t="s">
        <v>94</v>
      </c>
      <c r="F431" s="19" t="s">
        <v>9811</v>
      </c>
      <c r="G431" s="19" t="s">
        <v>61</v>
      </c>
      <c r="H431" s="19">
        <v>57</v>
      </c>
      <c r="I431" s="17">
        <v>29</v>
      </c>
      <c r="J431" s="20" t="s">
        <v>5780</v>
      </c>
      <c r="K431" s="20" t="s">
        <v>5781</v>
      </c>
      <c r="L431" s="20" t="s">
        <v>5702</v>
      </c>
      <c r="M431" s="20" t="s">
        <v>94</v>
      </c>
      <c r="N431" s="19" t="s">
        <v>9828</v>
      </c>
      <c r="O431" s="19" t="s">
        <v>61</v>
      </c>
      <c r="P431" s="19">
        <v>58</v>
      </c>
    </row>
    <row r="432" spans="1:16" ht="20.100000000000001" customHeight="1" x14ac:dyDescent="0.3">
      <c r="A432" s="17">
        <v>30</v>
      </c>
      <c r="B432" s="20" t="s">
        <v>894</v>
      </c>
      <c r="C432" s="20" t="s">
        <v>895</v>
      </c>
      <c r="D432" s="20" t="s">
        <v>885</v>
      </c>
      <c r="E432" s="20" t="s">
        <v>94</v>
      </c>
      <c r="F432" s="19" t="s">
        <v>9811</v>
      </c>
      <c r="G432" s="19" t="s">
        <v>61</v>
      </c>
      <c r="H432" s="19">
        <v>59</v>
      </c>
      <c r="I432" s="17">
        <v>30</v>
      </c>
      <c r="J432" s="20" t="s">
        <v>5782</v>
      </c>
      <c r="K432" s="20" t="s">
        <v>5783</v>
      </c>
      <c r="L432" s="20" t="s">
        <v>5702</v>
      </c>
      <c r="M432" s="20" t="s">
        <v>94</v>
      </c>
      <c r="N432" s="19" t="s">
        <v>9828</v>
      </c>
      <c r="O432" s="19" t="s">
        <v>61</v>
      </c>
      <c r="P432" s="19">
        <v>60</v>
      </c>
    </row>
    <row r="433" spans="1:16" ht="20.100000000000001" customHeight="1" x14ac:dyDescent="0.3">
      <c r="A433" s="17">
        <v>31</v>
      </c>
      <c r="B433" s="20" t="s">
        <v>896</v>
      </c>
      <c r="C433" s="20" t="s">
        <v>897</v>
      </c>
      <c r="D433" s="20" t="s">
        <v>885</v>
      </c>
      <c r="E433" s="20" t="s">
        <v>94</v>
      </c>
      <c r="F433" s="19" t="s">
        <v>9811</v>
      </c>
      <c r="G433" s="19" t="s">
        <v>61</v>
      </c>
      <c r="H433" s="19">
        <v>61</v>
      </c>
      <c r="I433" s="17">
        <v>31</v>
      </c>
      <c r="J433" s="20" t="s">
        <v>5784</v>
      </c>
      <c r="K433" s="20" t="s">
        <v>5785</v>
      </c>
      <c r="L433" s="20" t="s">
        <v>5702</v>
      </c>
      <c r="M433" s="20" t="s">
        <v>94</v>
      </c>
      <c r="N433" s="19" t="s">
        <v>9828</v>
      </c>
      <c r="O433" s="19" t="s">
        <v>61</v>
      </c>
      <c r="P433" s="19">
        <v>62</v>
      </c>
    </row>
    <row r="434" spans="1:16" ht="20.100000000000001" customHeight="1" x14ac:dyDescent="0.3">
      <c r="A434" s="17">
        <v>32</v>
      </c>
      <c r="B434" s="20" t="s">
        <v>898</v>
      </c>
      <c r="C434" s="20" t="s">
        <v>899</v>
      </c>
      <c r="D434" s="20" t="s">
        <v>885</v>
      </c>
      <c r="E434" s="20" t="s">
        <v>94</v>
      </c>
      <c r="F434" s="19" t="s">
        <v>9811</v>
      </c>
      <c r="G434" s="19" t="s">
        <v>61</v>
      </c>
      <c r="H434" s="19">
        <v>63</v>
      </c>
      <c r="I434" s="17">
        <v>32</v>
      </c>
      <c r="J434" s="20" t="s">
        <v>5786</v>
      </c>
      <c r="K434" s="20" t="s">
        <v>5787</v>
      </c>
      <c r="L434" s="20" t="s">
        <v>5702</v>
      </c>
      <c r="M434" s="20" t="s">
        <v>94</v>
      </c>
      <c r="N434" s="19" t="s">
        <v>9828</v>
      </c>
      <c r="O434" s="19" t="s">
        <v>61</v>
      </c>
      <c r="P434" s="19">
        <v>64</v>
      </c>
    </row>
    <row r="435" spans="1:16" ht="20.100000000000001" customHeight="1" x14ac:dyDescent="0.3">
      <c r="A435" s="17">
        <v>33</v>
      </c>
      <c r="B435" s="20" t="s">
        <v>900</v>
      </c>
      <c r="C435" s="20" t="s">
        <v>901</v>
      </c>
      <c r="D435" s="20" t="s">
        <v>885</v>
      </c>
      <c r="E435" s="20" t="s">
        <v>94</v>
      </c>
      <c r="F435" s="19" t="s">
        <v>9811</v>
      </c>
      <c r="G435" s="19" t="s">
        <v>61</v>
      </c>
      <c r="H435" s="19">
        <v>65</v>
      </c>
      <c r="I435" s="17">
        <v>33</v>
      </c>
      <c r="J435" s="20" t="s">
        <v>5788</v>
      </c>
      <c r="K435" s="20" t="s">
        <v>5789</v>
      </c>
      <c r="L435" s="20" t="s">
        <v>5702</v>
      </c>
      <c r="M435" s="20" t="s">
        <v>94</v>
      </c>
      <c r="N435" s="19" t="s">
        <v>9828</v>
      </c>
      <c r="O435" s="19" t="s">
        <v>61</v>
      </c>
      <c r="P435" s="19">
        <v>66</v>
      </c>
    </row>
    <row r="436" spans="1:16" ht="20.100000000000001" customHeight="1" x14ac:dyDescent="0.3">
      <c r="A436" s="17">
        <v>1</v>
      </c>
      <c r="B436" s="20" t="s">
        <v>597</v>
      </c>
      <c r="C436" s="20" t="s">
        <v>598</v>
      </c>
      <c r="D436" s="20" t="s">
        <v>599</v>
      </c>
      <c r="E436" s="20" t="s">
        <v>94</v>
      </c>
      <c r="F436" s="19" t="s">
        <v>9811</v>
      </c>
      <c r="G436" s="19" t="s">
        <v>62</v>
      </c>
      <c r="H436" s="19">
        <v>1</v>
      </c>
      <c r="I436" s="17">
        <v>1</v>
      </c>
      <c r="J436" s="20" t="s">
        <v>5790</v>
      </c>
      <c r="K436" s="20" t="s">
        <v>1978</v>
      </c>
      <c r="L436" s="20" t="s">
        <v>5702</v>
      </c>
      <c r="M436" s="20" t="s">
        <v>957</v>
      </c>
      <c r="N436" s="19" t="s">
        <v>9828</v>
      </c>
      <c r="O436" s="19" t="s">
        <v>62</v>
      </c>
      <c r="P436" s="19">
        <v>2</v>
      </c>
    </row>
    <row r="437" spans="1:16" ht="20.100000000000001" customHeight="1" x14ac:dyDescent="0.3">
      <c r="A437" s="17">
        <v>2</v>
      </c>
      <c r="B437" s="20" t="s">
        <v>600</v>
      </c>
      <c r="C437" s="20" t="s">
        <v>601</v>
      </c>
      <c r="D437" s="20" t="s">
        <v>599</v>
      </c>
      <c r="E437" s="20" t="s">
        <v>94</v>
      </c>
      <c r="F437" s="19" t="s">
        <v>9811</v>
      </c>
      <c r="G437" s="19" t="s">
        <v>62</v>
      </c>
      <c r="H437" s="19">
        <v>3</v>
      </c>
      <c r="I437" s="17">
        <v>2</v>
      </c>
      <c r="J437" s="20" t="s">
        <v>5791</v>
      </c>
      <c r="K437" s="20" t="s">
        <v>5792</v>
      </c>
      <c r="L437" s="20" t="s">
        <v>5702</v>
      </c>
      <c r="M437" s="20" t="s">
        <v>957</v>
      </c>
      <c r="N437" s="19" t="s">
        <v>9828</v>
      </c>
      <c r="O437" s="19" t="s">
        <v>62</v>
      </c>
      <c r="P437" s="19">
        <v>4</v>
      </c>
    </row>
    <row r="438" spans="1:16" ht="20.100000000000001" customHeight="1" x14ac:dyDescent="0.3">
      <c r="A438" s="17">
        <v>3</v>
      </c>
      <c r="B438" s="20" t="s">
        <v>602</v>
      </c>
      <c r="C438" s="20" t="s">
        <v>603</v>
      </c>
      <c r="D438" s="20" t="s">
        <v>599</v>
      </c>
      <c r="E438" s="20" t="s">
        <v>94</v>
      </c>
      <c r="F438" s="19" t="s">
        <v>9811</v>
      </c>
      <c r="G438" s="19" t="s">
        <v>62</v>
      </c>
      <c r="H438" s="19">
        <v>5</v>
      </c>
      <c r="I438" s="17">
        <v>3</v>
      </c>
      <c r="J438" s="20" t="s">
        <v>5793</v>
      </c>
      <c r="K438" s="20" t="s">
        <v>5794</v>
      </c>
      <c r="L438" s="20" t="s">
        <v>5702</v>
      </c>
      <c r="M438" s="20" t="s">
        <v>957</v>
      </c>
      <c r="N438" s="19" t="s">
        <v>9828</v>
      </c>
      <c r="O438" s="19" t="s">
        <v>62</v>
      </c>
      <c r="P438" s="19">
        <v>6</v>
      </c>
    </row>
    <row r="439" spans="1:16" ht="20.100000000000001" customHeight="1" x14ac:dyDescent="0.3">
      <c r="A439" s="17">
        <v>4</v>
      </c>
      <c r="B439" s="20" t="s">
        <v>955</v>
      </c>
      <c r="C439" s="20" t="s">
        <v>956</v>
      </c>
      <c r="D439" s="20" t="s">
        <v>101</v>
      </c>
      <c r="E439" s="20" t="s">
        <v>957</v>
      </c>
      <c r="F439" s="19" t="s">
        <v>9811</v>
      </c>
      <c r="G439" s="19" t="s">
        <v>62</v>
      </c>
      <c r="H439" s="19">
        <v>7</v>
      </c>
      <c r="I439" s="17">
        <v>4</v>
      </c>
      <c r="J439" s="20" t="s">
        <v>5795</v>
      </c>
      <c r="K439" s="20" t="s">
        <v>5796</v>
      </c>
      <c r="L439" s="20" t="s">
        <v>5702</v>
      </c>
      <c r="M439" s="20" t="s">
        <v>957</v>
      </c>
      <c r="N439" s="19" t="s">
        <v>9828</v>
      </c>
      <c r="O439" s="19" t="s">
        <v>62</v>
      </c>
      <c r="P439" s="19">
        <v>8</v>
      </c>
    </row>
    <row r="440" spans="1:16" ht="20.100000000000001" customHeight="1" x14ac:dyDescent="0.3">
      <c r="A440" s="17">
        <v>5</v>
      </c>
      <c r="B440" s="20" t="s">
        <v>958</v>
      </c>
      <c r="C440" s="20" t="s">
        <v>959</v>
      </c>
      <c r="D440" s="20" t="s">
        <v>101</v>
      </c>
      <c r="E440" s="20" t="s">
        <v>957</v>
      </c>
      <c r="F440" s="19" t="s">
        <v>9811</v>
      </c>
      <c r="G440" s="19" t="s">
        <v>62</v>
      </c>
      <c r="H440" s="19">
        <v>9</v>
      </c>
      <c r="I440" s="17">
        <v>5</v>
      </c>
      <c r="J440" s="20" t="s">
        <v>5797</v>
      </c>
      <c r="K440" s="20" t="s">
        <v>5798</v>
      </c>
      <c r="L440" s="20" t="s">
        <v>5702</v>
      </c>
      <c r="M440" s="20" t="s">
        <v>957</v>
      </c>
      <c r="N440" s="19" t="s">
        <v>9828</v>
      </c>
      <c r="O440" s="19" t="s">
        <v>62</v>
      </c>
      <c r="P440" s="19">
        <v>10</v>
      </c>
    </row>
    <row r="441" spans="1:16" ht="20.100000000000001" customHeight="1" x14ac:dyDescent="0.3">
      <c r="A441" s="17">
        <v>6</v>
      </c>
      <c r="B441" s="20" t="s">
        <v>960</v>
      </c>
      <c r="C441" s="20" t="s">
        <v>961</v>
      </c>
      <c r="D441" s="20" t="s">
        <v>101</v>
      </c>
      <c r="E441" s="20" t="s">
        <v>957</v>
      </c>
      <c r="F441" s="19" t="s">
        <v>9811</v>
      </c>
      <c r="G441" s="19" t="s">
        <v>62</v>
      </c>
      <c r="H441" s="19">
        <v>11</v>
      </c>
      <c r="I441" s="17">
        <v>6</v>
      </c>
      <c r="J441" s="20" t="s">
        <v>5799</v>
      </c>
      <c r="K441" s="20" t="s">
        <v>5800</v>
      </c>
      <c r="L441" s="20" t="s">
        <v>5702</v>
      </c>
      <c r="M441" s="20" t="s">
        <v>957</v>
      </c>
      <c r="N441" s="19" t="s">
        <v>9828</v>
      </c>
      <c r="O441" s="19" t="s">
        <v>62</v>
      </c>
      <c r="P441" s="19">
        <v>12</v>
      </c>
    </row>
    <row r="442" spans="1:16" ht="20.100000000000001" customHeight="1" x14ac:dyDescent="0.3">
      <c r="A442" s="17">
        <v>7</v>
      </c>
      <c r="B442" s="20" t="s">
        <v>962</v>
      </c>
      <c r="C442" s="20" t="s">
        <v>963</v>
      </c>
      <c r="D442" s="20" t="s">
        <v>101</v>
      </c>
      <c r="E442" s="20" t="s">
        <v>957</v>
      </c>
      <c r="F442" s="19" t="s">
        <v>9811</v>
      </c>
      <c r="G442" s="19" t="s">
        <v>62</v>
      </c>
      <c r="H442" s="19">
        <v>13</v>
      </c>
      <c r="I442" s="17">
        <v>7</v>
      </c>
      <c r="J442" s="20" t="s">
        <v>5801</v>
      </c>
      <c r="K442" s="20" t="s">
        <v>864</v>
      </c>
      <c r="L442" s="20" t="s">
        <v>5702</v>
      </c>
      <c r="M442" s="20" t="s">
        <v>957</v>
      </c>
      <c r="N442" s="19" t="s">
        <v>9828</v>
      </c>
      <c r="O442" s="19" t="s">
        <v>62</v>
      </c>
      <c r="P442" s="19">
        <v>14</v>
      </c>
    </row>
    <row r="443" spans="1:16" ht="20.100000000000001" customHeight="1" x14ac:dyDescent="0.3">
      <c r="A443" s="17">
        <v>8</v>
      </c>
      <c r="B443" s="20" t="s">
        <v>964</v>
      </c>
      <c r="C443" s="20" t="s">
        <v>965</v>
      </c>
      <c r="D443" s="20" t="s">
        <v>101</v>
      </c>
      <c r="E443" s="20" t="s">
        <v>957</v>
      </c>
      <c r="F443" s="19" t="s">
        <v>9811</v>
      </c>
      <c r="G443" s="19" t="s">
        <v>62</v>
      </c>
      <c r="H443" s="19">
        <v>15</v>
      </c>
      <c r="I443" s="17">
        <v>8</v>
      </c>
      <c r="J443" s="20" t="s">
        <v>5802</v>
      </c>
      <c r="K443" s="20" t="s">
        <v>5803</v>
      </c>
      <c r="L443" s="20" t="s">
        <v>5702</v>
      </c>
      <c r="M443" s="20" t="s">
        <v>957</v>
      </c>
      <c r="N443" s="19" t="s">
        <v>9828</v>
      </c>
      <c r="O443" s="19" t="s">
        <v>62</v>
      </c>
      <c r="P443" s="19">
        <v>16</v>
      </c>
    </row>
    <row r="444" spans="1:16" ht="20.100000000000001" customHeight="1" x14ac:dyDescent="0.3">
      <c r="A444" s="17">
        <v>9</v>
      </c>
      <c r="B444" s="20" t="s">
        <v>966</v>
      </c>
      <c r="C444" s="20" t="s">
        <v>967</v>
      </c>
      <c r="D444" s="20" t="s">
        <v>101</v>
      </c>
      <c r="E444" s="20" t="s">
        <v>957</v>
      </c>
      <c r="F444" s="19" t="s">
        <v>9811</v>
      </c>
      <c r="G444" s="19" t="s">
        <v>62</v>
      </c>
      <c r="H444" s="19">
        <v>17</v>
      </c>
      <c r="I444" s="17">
        <v>9</v>
      </c>
      <c r="J444" s="20" t="s">
        <v>5804</v>
      </c>
      <c r="K444" s="20" t="s">
        <v>1530</v>
      </c>
      <c r="L444" s="20" t="s">
        <v>5702</v>
      </c>
      <c r="M444" s="20" t="s">
        <v>957</v>
      </c>
      <c r="N444" s="19" t="s">
        <v>9828</v>
      </c>
      <c r="O444" s="19" t="s">
        <v>62</v>
      </c>
      <c r="P444" s="19">
        <v>18</v>
      </c>
    </row>
    <row r="445" spans="1:16" ht="20.100000000000001" customHeight="1" x14ac:dyDescent="0.3">
      <c r="A445" s="17">
        <v>10</v>
      </c>
      <c r="B445" s="20" t="s">
        <v>968</v>
      </c>
      <c r="C445" s="20" t="s">
        <v>969</v>
      </c>
      <c r="D445" s="20" t="s">
        <v>101</v>
      </c>
      <c r="E445" s="20" t="s">
        <v>957</v>
      </c>
      <c r="F445" s="19" t="s">
        <v>9811</v>
      </c>
      <c r="G445" s="19" t="s">
        <v>62</v>
      </c>
      <c r="H445" s="19">
        <v>19</v>
      </c>
      <c r="I445" s="17">
        <v>10</v>
      </c>
      <c r="J445" s="20" t="s">
        <v>5805</v>
      </c>
      <c r="K445" s="20" t="s">
        <v>5806</v>
      </c>
      <c r="L445" s="20" t="s">
        <v>5702</v>
      </c>
      <c r="M445" s="20" t="s">
        <v>957</v>
      </c>
      <c r="N445" s="19" t="s">
        <v>9828</v>
      </c>
      <c r="O445" s="19" t="s">
        <v>62</v>
      </c>
      <c r="P445" s="19">
        <v>20</v>
      </c>
    </row>
    <row r="446" spans="1:16" ht="20.100000000000001" customHeight="1" x14ac:dyDescent="0.3">
      <c r="A446" s="17">
        <v>11</v>
      </c>
      <c r="B446" s="20" t="s">
        <v>970</v>
      </c>
      <c r="C446" s="20" t="s">
        <v>971</v>
      </c>
      <c r="D446" s="20" t="s">
        <v>101</v>
      </c>
      <c r="E446" s="20" t="s">
        <v>957</v>
      </c>
      <c r="F446" s="19" t="s">
        <v>9811</v>
      </c>
      <c r="G446" s="19" t="s">
        <v>62</v>
      </c>
      <c r="H446" s="19">
        <v>21</v>
      </c>
      <c r="I446" s="17">
        <v>11</v>
      </c>
      <c r="J446" s="20" t="s">
        <v>5807</v>
      </c>
      <c r="K446" s="20" t="s">
        <v>97</v>
      </c>
      <c r="L446" s="20" t="s">
        <v>5702</v>
      </c>
      <c r="M446" s="20" t="s">
        <v>957</v>
      </c>
      <c r="N446" s="19" t="s">
        <v>9828</v>
      </c>
      <c r="O446" s="19" t="s">
        <v>62</v>
      </c>
      <c r="P446" s="19">
        <v>22</v>
      </c>
    </row>
    <row r="447" spans="1:16" ht="20.100000000000001" customHeight="1" x14ac:dyDescent="0.3">
      <c r="A447" s="17">
        <v>12</v>
      </c>
      <c r="B447" s="20" t="s">
        <v>972</v>
      </c>
      <c r="C447" s="20" t="s">
        <v>973</v>
      </c>
      <c r="D447" s="20" t="s">
        <v>101</v>
      </c>
      <c r="E447" s="20" t="s">
        <v>957</v>
      </c>
      <c r="F447" s="19" t="s">
        <v>9811</v>
      </c>
      <c r="G447" s="19" t="s">
        <v>62</v>
      </c>
      <c r="H447" s="19">
        <v>23</v>
      </c>
      <c r="I447" s="17">
        <v>12</v>
      </c>
      <c r="J447" s="20" t="s">
        <v>5808</v>
      </c>
      <c r="K447" s="20" t="s">
        <v>5809</v>
      </c>
      <c r="L447" s="20" t="s">
        <v>5702</v>
      </c>
      <c r="M447" s="20" t="s">
        <v>957</v>
      </c>
      <c r="N447" s="19" t="s">
        <v>9828</v>
      </c>
      <c r="O447" s="19" t="s">
        <v>62</v>
      </c>
      <c r="P447" s="19">
        <v>24</v>
      </c>
    </row>
    <row r="448" spans="1:16" ht="20.100000000000001" customHeight="1" x14ac:dyDescent="0.3">
      <c r="A448" s="17">
        <v>13</v>
      </c>
      <c r="B448" s="20" t="s">
        <v>974</v>
      </c>
      <c r="C448" s="20" t="s">
        <v>975</v>
      </c>
      <c r="D448" s="20" t="s">
        <v>101</v>
      </c>
      <c r="E448" s="20" t="s">
        <v>957</v>
      </c>
      <c r="F448" s="19" t="s">
        <v>9811</v>
      </c>
      <c r="G448" s="19" t="s">
        <v>62</v>
      </c>
      <c r="H448" s="19">
        <v>25</v>
      </c>
      <c r="I448" s="17">
        <v>13</v>
      </c>
      <c r="J448" s="20" t="s">
        <v>5810</v>
      </c>
      <c r="K448" s="20" t="s">
        <v>5811</v>
      </c>
      <c r="L448" s="20" t="s">
        <v>5702</v>
      </c>
      <c r="M448" s="20" t="s">
        <v>957</v>
      </c>
      <c r="N448" s="19" t="s">
        <v>9828</v>
      </c>
      <c r="O448" s="19" t="s">
        <v>62</v>
      </c>
      <c r="P448" s="19">
        <v>26</v>
      </c>
    </row>
    <row r="449" spans="1:16" ht="20.100000000000001" customHeight="1" x14ac:dyDescent="0.3">
      <c r="A449" s="17">
        <v>14</v>
      </c>
      <c r="B449" s="20" t="s">
        <v>976</v>
      </c>
      <c r="C449" s="20" t="s">
        <v>977</v>
      </c>
      <c r="D449" s="20" t="s">
        <v>101</v>
      </c>
      <c r="E449" s="20" t="s">
        <v>957</v>
      </c>
      <c r="F449" s="19" t="s">
        <v>9811</v>
      </c>
      <c r="G449" s="19" t="s">
        <v>62</v>
      </c>
      <c r="H449" s="19">
        <v>27</v>
      </c>
      <c r="I449" s="17">
        <v>14</v>
      </c>
      <c r="J449" s="20" t="s">
        <v>5812</v>
      </c>
      <c r="K449" s="20" t="s">
        <v>5813</v>
      </c>
      <c r="L449" s="20" t="s">
        <v>5702</v>
      </c>
      <c r="M449" s="20" t="s">
        <v>957</v>
      </c>
      <c r="N449" s="19" t="s">
        <v>9828</v>
      </c>
      <c r="O449" s="19" t="s">
        <v>62</v>
      </c>
      <c r="P449" s="19">
        <v>28</v>
      </c>
    </row>
    <row r="450" spans="1:16" ht="20.100000000000001" customHeight="1" x14ac:dyDescent="0.3">
      <c r="A450" s="17">
        <v>15</v>
      </c>
      <c r="B450" s="20" t="s">
        <v>978</v>
      </c>
      <c r="C450" s="20" t="s">
        <v>407</v>
      </c>
      <c r="D450" s="20" t="s">
        <v>101</v>
      </c>
      <c r="E450" s="20" t="s">
        <v>957</v>
      </c>
      <c r="F450" s="19" t="s">
        <v>9811</v>
      </c>
      <c r="G450" s="19" t="s">
        <v>62</v>
      </c>
      <c r="H450" s="19">
        <v>29</v>
      </c>
      <c r="I450" s="17">
        <v>15</v>
      </c>
      <c r="J450" s="20" t="s">
        <v>5814</v>
      </c>
      <c r="K450" s="20" t="s">
        <v>1958</v>
      </c>
      <c r="L450" s="20" t="s">
        <v>5702</v>
      </c>
      <c r="M450" s="20" t="s">
        <v>957</v>
      </c>
      <c r="N450" s="19" t="s">
        <v>9828</v>
      </c>
      <c r="O450" s="19" t="s">
        <v>62</v>
      </c>
      <c r="P450" s="19">
        <v>30</v>
      </c>
    </row>
    <row r="451" spans="1:16" ht="20.100000000000001" customHeight="1" x14ac:dyDescent="0.3">
      <c r="A451" s="17">
        <v>16</v>
      </c>
      <c r="B451" s="20" t="s">
        <v>979</v>
      </c>
      <c r="C451" s="20" t="s">
        <v>980</v>
      </c>
      <c r="D451" s="20" t="s">
        <v>101</v>
      </c>
      <c r="E451" s="20" t="s">
        <v>957</v>
      </c>
      <c r="F451" s="19" t="s">
        <v>9811</v>
      </c>
      <c r="G451" s="19" t="s">
        <v>62</v>
      </c>
      <c r="H451" s="19">
        <v>31</v>
      </c>
      <c r="I451" s="17">
        <v>16</v>
      </c>
      <c r="J451" s="20" t="s">
        <v>5815</v>
      </c>
      <c r="K451" s="20" t="s">
        <v>5816</v>
      </c>
      <c r="L451" s="20" t="s">
        <v>5702</v>
      </c>
      <c r="M451" s="20" t="s">
        <v>957</v>
      </c>
      <c r="N451" s="19" t="s">
        <v>9828</v>
      </c>
      <c r="O451" s="19" t="s">
        <v>62</v>
      </c>
      <c r="P451" s="19">
        <v>32</v>
      </c>
    </row>
    <row r="452" spans="1:16" ht="20.100000000000001" customHeight="1" x14ac:dyDescent="0.3">
      <c r="A452" s="17">
        <v>17</v>
      </c>
      <c r="B452" s="20" t="s">
        <v>981</v>
      </c>
      <c r="C452" s="20" t="s">
        <v>982</v>
      </c>
      <c r="D452" s="20" t="s">
        <v>101</v>
      </c>
      <c r="E452" s="20" t="s">
        <v>957</v>
      </c>
      <c r="F452" s="19" t="s">
        <v>9811</v>
      </c>
      <c r="G452" s="19" t="s">
        <v>62</v>
      </c>
      <c r="H452" s="19">
        <v>33</v>
      </c>
      <c r="I452" s="17">
        <v>17</v>
      </c>
      <c r="J452" s="20" t="s">
        <v>5817</v>
      </c>
      <c r="K452" s="20" t="s">
        <v>5818</v>
      </c>
      <c r="L452" s="20" t="s">
        <v>5702</v>
      </c>
      <c r="M452" s="20" t="s">
        <v>957</v>
      </c>
      <c r="N452" s="19" t="s">
        <v>9828</v>
      </c>
      <c r="O452" s="19" t="s">
        <v>62</v>
      </c>
      <c r="P452" s="19">
        <v>34</v>
      </c>
    </row>
    <row r="453" spans="1:16" ht="20.100000000000001" customHeight="1" x14ac:dyDescent="0.3">
      <c r="A453" s="17">
        <v>18</v>
      </c>
      <c r="B453" s="20" t="s">
        <v>983</v>
      </c>
      <c r="C453" s="20" t="s">
        <v>984</v>
      </c>
      <c r="D453" s="20" t="s">
        <v>101</v>
      </c>
      <c r="E453" s="20" t="s">
        <v>957</v>
      </c>
      <c r="F453" s="19" t="s">
        <v>9811</v>
      </c>
      <c r="G453" s="19" t="s">
        <v>62</v>
      </c>
      <c r="H453" s="19">
        <v>35</v>
      </c>
      <c r="I453" s="17">
        <v>18</v>
      </c>
      <c r="J453" s="20" t="s">
        <v>5819</v>
      </c>
      <c r="K453" s="20" t="s">
        <v>5820</v>
      </c>
      <c r="L453" s="20" t="s">
        <v>5702</v>
      </c>
      <c r="M453" s="20" t="s">
        <v>957</v>
      </c>
      <c r="N453" s="19" t="s">
        <v>9828</v>
      </c>
      <c r="O453" s="19" t="s">
        <v>62</v>
      </c>
      <c r="P453" s="19">
        <v>36</v>
      </c>
    </row>
    <row r="454" spans="1:16" ht="20.100000000000001" customHeight="1" x14ac:dyDescent="0.3">
      <c r="A454" s="17">
        <v>19</v>
      </c>
      <c r="B454" s="20" t="s">
        <v>985</v>
      </c>
      <c r="C454" s="20" t="s">
        <v>986</v>
      </c>
      <c r="D454" s="20" t="s">
        <v>101</v>
      </c>
      <c r="E454" s="20" t="s">
        <v>957</v>
      </c>
      <c r="F454" s="19" t="s">
        <v>9811</v>
      </c>
      <c r="G454" s="19" t="s">
        <v>62</v>
      </c>
      <c r="H454" s="19">
        <v>37</v>
      </c>
      <c r="I454" s="17">
        <v>19</v>
      </c>
      <c r="J454" s="20" t="s">
        <v>5821</v>
      </c>
      <c r="K454" s="20" t="s">
        <v>5822</v>
      </c>
      <c r="L454" s="20" t="s">
        <v>5702</v>
      </c>
      <c r="M454" s="20" t="s">
        <v>957</v>
      </c>
      <c r="N454" s="19" t="s">
        <v>9828</v>
      </c>
      <c r="O454" s="19" t="s">
        <v>62</v>
      </c>
      <c r="P454" s="19">
        <v>38</v>
      </c>
    </row>
    <row r="455" spans="1:16" ht="20.100000000000001" customHeight="1" x14ac:dyDescent="0.3">
      <c r="A455" s="17">
        <v>20</v>
      </c>
      <c r="B455" s="20" t="s">
        <v>987</v>
      </c>
      <c r="C455" s="20" t="s">
        <v>988</v>
      </c>
      <c r="D455" s="20" t="s">
        <v>101</v>
      </c>
      <c r="E455" s="20" t="s">
        <v>957</v>
      </c>
      <c r="F455" s="19" t="s">
        <v>9811</v>
      </c>
      <c r="G455" s="19" t="s">
        <v>62</v>
      </c>
      <c r="H455" s="19">
        <v>39</v>
      </c>
      <c r="I455" s="17">
        <v>20</v>
      </c>
      <c r="J455" s="20" t="s">
        <v>5823</v>
      </c>
      <c r="K455" s="20" t="s">
        <v>5824</v>
      </c>
      <c r="L455" s="20" t="s">
        <v>5702</v>
      </c>
      <c r="M455" s="20" t="s">
        <v>957</v>
      </c>
      <c r="N455" s="19" t="s">
        <v>9828</v>
      </c>
      <c r="O455" s="19" t="s">
        <v>62</v>
      </c>
      <c r="P455" s="19">
        <v>40</v>
      </c>
    </row>
    <row r="456" spans="1:16" ht="20.100000000000001" customHeight="1" x14ac:dyDescent="0.3">
      <c r="A456" s="17">
        <v>21</v>
      </c>
      <c r="B456" s="20" t="s">
        <v>989</v>
      </c>
      <c r="C456" s="20" t="s">
        <v>990</v>
      </c>
      <c r="D456" s="20" t="s">
        <v>101</v>
      </c>
      <c r="E456" s="20" t="s">
        <v>957</v>
      </c>
      <c r="F456" s="19" t="s">
        <v>9811</v>
      </c>
      <c r="G456" s="19" t="s">
        <v>62</v>
      </c>
      <c r="H456" s="19">
        <v>41</v>
      </c>
      <c r="I456" s="17">
        <v>21</v>
      </c>
      <c r="J456" s="20" t="s">
        <v>5825</v>
      </c>
      <c r="K456" s="20" t="s">
        <v>4275</v>
      </c>
      <c r="L456" s="20" t="s">
        <v>5702</v>
      </c>
      <c r="M456" s="20" t="s">
        <v>957</v>
      </c>
      <c r="N456" s="19" t="s">
        <v>9828</v>
      </c>
      <c r="O456" s="19" t="s">
        <v>62</v>
      </c>
      <c r="P456" s="19">
        <v>42</v>
      </c>
    </row>
    <row r="457" spans="1:16" ht="20.100000000000001" customHeight="1" x14ac:dyDescent="0.3">
      <c r="A457" s="17">
        <v>22</v>
      </c>
      <c r="B457" s="20" t="s">
        <v>991</v>
      </c>
      <c r="C457" s="20" t="s">
        <v>992</v>
      </c>
      <c r="D457" s="20" t="s">
        <v>101</v>
      </c>
      <c r="E457" s="20" t="s">
        <v>957</v>
      </c>
      <c r="F457" s="19" t="s">
        <v>9811</v>
      </c>
      <c r="G457" s="19" t="s">
        <v>62</v>
      </c>
      <c r="H457" s="19">
        <v>43</v>
      </c>
      <c r="I457" s="17">
        <v>22</v>
      </c>
      <c r="J457" s="20" t="s">
        <v>5826</v>
      </c>
      <c r="K457" s="20" t="s">
        <v>5827</v>
      </c>
      <c r="L457" s="20" t="s">
        <v>5702</v>
      </c>
      <c r="M457" s="20" t="s">
        <v>957</v>
      </c>
      <c r="N457" s="19" t="s">
        <v>9828</v>
      </c>
      <c r="O457" s="19" t="s">
        <v>62</v>
      </c>
      <c r="P457" s="19">
        <v>44</v>
      </c>
    </row>
    <row r="458" spans="1:16" ht="20.100000000000001" customHeight="1" x14ac:dyDescent="0.3">
      <c r="A458" s="17">
        <v>23</v>
      </c>
      <c r="B458" s="20" t="s">
        <v>993</v>
      </c>
      <c r="C458" s="20" t="s">
        <v>994</v>
      </c>
      <c r="D458" s="20" t="s">
        <v>101</v>
      </c>
      <c r="E458" s="20" t="s">
        <v>957</v>
      </c>
      <c r="F458" s="19" t="s">
        <v>9811</v>
      </c>
      <c r="G458" s="19" t="s">
        <v>62</v>
      </c>
      <c r="H458" s="19">
        <v>45</v>
      </c>
      <c r="I458" s="17">
        <v>23</v>
      </c>
      <c r="J458" s="20" t="s">
        <v>5828</v>
      </c>
      <c r="K458" s="20" t="s">
        <v>5829</v>
      </c>
      <c r="L458" s="20" t="s">
        <v>5702</v>
      </c>
      <c r="M458" s="20" t="s">
        <v>957</v>
      </c>
      <c r="N458" s="19" t="s">
        <v>9828</v>
      </c>
      <c r="O458" s="19" t="s">
        <v>62</v>
      </c>
      <c r="P458" s="19">
        <v>46</v>
      </c>
    </row>
    <row r="459" spans="1:16" ht="20.100000000000001" customHeight="1" x14ac:dyDescent="0.3">
      <c r="A459" s="17">
        <v>24</v>
      </c>
      <c r="B459" s="20" t="s">
        <v>995</v>
      </c>
      <c r="C459" s="20" t="s">
        <v>996</v>
      </c>
      <c r="D459" s="20" t="s">
        <v>101</v>
      </c>
      <c r="E459" s="20" t="s">
        <v>957</v>
      </c>
      <c r="F459" s="19" t="s">
        <v>9811</v>
      </c>
      <c r="G459" s="19" t="s">
        <v>62</v>
      </c>
      <c r="H459" s="19">
        <v>47</v>
      </c>
      <c r="I459" s="17">
        <v>24</v>
      </c>
      <c r="J459" s="20" t="s">
        <v>5830</v>
      </c>
      <c r="K459" s="20" t="s">
        <v>5831</v>
      </c>
      <c r="L459" s="20" t="s">
        <v>5702</v>
      </c>
      <c r="M459" s="20" t="s">
        <v>957</v>
      </c>
      <c r="N459" s="19" t="s">
        <v>9828</v>
      </c>
      <c r="O459" s="19" t="s">
        <v>62</v>
      </c>
      <c r="P459" s="19">
        <v>48</v>
      </c>
    </row>
    <row r="460" spans="1:16" ht="20.100000000000001" customHeight="1" x14ac:dyDescent="0.3">
      <c r="A460" s="17">
        <v>25</v>
      </c>
      <c r="B460" s="20" t="s">
        <v>997</v>
      </c>
      <c r="C460" s="20" t="s">
        <v>998</v>
      </c>
      <c r="D460" s="20" t="s">
        <v>101</v>
      </c>
      <c r="E460" s="20" t="s">
        <v>957</v>
      </c>
      <c r="F460" s="19" t="s">
        <v>9811</v>
      </c>
      <c r="G460" s="19" t="s">
        <v>62</v>
      </c>
      <c r="H460" s="19">
        <v>49</v>
      </c>
      <c r="I460" s="17">
        <v>25</v>
      </c>
      <c r="J460" s="20" t="s">
        <v>5832</v>
      </c>
      <c r="K460" s="20" t="s">
        <v>5833</v>
      </c>
      <c r="L460" s="20" t="s">
        <v>5702</v>
      </c>
      <c r="M460" s="20" t="s">
        <v>957</v>
      </c>
      <c r="N460" s="19" t="s">
        <v>9828</v>
      </c>
      <c r="O460" s="19" t="s">
        <v>62</v>
      </c>
      <c r="P460" s="19">
        <v>50</v>
      </c>
    </row>
    <row r="461" spans="1:16" ht="20.100000000000001" customHeight="1" x14ac:dyDescent="0.3">
      <c r="A461" s="17">
        <v>26</v>
      </c>
      <c r="B461" s="20" t="s">
        <v>999</v>
      </c>
      <c r="C461" s="20" t="s">
        <v>1000</v>
      </c>
      <c r="D461" s="20" t="s">
        <v>101</v>
      </c>
      <c r="E461" s="20" t="s">
        <v>957</v>
      </c>
      <c r="F461" s="19" t="s">
        <v>9811</v>
      </c>
      <c r="G461" s="19" t="s">
        <v>62</v>
      </c>
      <c r="H461" s="19">
        <v>51</v>
      </c>
      <c r="I461" s="17">
        <v>26</v>
      </c>
      <c r="J461" s="20" t="s">
        <v>5834</v>
      </c>
      <c r="K461" s="20" t="s">
        <v>4718</v>
      </c>
      <c r="L461" s="20" t="s">
        <v>5702</v>
      </c>
      <c r="M461" s="20" t="s">
        <v>957</v>
      </c>
      <c r="N461" s="19" t="s">
        <v>9828</v>
      </c>
      <c r="O461" s="19" t="s">
        <v>62</v>
      </c>
      <c r="P461" s="19">
        <v>52</v>
      </c>
    </row>
    <row r="462" spans="1:16" ht="20.100000000000001" customHeight="1" x14ac:dyDescent="0.3">
      <c r="A462" s="17">
        <v>27</v>
      </c>
      <c r="B462" s="20" t="s">
        <v>1001</v>
      </c>
      <c r="C462" s="20" t="s">
        <v>1002</v>
      </c>
      <c r="D462" s="20" t="s">
        <v>101</v>
      </c>
      <c r="E462" s="20" t="s">
        <v>957</v>
      </c>
      <c r="F462" s="19" t="s">
        <v>9811</v>
      </c>
      <c r="G462" s="19" t="s">
        <v>62</v>
      </c>
      <c r="H462" s="19">
        <v>53</v>
      </c>
      <c r="I462" s="17">
        <v>27</v>
      </c>
      <c r="J462" s="20" t="s">
        <v>5835</v>
      </c>
      <c r="K462" s="20" t="s">
        <v>5836</v>
      </c>
      <c r="L462" s="20" t="s">
        <v>5702</v>
      </c>
      <c r="M462" s="20" t="s">
        <v>957</v>
      </c>
      <c r="N462" s="19" t="s">
        <v>9828</v>
      </c>
      <c r="O462" s="19" t="s">
        <v>62</v>
      </c>
      <c r="P462" s="19">
        <v>54</v>
      </c>
    </row>
    <row r="463" spans="1:16" ht="20.100000000000001" customHeight="1" x14ac:dyDescent="0.3">
      <c r="A463" s="17">
        <v>28</v>
      </c>
      <c r="B463" s="20" t="s">
        <v>1003</v>
      </c>
      <c r="C463" s="20" t="s">
        <v>1004</v>
      </c>
      <c r="D463" s="20" t="s">
        <v>101</v>
      </c>
      <c r="E463" s="20" t="s">
        <v>957</v>
      </c>
      <c r="F463" s="19" t="s">
        <v>9811</v>
      </c>
      <c r="G463" s="19" t="s">
        <v>62</v>
      </c>
      <c r="H463" s="19">
        <v>55</v>
      </c>
      <c r="I463" s="17">
        <v>28</v>
      </c>
      <c r="J463" s="20" t="s">
        <v>5837</v>
      </c>
      <c r="K463" s="20" t="s">
        <v>5838</v>
      </c>
      <c r="L463" s="20" t="s">
        <v>5702</v>
      </c>
      <c r="M463" s="20" t="s">
        <v>957</v>
      </c>
      <c r="N463" s="19" t="s">
        <v>9828</v>
      </c>
      <c r="O463" s="19" t="s">
        <v>62</v>
      </c>
      <c r="P463" s="19">
        <v>56</v>
      </c>
    </row>
    <row r="464" spans="1:16" ht="20.100000000000001" customHeight="1" x14ac:dyDescent="0.3">
      <c r="A464" s="17">
        <v>29</v>
      </c>
      <c r="B464" s="20" t="s">
        <v>1005</v>
      </c>
      <c r="C464" s="20" t="s">
        <v>1006</v>
      </c>
      <c r="D464" s="20" t="s">
        <v>101</v>
      </c>
      <c r="E464" s="20" t="s">
        <v>957</v>
      </c>
      <c r="F464" s="19" t="s">
        <v>9811</v>
      </c>
      <c r="G464" s="19" t="s">
        <v>62</v>
      </c>
      <c r="H464" s="19">
        <v>57</v>
      </c>
      <c r="I464" s="17">
        <v>29</v>
      </c>
      <c r="J464" s="20" t="s">
        <v>5839</v>
      </c>
      <c r="K464" s="20" t="s">
        <v>5840</v>
      </c>
      <c r="L464" s="20" t="s">
        <v>5702</v>
      </c>
      <c r="M464" s="20" t="s">
        <v>957</v>
      </c>
      <c r="N464" s="19" t="s">
        <v>9828</v>
      </c>
      <c r="O464" s="19" t="s">
        <v>62</v>
      </c>
      <c r="P464" s="19">
        <v>58</v>
      </c>
    </row>
    <row r="465" spans="1:16" ht="20.100000000000001" customHeight="1" x14ac:dyDescent="0.3">
      <c r="A465" s="17">
        <v>30</v>
      </c>
      <c r="B465" s="20" t="s">
        <v>1007</v>
      </c>
      <c r="C465" s="20" t="s">
        <v>1008</v>
      </c>
      <c r="D465" s="20" t="s">
        <v>101</v>
      </c>
      <c r="E465" s="20" t="s">
        <v>957</v>
      </c>
      <c r="F465" s="19" t="s">
        <v>9811</v>
      </c>
      <c r="G465" s="19" t="s">
        <v>62</v>
      </c>
      <c r="H465" s="19">
        <v>59</v>
      </c>
      <c r="I465" s="17">
        <v>30</v>
      </c>
      <c r="J465" s="20" t="s">
        <v>5841</v>
      </c>
      <c r="K465" s="20" t="s">
        <v>5842</v>
      </c>
      <c r="L465" s="20" t="s">
        <v>5702</v>
      </c>
      <c r="M465" s="20" t="s">
        <v>957</v>
      </c>
      <c r="N465" s="19" t="s">
        <v>9828</v>
      </c>
      <c r="O465" s="19" t="s">
        <v>62</v>
      </c>
      <c r="P465" s="19">
        <v>60</v>
      </c>
    </row>
    <row r="466" spans="1:16" ht="20.100000000000001" customHeight="1" x14ac:dyDescent="0.3">
      <c r="A466" s="17">
        <v>31</v>
      </c>
      <c r="B466" s="20" t="s">
        <v>1009</v>
      </c>
      <c r="C466" s="20" t="s">
        <v>1010</v>
      </c>
      <c r="D466" s="20" t="s">
        <v>101</v>
      </c>
      <c r="E466" s="20" t="s">
        <v>957</v>
      </c>
      <c r="F466" s="19" t="s">
        <v>9811</v>
      </c>
      <c r="G466" s="19" t="s">
        <v>62</v>
      </c>
      <c r="H466" s="19">
        <v>61</v>
      </c>
      <c r="I466" s="17">
        <v>31</v>
      </c>
      <c r="J466" s="20" t="s">
        <v>5843</v>
      </c>
      <c r="K466" s="20" t="s">
        <v>5844</v>
      </c>
      <c r="L466" s="20" t="s">
        <v>5702</v>
      </c>
      <c r="M466" s="20" t="s">
        <v>957</v>
      </c>
      <c r="N466" s="19" t="s">
        <v>9828</v>
      </c>
      <c r="O466" s="19" t="s">
        <v>62</v>
      </c>
      <c r="P466" s="19">
        <v>62</v>
      </c>
    </row>
    <row r="467" spans="1:16" ht="20.100000000000001" customHeight="1" x14ac:dyDescent="0.3">
      <c r="A467" s="17">
        <v>32</v>
      </c>
      <c r="B467" s="20" t="s">
        <v>1011</v>
      </c>
      <c r="C467" s="20" t="s">
        <v>1012</v>
      </c>
      <c r="D467" s="20" t="s">
        <v>101</v>
      </c>
      <c r="E467" s="20" t="s">
        <v>957</v>
      </c>
      <c r="F467" s="19" t="s">
        <v>9811</v>
      </c>
      <c r="G467" s="19" t="s">
        <v>62</v>
      </c>
      <c r="H467" s="19">
        <v>63</v>
      </c>
      <c r="I467" s="17">
        <v>32</v>
      </c>
      <c r="J467" s="20" t="s">
        <v>5845</v>
      </c>
      <c r="K467" s="20" t="s">
        <v>5846</v>
      </c>
      <c r="L467" s="20" t="s">
        <v>5702</v>
      </c>
      <c r="M467" s="20" t="s">
        <v>957</v>
      </c>
      <c r="N467" s="19" t="s">
        <v>9828</v>
      </c>
      <c r="O467" s="19" t="s">
        <v>62</v>
      </c>
      <c r="P467" s="19">
        <v>64</v>
      </c>
    </row>
    <row r="468" spans="1:16" ht="20.100000000000001" customHeight="1" x14ac:dyDescent="0.3">
      <c r="A468" s="17">
        <v>33</v>
      </c>
      <c r="B468" s="20" t="s">
        <v>1013</v>
      </c>
      <c r="C468" s="20" t="s">
        <v>1014</v>
      </c>
      <c r="D468" s="20" t="s">
        <v>101</v>
      </c>
      <c r="E468" s="20" t="s">
        <v>957</v>
      </c>
      <c r="F468" s="19" t="s">
        <v>9811</v>
      </c>
      <c r="G468" s="19" t="s">
        <v>62</v>
      </c>
      <c r="H468" s="19">
        <v>65</v>
      </c>
      <c r="I468" s="17">
        <v>33</v>
      </c>
      <c r="J468" s="20" t="s">
        <v>5847</v>
      </c>
      <c r="K468" s="20" t="s">
        <v>5848</v>
      </c>
      <c r="L468" s="20" t="s">
        <v>5702</v>
      </c>
      <c r="M468" s="20" t="s">
        <v>957</v>
      </c>
      <c r="N468" s="19" t="s">
        <v>9828</v>
      </c>
      <c r="O468" s="19" t="s">
        <v>62</v>
      </c>
      <c r="P468" s="19">
        <v>66</v>
      </c>
    </row>
    <row r="469" spans="1:16" ht="20.100000000000001" customHeight="1" x14ac:dyDescent="0.3">
      <c r="A469" s="17">
        <v>1</v>
      </c>
      <c r="B469" s="20" t="s">
        <v>1015</v>
      </c>
      <c r="C469" s="20" t="s">
        <v>1016</v>
      </c>
      <c r="D469" s="20" t="s">
        <v>101</v>
      </c>
      <c r="E469" s="20" t="s">
        <v>957</v>
      </c>
      <c r="F469" s="19" t="s">
        <v>9811</v>
      </c>
      <c r="G469" s="19" t="s">
        <v>63</v>
      </c>
      <c r="H469" s="19">
        <v>1</v>
      </c>
      <c r="I469" s="17">
        <v>1</v>
      </c>
      <c r="J469" s="20" t="s">
        <v>5849</v>
      </c>
      <c r="K469" s="20" t="s">
        <v>5850</v>
      </c>
      <c r="L469" s="20" t="s">
        <v>5702</v>
      </c>
      <c r="M469" s="20" t="s">
        <v>957</v>
      </c>
      <c r="N469" s="19" t="s">
        <v>9828</v>
      </c>
      <c r="O469" s="19" t="s">
        <v>63</v>
      </c>
      <c r="P469" s="19">
        <v>2</v>
      </c>
    </row>
    <row r="470" spans="1:16" ht="20.100000000000001" customHeight="1" x14ac:dyDescent="0.3">
      <c r="A470" s="17">
        <v>2</v>
      </c>
      <c r="B470" s="20" t="s">
        <v>1017</v>
      </c>
      <c r="C470" s="20" t="s">
        <v>1018</v>
      </c>
      <c r="D470" s="20" t="s">
        <v>101</v>
      </c>
      <c r="E470" s="20" t="s">
        <v>957</v>
      </c>
      <c r="F470" s="19" t="s">
        <v>9811</v>
      </c>
      <c r="G470" s="19" t="s">
        <v>63</v>
      </c>
      <c r="H470" s="19">
        <v>3</v>
      </c>
      <c r="I470" s="17">
        <v>2</v>
      </c>
      <c r="J470" s="20" t="s">
        <v>5851</v>
      </c>
      <c r="K470" s="20" t="s">
        <v>5852</v>
      </c>
      <c r="L470" s="20" t="s">
        <v>5702</v>
      </c>
      <c r="M470" s="20" t="s">
        <v>957</v>
      </c>
      <c r="N470" s="19" t="s">
        <v>9828</v>
      </c>
      <c r="O470" s="19" t="s">
        <v>63</v>
      </c>
      <c r="P470" s="19">
        <v>4</v>
      </c>
    </row>
    <row r="471" spans="1:16" ht="20.100000000000001" customHeight="1" x14ac:dyDescent="0.3">
      <c r="A471" s="17">
        <v>3</v>
      </c>
      <c r="B471" s="20" t="s">
        <v>1019</v>
      </c>
      <c r="C471" s="20" t="s">
        <v>1020</v>
      </c>
      <c r="D471" s="20" t="s">
        <v>101</v>
      </c>
      <c r="E471" s="20" t="s">
        <v>957</v>
      </c>
      <c r="F471" s="19" t="s">
        <v>9811</v>
      </c>
      <c r="G471" s="19" t="s">
        <v>63</v>
      </c>
      <c r="H471" s="19">
        <v>5</v>
      </c>
      <c r="I471" s="17">
        <v>3</v>
      </c>
      <c r="J471" s="20" t="s">
        <v>5853</v>
      </c>
      <c r="K471" s="20" t="s">
        <v>5854</v>
      </c>
      <c r="L471" s="20" t="s">
        <v>5702</v>
      </c>
      <c r="M471" s="20" t="s">
        <v>957</v>
      </c>
      <c r="N471" s="19" t="s">
        <v>9828</v>
      </c>
      <c r="O471" s="19" t="s">
        <v>63</v>
      </c>
      <c r="P471" s="19">
        <v>6</v>
      </c>
    </row>
    <row r="472" spans="1:16" ht="20.100000000000001" customHeight="1" x14ac:dyDescent="0.3">
      <c r="A472" s="17">
        <v>4</v>
      </c>
      <c r="B472" s="20" t="s">
        <v>1021</v>
      </c>
      <c r="C472" s="20" t="s">
        <v>1022</v>
      </c>
      <c r="D472" s="20" t="s">
        <v>101</v>
      </c>
      <c r="E472" s="20" t="s">
        <v>957</v>
      </c>
      <c r="F472" s="19" t="s">
        <v>9811</v>
      </c>
      <c r="G472" s="19" t="s">
        <v>63</v>
      </c>
      <c r="H472" s="19">
        <v>7</v>
      </c>
      <c r="I472" s="17">
        <v>4</v>
      </c>
      <c r="J472" s="20" t="s">
        <v>5855</v>
      </c>
      <c r="K472" s="20" t="s">
        <v>5856</v>
      </c>
      <c r="L472" s="20" t="s">
        <v>5702</v>
      </c>
      <c r="M472" s="20" t="s">
        <v>957</v>
      </c>
      <c r="N472" s="19" t="s">
        <v>9828</v>
      </c>
      <c r="O472" s="19" t="s">
        <v>63</v>
      </c>
      <c r="P472" s="19">
        <v>8</v>
      </c>
    </row>
    <row r="473" spans="1:16" ht="20.100000000000001" customHeight="1" x14ac:dyDescent="0.3">
      <c r="A473" s="17">
        <v>5</v>
      </c>
      <c r="B473" s="20" t="s">
        <v>1023</v>
      </c>
      <c r="C473" s="20" t="s">
        <v>1024</v>
      </c>
      <c r="D473" s="20" t="s">
        <v>101</v>
      </c>
      <c r="E473" s="20" t="s">
        <v>957</v>
      </c>
      <c r="F473" s="19" t="s">
        <v>9811</v>
      </c>
      <c r="G473" s="19" t="s">
        <v>63</v>
      </c>
      <c r="H473" s="19">
        <v>9</v>
      </c>
      <c r="I473" s="17">
        <v>5</v>
      </c>
      <c r="J473" s="20" t="s">
        <v>5857</v>
      </c>
      <c r="K473" s="20" t="s">
        <v>5858</v>
      </c>
      <c r="L473" s="20" t="s">
        <v>5702</v>
      </c>
      <c r="M473" s="20" t="s">
        <v>957</v>
      </c>
      <c r="N473" s="19" t="s">
        <v>9828</v>
      </c>
      <c r="O473" s="19" t="s">
        <v>63</v>
      </c>
      <c r="P473" s="19">
        <v>10</v>
      </c>
    </row>
    <row r="474" spans="1:16" ht="20.100000000000001" customHeight="1" x14ac:dyDescent="0.3">
      <c r="A474" s="17">
        <v>6</v>
      </c>
      <c r="B474" s="20" t="s">
        <v>1025</v>
      </c>
      <c r="C474" s="20" t="s">
        <v>1026</v>
      </c>
      <c r="D474" s="20" t="s">
        <v>101</v>
      </c>
      <c r="E474" s="20" t="s">
        <v>957</v>
      </c>
      <c r="F474" s="19" t="s">
        <v>9811</v>
      </c>
      <c r="G474" s="19" t="s">
        <v>63</v>
      </c>
      <c r="H474" s="19">
        <v>11</v>
      </c>
      <c r="I474" s="17">
        <v>6</v>
      </c>
      <c r="J474" s="20" t="s">
        <v>5859</v>
      </c>
      <c r="K474" s="20" t="s">
        <v>2928</v>
      </c>
      <c r="L474" s="20" t="s">
        <v>5702</v>
      </c>
      <c r="M474" s="20" t="s">
        <v>957</v>
      </c>
      <c r="N474" s="19" t="s">
        <v>9828</v>
      </c>
      <c r="O474" s="19" t="s">
        <v>63</v>
      </c>
      <c r="P474" s="19">
        <v>12</v>
      </c>
    </row>
    <row r="475" spans="1:16" ht="20.100000000000001" customHeight="1" x14ac:dyDescent="0.3">
      <c r="A475" s="17">
        <v>7</v>
      </c>
      <c r="B475" s="20" t="s">
        <v>1027</v>
      </c>
      <c r="C475" s="20" t="s">
        <v>1028</v>
      </c>
      <c r="D475" s="20" t="s">
        <v>101</v>
      </c>
      <c r="E475" s="20" t="s">
        <v>957</v>
      </c>
      <c r="F475" s="19" t="s">
        <v>9811</v>
      </c>
      <c r="G475" s="19" t="s">
        <v>63</v>
      </c>
      <c r="H475" s="19">
        <v>13</v>
      </c>
      <c r="I475" s="17">
        <v>7</v>
      </c>
      <c r="J475" s="20" t="s">
        <v>5860</v>
      </c>
      <c r="K475" s="20" t="s">
        <v>5861</v>
      </c>
      <c r="L475" s="20" t="s">
        <v>5702</v>
      </c>
      <c r="M475" s="20" t="s">
        <v>957</v>
      </c>
      <c r="N475" s="19" t="s">
        <v>9828</v>
      </c>
      <c r="O475" s="19" t="s">
        <v>63</v>
      </c>
      <c r="P475" s="19">
        <v>14</v>
      </c>
    </row>
    <row r="476" spans="1:16" ht="20.100000000000001" customHeight="1" x14ac:dyDescent="0.3">
      <c r="A476" s="17">
        <v>8</v>
      </c>
      <c r="B476" s="20" t="s">
        <v>1029</v>
      </c>
      <c r="C476" s="20" t="s">
        <v>1030</v>
      </c>
      <c r="D476" s="20" t="s">
        <v>101</v>
      </c>
      <c r="E476" s="20" t="s">
        <v>957</v>
      </c>
      <c r="F476" s="19" t="s">
        <v>9811</v>
      </c>
      <c r="G476" s="19" t="s">
        <v>63</v>
      </c>
      <c r="H476" s="19">
        <v>15</v>
      </c>
      <c r="I476" s="17">
        <v>8</v>
      </c>
      <c r="J476" s="20" t="s">
        <v>5862</v>
      </c>
      <c r="K476" s="20" t="s">
        <v>5863</v>
      </c>
      <c r="L476" s="20" t="s">
        <v>5702</v>
      </c>
      <c r="M476" s="20" t="s">
        <v>957</v>
      </c>
      <c r="N476" s="19" t="s">
        <v>9828</v>
      </c>
      <c r="O476" s="19" t="s">
        <v>63</v>
      </c>
      <c r="P476" s="19">
        <v>16</v>
      </c>
    </row>
    <row r="477" spans="1:16" ht="20.100000000000001" customHeight="1" x14ac:dyDescent="0.3">
      <c r="A477" s="17">
        <v>9</v>
      </c>
      <c r="B477" s="20" t="s">
        <v>1031</v>
      </c>
      <c r="C477" s="20" t="s">
        <v>1032</v>
      </c>
      <c r="D477" s="20" t="s">
        <v>101</v>
      </c>
      <c r="E477" s="20" t="s">
        <v>957</v>
      </c>
      <c r="F477" s="19" t="s">
        <v>9811</v>
      </c>
      <c r="G477" s="19" t="s">
        <v>63</v>
      </c>
      <c r="H477" s="19">
        <v>17</v>
      </c>
      <c r="I477" s="17">
        <v>9</v>
      </c>
      <c r="J477" s="20" t="s">
        <v>5864</v>
      </c>
      <c r="K477" s="20" t="s">
        <v>5865</v>
      </c>
      <c r="L477" s="20" t="s">
        <v>5702</v>
      </c>
      <c r="M477" s="20" t="s">
        <v>957</v>
      </c>
      <c r="N477" s="19" t="s">
        <v>9828</v>
      </c>
      <c r="O477" s="19" t="s">
        <v>63</v>
      </c>
      <c r="P477" s="19">
        <v>18</v>
      </c>
    </row>
    <row r="478" spans="1:16" ht="20.100000000000001" customHeight="1" x14ac:dyDescent="0.3">
      <c r="A478" s="17">
        <v>10</v>
      </c>
      <c r="B478" s="20" t="s">
        <v>1033</v>
      </c>
      <c r="C478" s="20" t="s">
        <v>1034</v>
      </c>
      <c r="D478" s="20" t="s">
        <v>101</v>
      </c>
      <c r="E478" s="20" t="s">
        <v>957</v>
      </c>
      <c r="F478" s="19" t="s">
        <v>9811</v>
      </c>
      <c r="G478" s="19" t="s">
        <v>63</v>
      </c>
      <c r="H478" s="19">
        <v>19</v>
      </c>
      <c r="I478" s="17">
        <v>10</v>
      </c>
      <c r="J478" s="20" t="s">
        <v>5866</v>
      </c>
      <c r="K478" s="20" t="s">
        <v>5867</v>
      </c>
      <c r="L478" s="20" t="s">
        <v>5702</v>
      </c>
      <c r="M478" s="20" t="s">
        <v>957</v>
      </c>
      <c r="N478" s="19" t="s">
        <v>9828</v>
      </c>
      <c r="O478" s="19" t="s">
        <v>63</v>
      </c>
      <c r="P478" s="19">
        <v>20</v>
      </c>
    </row>
    <row r="479" spans="1:16" ht="20.100000000000001" customHeight="1" x14ac:dyDescent="0.3">
      <c r="A479" s="17">
        <v>11</v>
      </c>
      <c r="B479" s="20" t="s">
        <v>3962</v>
      </c>
      <c r="C479" s="20" t="s">
        <v>3963</v>
      </c>
      <c r="D479" s="20" t="s">
        <v>101</v>
      </c>
      <c r="E479" s="20" t="s">
        <v>957</v>
      </c>
      <c r="F479" s="19" t="s">
        <v>9811</v>
      </c>
      <c r="G479" s="19" t="s">
        <v>63</v>
      </c>
      <c r="H479" s="19">
        <v>21</v>
      </c>
      <c r="I479" s="17">
        <v>11</v>
      </c>
      <c r="J479" s="20" t="s">
        <v>5868</v>
      </c>
      <c r="K479" s="20" t="s">
        <v>5869</v>
      </c>
      <c r="L479" s="20" t="s">
        <v>5702</v>
      </c>
      <c r="M479" s="20" t="s">
        <v>957</v>
      </c>
      <c r="N479" s="19" t="s">
        <v>9828</v>
      </c>
      <c r="O479" s="19" t="s">
        <v>63</v>
      </c>
      <c r="P479" s="19">
        <v>22</v>
      </c>
    </row>
    <row r="480" spans="1:16" ht="20.100000000000001" customHeight="1" x14ac:dyDescent="0.3">
      <c r="A480" s="17">
        <v>12</v>
      </c>
      <c r="B480" s="20" t="s">
        <v>1035</v>
      </c>
      <c r="C480" s="20" t="s">
        <v>1036</v>
      </c>
      <c r="D480" s="20" t="s">
        <v>101</v>
      </c>
      <c r="E480" s="20" t="s">
        <v>957</v>
      </c>
      <c r="F480" s="19" t="s">
        <v>9811</v>
      </c>
      <c r="G480" s="19" t="s">
        <v>63</v>
      </c>
      <c r="H480" s="19">
        <v>23</v>
      </c>
      <c r="I480" s="17">
        <v>12</v>
      </c>
      <c r="J480" s="20" t="s">
        <v>5870</v>
      </c>
      <c r="K480" s="20" t="s">
        <v>5871</v>
      </c>
      <c r="L480" s="20" t="s">
        <v>5702</v>
      </c>
      <c r="M480" s="20" t="s">
        <v>957</v>
      </c>
      <c r="N480" s="19" t="s">
        <v>9828</v>
      </c>
      <c r="O480" s="19" t="s">
        <v>63</v>
      </c>
      <c r="P480" s="19">
        <v>24</v>
      </c>
    </row>
    <row r="481" spans="1:16" ht="20.100000000000001" customHeight="1" x14ac:dyDescent="0.3">
      <c r="A481" s="17">
        <v>13</v>
      </c>
      <c r="B481" s="20" t="s">
        <v>1037</v>
      </c>
      <c r="C481" s="20" t="s">
        <v>1038</v>
      </c>
      <c r="D481" s="20" t="s">
        <v>101</v>
      </c>
      <c r="E481" s="20" t="s">
        <v>957</v>
      </c>
      <c r="F481" s="19" t="s">
        <v>9811</v>
      </c>
      <c r="G481" s="19" t="s">
        <v>63</v>
      </c>
      <c r="H481" s="19">
        <v>25</v>
      </c>
      <c r="I481" s="17">
        <v>13</v>
      </c>
      <c r="J481" s="20" t="s">
        <v>5872</v>
      </c>
      <c r="K481" s="20" t="s">
        <v>5873</v>
      </c>
      <c r="L481" s="20" t="s">
        <v>5702</v>
      </c>
      <c r="M481" s="20" t="s">
        <v>957</v>
      </c>
      <c r="N481" s="19" t="s">
        <v>9828</v>
      </c>
      <c r="O481" s="19" t="s">
        <v>63</v>
      </c>
      <c r="P481" s="19">
        <v>26</v>
      </c>
    </row>
    <row r="482" spans="1:16" ht="20.100000000000001" customHeight="1" x14ac:dyDescent="0.3">
      <c r="A482" s="17">
        <v>14</v>
      </c>
      <c r="B482" s="20" t="s">
        <v>1039</v>
      </c>
      <c r="C482" s="20" t="s">
        <v>1040</v>
      </c>
      <c r="D482" s="20" t="s">
        <v>101</v>
      </c>
      <c r="E482" s="20" t="s">
        <v>957</v>
      </c>
      <c r="F482" s="19" t="s">
        <v>9811</v>
      </c>
      <c r="G482" s="19" t="s">
        <v>63</v>
      </c>
      <c r="H482" s="19">
        <v>27</v>
      </c>
      <c r="I482" s="17">
        <v>14</v>
      </c>
      <c r="J482" s="20" t="s">
        <v>5874</v>
      </c>
      <c r="K482" s="20" t="s">
        <v>5875</v>
      </c>
      <c r="L482" s="20" t="s">
        <v>5702</v>
      </c>
      <c r="M482" s="20" t="s">
        <v>957</v>
      </c>
      <c r="N482" s="19" t="s">
        <v>9828</v>
      </c>
      <c r="O482" s="19" t="s">
        <v>63</v>
      </c>
      <c r="P482" s="19">
        <v>28</v>
      </c>
    </row>
    <row r="483" spans="1:16" ht="20.100000000000001" customHeight="1" x14ac:dyDescent="0.3">
      <c r="A483" s="17">
        <v>15</v>
      </c>
      <c r="B483" s="20" t="s">
        <v>1041</v>
      </c>
      <c r="C483" s="20" t="s">
        <v>1042</v>
      </c>
      <c r="D483" s="20" t="s">
        <v>101</v>
      </c>
      <c r="E483" s="20" t="s">
        <v>957</v>
      </c>
      <c r="F483" s="19" t="s">
        <v>9811</v>
      </c>
      <c r="G483" s="19" t="s">
        <v>63</v>
      </c>
      <c r="H483" s="19">
        <v>29</v>
      </c>
      <c r="I483" s="17">
        <v>15</v>
      </c>
      <c r="J483" s="20" t="s">
        <v>5876</v>
      </c>
      <c r="K483" s="20" t="s">
        <v>5877</v>
      </c>
      <c r="L483" s="20" t="s">
        <v>5702</v>
      </c>
      <c r="M483" s="20" t="s">
        <v>957</v>
      </c>
      <c r="N483" s="19" t="s">
        <v>9828</v>
      </c>
      <c r="O483" s="19" t="s">
        <v>63</v>
      </c>
      <c r="P483" s="19">
        <v>30</v>
      </c>
    </row>
    <row r="484" spans="1:16" ht="20.100000000000001" customHeight="1" x14ac:dyDescent="0.3">
      <c r="A484" s="17">
        <v>16</v>
      </c>
      <c r="B484" s="20" t="s">
        <v>1043</v>
      </c>
      <c r="C484" s="20" t="s">
        <v>1044</v>
      </c>
      <c r="D484" s="20" t="s">
        <v>101</v>
      </c>
      <c r="E484" s="20" t="s">
        <v>957</v>
      </c>
      <c r="F484" s="19" t="s">
        <v>9811</v>
      </c>
      <c r="G484" s="19" t="s">
        <v>63</v>
      </c>
      <c r="H484" s="19">
        <v>31</v>
      </c>
      <c r="I484" s="17">
        <v>16</v>
      </c>
      <c r="J484" s="20" t="s">
        <v>5878</v>
      </c>
      <c r="K484" s="20" t="s">
        <v>5879</v>
      </c>
      <c r="L484" s="20" t="s">
        <v>5702</v>
      </c>
      <c r="M484" s="20" t="s">
        <v>957</v>
      </c>
      <c r="N484" s="19" t="s">
        <v>9828</v>
      </c>
      <c r="O484" s="19" t="s">
        <v>63</v>
      </c>
      <c r="P484" s="19">
        <v>32</v>
      </c>
    </row>
    <row r="485" spans="1:16" ht="20.100000000000001" customHeight="1" x14ac:dyDescent="0.3">
      <c r="A485" s="17">
        <v>17</v>
      </c>
      <c r="B485" s="20" t="s">
        <v>1045</v>
      </c>
      <c r="C485" s="20" t="s">
        <v>1046</v>
      </c>
      <c r="D485" s="20" t="s">
        <v>101</v>
      </c>
      <c r="E485" s="20" t="s">
        <v>957</v>
      </c>
      <c r="F485" s="19" t="s">
        <v>9811</v>
      </c>
      <c r="G485" s="19" t="s">
        <v>63</v>
      </c>
      <c r="H485" s="19">
        <v>33</v>
      </c>
      <c r="I485" s="17">
        <v>17</v>
      </c>
      <c r="J485" s="20" t="s">
        <v>5880</v>
      </c>
      <c r="K485" s="20" t="s">
        <v>5881</v>
      </c>
      <c r="L485" s="20" t="s">
        <v>5882</v>
      </c>
      <c r="M485" s="20" t="s">
        <v>94</v>
      </c>
      <c r="N485" s="19" t="s">
        <v>9829</v>
      </c>
      <c r="O485" s="19" t="s">
        <v>63</v>
      </c>
      <c r="P485" s="19">
        <v>34</v>
      </c>
    </row>
    <row r="486" spans="1:16" ht="20.100000000000001" customHeight="1" x14ac:dyDescent="0.3">
      <c r="A486" s="17">
        <v>18</v>
      </c>
      <c r="B486" s="20" t="s">
        <v>1047</v>
      </c>
      <c r="C486" s="20" t="s">
        <v>1048</v>
      </c>
      <c r="D486" s="20" t="s">
        <v>101</v>
      </c>
      <c r="E486" s="20" t="s">
        <v>957</v>
      </c>
      <c r="F486" s="19" t="s">
        <v>9811</v>
      </c>
      <c r="G486" s="19" t="s">
        <v>63</v>
      </c>
      <c r="H486" s="19">
        <v>35</v>
      </c>
      <c r="I486" s="17">
        <v>18</v>
      </c>
      <c r="J486" s="20" t="s">
        <v>5883</v>
      </c>
      <c r="K486" s="20" t="s">
        <v>5884</v>
      </c>
      <c r="L486" s="20" t="s">
        <v>5882</v>
      </c>
      <c r="M486" s="20" t="s">
        <v>94</v>
      </c>
      <c r="N486" s="19" t="s">
        <v>9829</v>
      </c>
      <c r="O486" s="19" t="s">
        <v>63</v>
      </c>
      <c r="P486" s="19">
        <v>36</v>
      </c>
    </row>
    <row r="487" spans="1:16" ht="20.100000000000001" customHeight="1" x14ac:dyDescent="0.3">
      <c r="A487" s="17">
        <v>19</v>
      </c>
      <c r="B487" s="20" t="s">
        <v>1049</v>
      </c>
      <c r="C487" s="20" t="s">
        <v>1050</v>
      </c>
      <c r="D487" s="20" t="s">
        <v>101</v>
      </c>
      <c r="E487" s="20" t="s">
        <v>957</v>
      </c>
      <c r="F487" s="19" t="s">
        <v>9811</v>
      </c>
      <c r="G487" s="19" t="s">
        <v>63</v>
      </c>
      <c r="H487" s="19">
        <v>37</v>
      </c>
      <c r="I487" s="17">
        <v>19</v>
      </c>
      <c r="J487" s="20" t="s">
        <v>5885</v>
      </c>
      <c r="K487" s="20" t="s">
        <v>5886</v>
      </c>
      <c r="L487" s="20" t="s">
        <v>5882</v>
      </c>
      <c r="M487" s="20" t="s">
        <v>94</v>
      </c>
      <c r="N487" s="19" t="s">
        <v>9829</v>
      </c>
      <c r="O487" s="19" t="s">
        <v>63</v>
      </c>
      <c r="P487" s="19">
        <v>38</v>
      </c>
    </row>
    <row r="488" spans="1:16" ht="20.100000000000001" customHeight="1" x14ac:dyDescent="0.3">
      <c r="A488" s="17">
        <v>20</v>
      </c>
      <c r="B488" s="20" t="s">
        <v>1051</v>
      </c>
      <c r="C488" s="20" t="s">
        <v>1052</v>
      </c>
      <c r="D488" s="20" t="s">
        <v>101</v>
      </c>
      <c r="E488" s="20" t="s">
        <v>957</v>
      </c>
      <c r="F488" s="19" t="s">
        <v>9811</v>
      </c>
      <c r="G488" s="19" t="s">
        <v>63</v>
      </c>
      <c r="H488" s="19">
        <v>39</v>
      </c>
      <c r="I488" s="17">
        <v>20</v>
      </c>
      <c r="J488" s="20" t="s">
        <v>5887</v>
      </c>
      <c r="K488" s="20" t="s">
        <v>5888</v>
      </c>
      <c r="L488" s="20" t="s">
        <v>5882</v>
      </c>
      <c r="M488" s="20" t="s">
        <v>94</v>
      </c>
      <c r="N488" s="19" t="s">
        <v>9829</v>
      </c>
      <c r="O488" s="19" t="s">
        <v>63</v>
      </c>
      <c r="P488" s="19">
        <v>40</v>
      </c>
    </row>
    <row r="489" spans="1:16" ht="20.100000000000001" customHeight="1" x14ac:dyDescent="0.3">
      <c r="A489" s="17">
        <v>21</v>
      </c>
      <c r="B489" s="20" t="s">
        <v>1053</v>
      </c>
      <c r="C489" s="20" t="s">
        <v>1054</v>
      </c>
      <c r="D489" s="20" t="s">
        <v>101</v>
      </c>
      <c r="E489" s="20" t="s">
        <v>957</v>
      </c>
      <c r="F489" s="19" t="s">
        <v>9811</v>
      </c>
      <c r="G489" s="19" t="s">
        <v>63</v>
      </c>
      <c r="H489" s="19">
        <v>41</v>
      </c>
      <c r="I489" s="17">
        <v>21</v>
      </c>
      <c r="J489" s="20" t="s">
        <v>5889</v>
      </c>
      <c r="K489" s="20" t="s">
        <v>5890</v>
      </c>
      <c r="L489" s="20" t="s">
        <v>5882</v>
      </c>
      <c r="M489" s="20" t="s">
        <v>94</v>
      </c>
      <c r="N489" s="19" t="s">
        <v>9829</v>
      </c>
      <c r="O489" s="19" t="s">
        <v>63</v>
      </c>
      <c r="P489" s="19">
        <v>42</v>
      </c>
    </row>
    <row r="490" spans="1:16" ht="20.100000000000001" customHeight="1" x14ac:dyDescent="0.3">
      <c r="A490" s="17">
        <v>22</v>
      </c>
      <c r="B490" s="20" t="s">
        <v>1055</v>
      </c>
      <c r="C490" s="20" t="s">
        <v>1056</v>
      </c>
      <c r="D490" s="20" t="s">
        <v>101</v>
      </c>
      <c r="E490" s="20" t="s">
        <v>957</v>
      </c>
      <c r="F490" s="19" t="s">
        <v>9811</v>
      </c>
      <c r="G490" s="19" t="s">
        <v>63</v>
      </c>
      <c r="H490" s="19">
        <v>43</v>
      </c>
      <c r="I490" s="17">
        <v>22</v>
      </c>
      <c r="J490" s="18" t="s">
        <v>5951</v>
      </c>
      <c r="K490" s="18" t="s">
        <v>5952</v>
      </c>
      <c r="L490" s="18" t="s">
        <v>5953</v>
      </c>
      <c r="M490" s="18" t="s">
        <v>94</v>
      </c>
      <c r="N490" s="19" t="s">
        <v>9830</v>
      </c>
      <c r="O490" s="19" t="s">
        <v>63</v>
      </c>
      <c r="P490" s="19">
        <v>44</v>
      </c>
    </row>
    <row r="491" spans="1:16" ht="20.100000000000001" customHeight="1" x14ac:dyDescent="0.3">
      <c r="A491" s="17">
        <v>23</v>
      </c>
      <c r="B491" s="20" t="s">
        <v>1057</v>
      </c>
      <c r="C491" s="20" t="s">
        <v>1058</v>
      </c>
      <c r="D491" s="20" t="s">
        <v>101</v>
      </c>
      <c r="E491" s="20" t="s">
        <v>957</v>
      </c>
      <c r="F491" s="19" t="s">
        <v>9811</v>
      </c>
      <c r="G491" s="19" t="s">
        <v>63</v>
      </c>
      <c r="H491" s="19">
        <v>45</v>
      </c>
      <c r="I491" s="17">
        <v>23</v>
      </c>
      <c r="J491" s="18" t="s">
        <v>5954</v>
      </c>
      <c r="K491" s="18" t="s">
        <v>5955</v>
      </c>
      <c r="L491" s="18" t="s">
        <v>5953</v>
      </c>
      <c r="M491" s="18" t="s">
        <v>94</v>
      </c>
      <c r="N491" s="19" t="s">
        <v>9830</v>
      </c>
      <c r="O491" s="19" t="s">
        <v>63</v>
      </c>
      <c r="P491" s="19">
        <v>46</v>
      </c>
    </row>
    <row r="492" spans="1:16" ht="20.100000000000001" customHeight="1" x14ac:dyDescent="0.3">
      <c r="A492" s="17">
        <v>24</v>
      </c>
      <c r="B492" s="20" t="s">
        <v>1059</v>
      </c>
      <c r="C492" s="20" t="s">
        <v>1060</v>
      </c>
      <c r="D492" s="20" t="s">
        <v>101</v>
      </c>
      <c r="E492" s="20" t="s">
        <v>957</v>
      </c>
      <c r="F492" s="19" t="s">
        <v>9811</v>
      </c>
      <c r="G492" s="19" t="s">
        <v>63</v>
      </c>
      <c r="H492" s="19">
        <v>47</v>
      </c>
      <c r="I492" s="17">
        <v>24</v>
      </c>
      <c r="J492" s="18" t="s">
        <v>5956</v>
      </c>
      <c r="K492" s="18" t="s">
        <v>5957</v>
      </c>
      <c r="L492" s="18" t="s">
        <v>5953</v>
      </c>
      <c r="M492" s="18" t="s">
        <v>94</v>
      </c>
      <c r="N492" s="19" t="s">
        <v>9830</v>
      </c>
      <c r="O492" s="19" t="s">
        <v>63</v>
      </c>
      <c r="P492" s="19">
        <v>48</v>
      </c>
    </row>
    <row r="493" spans="1:16" ht="20.100000000000001" customHeight="1" x14ac:dyDescent="0.3">
      <c r="A493" s="17">
        <v>25</v>
      </c>
      <c r="B493" s="20" t="s">
        <v>1061</v>
      </c>
      <c r="C493" s="20" t="s">
        <v>1062</v>
      </c>
      <c r="D493" s="20" t="s">
        <v>101</v>
      </c>
      <c r="E493" s="20" t="s">
        <v>957</v>
      </c>
      <c r="F493" s="19" t="s">
        <v>9811</v>
      </c>
      <c r="G493" s="19" t="s">
        <v>63</v>
      </c>
      <c r="H493" s="19">
        <v>49</v>
      </c>
      <c r="I493" s="17">
        <v>25</v>
      </c>
      <c r="J493" s="18" t="s">
        <v>5958</v>
      </c>
      <c r="K493" s="18" t="s">
        <v>5959</v>
      </c>
      <c r="L493" s="18" t="s">
        <v>5953</v>
      </c>
      <c r="M493" s="18" t="s">
        <v>94</v>
      </c>
      <c r="N493" s="19" t="s">
        <v>9830</v>
      </c>
      <c r="O493" s="19" t="s">
        <v>63</v>
      </c>
      <c r="P493" s="19">
        <v>50</v>
      </c>
    </row>
    <row r="494" spans="1:16" ht="20.100000000000001" customHeight="1" x14ac:dyDescent="0.3">
      <c r="A494" s="17">
        <v>26</v>
      </c>
      <c r="B494" s="20" t="s">
        <v>1063</v>
      </c>
      <c r="C494" s="20" t="s">
        <v>1064</v>
      </c>
      <c r="D494" s="20" t="s">
        <v>101</v>
      </c>
      <c r="E494" s="20" t="s">
        <v>957</v>
      </c>
      <c r="F494" s="19" t="s">
        <v>9811</v>
      </c>
      <c r="G494" s="19" t="s">
        <v>63</v>
      </c>
      <c r="H494" s="19">
        <v>51</v>
      </c>
      <c r="I494" s="17">
        <v>26</v>
      </c>
      <c r="J494" s="18" t="s">
        <v>5960</v>
      </c>
      <c r="K494" s="18" t="s">
        <v>5961</v>
      </c>
      <c r="L494" s="18" t="s">
        <v>5953</v>
      </c>
      <c r="M494" s="18" t="s">
        <v>94</v>
      </c>
      <c r="N494" s="19" t="s">
        <v>9830</v>
      </c>
      <c r="O494" s="19" t="s">
        <v>63</v>
      </c>
      <c r="P494" s="19">
        <v>52</v>
      </c>
    </row>
    <row r="495" spans="1:16" ht="20.100000000000001" customHeight="1" x14ac:dyDescent="0.3">
      <c r="A495" s="17">
        <v>27</v>
      </c>
      <c r="B495" s="20" t="s">
        <v>1065</v>
      </c>
      <c r="C495" s="20" t="s">
        <v>1066</v>
      </c>
      <c r="D495" s="20" t="s">
        <v>101</v>
      </c>
      <c r="E495" s="20" t="s">
        <v>957</v>
      </c>
      <c r="F495" s="19" t="s">
        <v>9811</v>
      </c>
      <c r="G495" s="19" t="s">
        <v>63</v>
      </c>
      <c r="H495" s="19">
        <v>53</v>
      </c>
      <c r="I495" s="17">
        <v>27</v>
      </c>
      <c r="J495" s="18" t="s">
        <v>5962</v>
      </c>
      <c r="K495" s="18" t="s">
        <v>5963</v>
      </c>
      <c r="L495" s="18" t="s">
        <v>5953</v>
      </c>
      <c r="M495" s="18" t="s">
        <v>94</v>
      </c>
      <c r="N495" s="19" t="s">
        <v>9830</v>
      </c>
      <c r="O495" s="19" t="s">
        <v>63</v>
      </c>
      <c r="P495" s="19">
        <v>54</v>
      </c>
    </row>
    <row r="496" spans="1:16" ht="20.100000000000001" customHeight="1" x14ac:dyDescent="0.3">
      <c r="A496" s="17">
        <v>28</v>
      </c>
      <c r="B496" s="20" t="s">
        <v>1067</v>
      </c>
      <c r="C496" s="20" t="s">
        <v>1068</v>
      </c>
      <c r="D496" s="20" t="s">
        <v>101</v>
      </c>
      <c r="E496" s="20" t="s">
        <v>957</v>
      </c>
      <c r="F496" s="19" t="s">
        <v>9811</v>
      </c>
      <c r="G496" s="19" t="s">
        <v>63</v>
      </c>
      <c r="H496" s="19">
        <v>55</v>
      </c>
      <c r="I496" s="17">
        <v>28</v>
      </c>
      <c r="J496" s="18" t="s">
        <v>5964</v>
      </c>
      <c r="K496" s="18" t="s">
        <v>5965</v>
      </c>
      <c r="L496" s="18" t="s">
        <v>5953</v>
      </c>
      <c r="M496" s="18" t="s">
        <v>94</v>
      </c>
      <c r="N496" s="19" t="s">
        <v>9830</v>
      </c>
      <c r="O496" s="19" t="s">
        <v>63</v>
      </c>
      <c r="P496" s="19">
        <v>56</v>
      </c>
    </row>
    <row r="497" spans="1:16" ht="20.100000000000001" customHeight="1" x14ac:dyDescent="0.3">
      <c r="A497" s="17">
        <v>29</v>
      </c>
      <c r="B497" s="20" t="s">
        <v>1069</v>
      </c>
      <c r="C497" s="20" t="s">
        <v>1070</v>
      </c>
      <c r="D497" s="20" t="s">
        <v>101</v>
      </c>
      <c r="E497" s="20" t="s">
        <v>957</v>
      </c>
      <c r="F497" s="19" t="s">
        <v>9811</v>
      </c>
      <c r="G497" s="19" t="s">
        <v>63</v>
      </c>
      <c r="H497" s="19">
        <v>57</v>
      </c>
      <c r="I497" s="17">
        <v>29</v>
      </c>
      <c r="J497" s="18" t="s">
        <v>5966</v>
      </c>
      <c r="K497" s="18" t="s">
        <v>5967</v>
      </c>
      <c r="L497" s="18" t="s">
        <v>5953</v>
      </c>
      <c r="M497" s="18" t="s">
        <v>94</v>
      </c>
      <c r="N497" s="19" t="s">
        <v>9830</v>
      </c>
      <c r="O497" s="19" t="s">
        <v>63</v>
      </c>
      <c r="P497" s="19">
        <v>58</v>
      </c>
    </row>
    <row r="498" spans="1:16" ht="20.100000000000001" customHeight="1" x14ac:dyDescent="0.3">
      <c r="A498" s="17">
        <v>30</v>
      </c>
      <c r="B498" s="20" t="s">
        <v>1071</v>
      </c>
      <c r="C498" s="20" t="s">
        <v>1072</v>
      </c>
      <c r="D498" s="20" t="s">
        <v>101</v>
      </c>
      <c r="E498" s="20" t="s">
        <v>957</v>
      </c>
      <c r="F498" s="19" t="s">
        <v>9811</v>
      </c>
      <c r="G498" s="19" t="s">
        <v>63</v>
      </c>
      <c r="H498" s="19">
        <v>59</v>
      </c>
      <c r="I498" s="17">
        <v>30</v>
      </c>
      <c r="J498" s="18" t="s">
        <v>5968</v>
      </c>
      <c r="K498" s="18" t="s">
        <v>5969</v>
      </c>
      <c r="L498" s="18" t="s">
        <v>5953</v>
      </c>
      <c r="M498" s="18" t="s">
        <v>94</v>
      </c>
      <c r="N498" s="19" t="s">
        <v>9830</v>
      </c>
      <c r="O498" s="19" t="s">
        <v>63</v>
      </c>
      <c r="P498" s="19">
        <v>60</v>
      </c>
    </row>
    <row r="499" spans="1:16" ht="20.100000000000001" customHeight="1" x14ac:dyDescent="0.3">
      <c r="A499" s="17">
        <v>31</v>
      </c>
      <c r="B499" s="20" t="s">
        <v>1073</v>
      </c>
      <c r="C499" s="20" t="s">
        <v>1074</v>
      </c>
      <c r="D499" s="20" t="s">
        <v>101</v>
      </c>
      <c r="E499" s="20" t="s">
        <v>957</v>
      </c>
      <c r="F499" s="19" t="s">
        <v>9811</v>
      </c>
      <c r="G499" s="19" t="s">
        <v>63</v>
      </c>
      <c r="H499" s="19">
        <v>61</v>
      </c>
      <c r="I499" s="17">
        <v>31</v>
      </c>
      <c r="J499" s="18" t="s">
        <v>5970</v>
      </c>
      <c r="K499" s="18" t="s">
        <v>5971</v>
      </c>
      <c r="L499" s="18" t="s">
        <v>5953</v>
      </c>
      <c r="M499" s="18" t="s">
        <v>94</v>
      </c>
      <c r="N499" s="19" t="s">
        <v>9830</v>
      </c>
      <c r="O499" s="19" t="s">
        <v>63</v>
      </c>
      <c r="P499" s="19">
        <v>62</v>
      </c>
    </row>
    <row r="500" spans="1:16" ht="20.100000000000001" customHeight="1" x14ac:dyDescent="0.3">
      <c r="A500" s="17">
        <v>32</v>
      </c>
      <c r="B500" s="20" t="s">
        <v>1075</v>
      </c>
      <c r="C500" s="20" t="s">
        <v>1076</v>
      </c>
      <c r="D500" s="20" t="s">
        <v>101</v>
      </c>
      <c r="E500" s="20" t="s">
        <v>957</v>
      </c>
      <c r="F500" s="19" t="s">
        <v>9811</v>
      </c>
      <c r="G500" s="19" t="s">
        <v>63</v>
      </c>
      <c r="H500" s="19">
        <v>63</v>
      </c>
      <c r="I500" s="17">
        <v>32</v>
      </c>
      <c r="J500" s="18" t="s">
        <v>5972</v>
      </c>
      <c r="K500" s="18" t="s">
        <v>5973</v>
      </c>
      <c r="L500" s="18" t="s">
        <v>5953</v>
      </c>
      <c r="M500" s="18" t="s">
        <v>94</v>
      </c>
      <c r="N500" s="19" t="s">
        <v>9830</v>
      </c>
      <c r="O500" s="19" t="s">
        <v>63</v>
      </c>
      <c r="P500" s="19">
        <v>64</v>
      </c>
    </row>
    <row r="501" spans="1:16" ht="20.100000000000001" customHeight="1" x14ac:dyDescent="0.3">
      <c r="A501" s="17">
        <v>33</v>
      </c>
      <c r="B501" s="20" t="s">
        <v>1077</v>
      </c>
      <c r="C501" s="20" t="s">
        <v>332</v>
      </c>
      <c r="D501" s="20" t="s">
        <v>101</v>
      </c>
      <c r="E501" s="20" t="s">
        <v>957</v>
      </c>
      <c r="F501" s="19" t="s">
        <v>9811</v>
      </c>
      <c r="G501" s="19" t="s">
        <v>63</v>
      </c>
      <c r="H501" s="19">
        <v>65</v>
      </c>
      <c r="I501" s="17">
        <v>33</v>
      </c>
      <c r="J501" s="18" t="s">
        <v>5974</v>
      </c>
      <c r="K501" s="18" t="s">
        <v>5975</v>
      </c>
      <c r="L501" s="18" t="s">
        <v>5953</v>
      </c>
      <c r="M501" s="18" t="s">
        <v>94</v>
      </c>
      <c r="N501" s="19" t="s">
        <v>9830</v>
      </c>
      <c r="O501" s="19" t="s">
        <v>63</v>
      </c>
      <c r="P501" s="19">
        <v>66</v>
      </c>
    </row>
    <row r="502" spans="1:16" ht="20.100000000000001" customHeight="1" x14ac:dyDescent="0.3">
      <c r="A502" s="17">
        <v>1</v>
      </c>
      <c r="B502" s="20" t="s">
        <v>1078</v>
      </c>
      <c r="C502" s="20" t="s">
        <v>1079</v>
      </c>
      <c r="D502" s="20" t="s">
        <v>101</v>
      </c>
      <c r="E502" s="20" t="s">
        <v>957</v>
      </c>
      <c r="F502" s="19" t="s">
        <v>9811</v>
      </c>
      <c r="G502" s="19" t="s">
        <v>64</v>
      </c>
      <c r="H502" s="19">
        <v>1</v>
      </c>
      <c r="I502" s="17">
        <v>1</v>
      </c>
      <c r="J502" s="18" t="s">
        <v>5976</v>
      </c>
      <c r="K502" s="18" t="s">
        <v>5977</v>
      </c>
      <c r="L502" s="18" t="s">
        <v>5953</v>
      </c>
      <c r="M502" s="18" t="s">
        <v>94</v>
      </c>
      <c r="N502" s="19" t="s">
        <v>9830</v>
      </c>
      <c r="O502" s="19" t="s">
        <v>64</v>
      </c>
      <c r="P502" s="19">
        <v>2</v>
      </c>
    </row>
    <row r="503" spans="1:16" ht="20.100000000000001" customHeight="1" x14ac:dyDescent="0.3">
      <c r="A503" s="17">
        <v>2</v>
      </c>
      <c r="B503" s="20" t="s">
        <v>1080</v>
      </c>
      <c r="C503" s="20" t="s">
        <v>1081</v>
      </c>
      <c r="D503" s="20" t="s">
        <v>101</v>
      </c>
      <c r="E503" s="20" t="s">
        <v>957</v>
      </c>
      <c r="F503" s="19" t="s">
        <v>9811</v>
      </c>
      <c r="G503" s="19" t="s">
        <v>64</v>
      </c>
      <c r="H503" s="19">
        <v>3</v>
      </c>
      <c r="I503" s="17">
        <v>2</v>
      </c>
      <c r="J503" s="18" t="s">
        <v>5978</v>
      </c>
      <c r="K503" s="18" t="s">
        <v>5979</v>
      </c>
      <c r="L503" s="18" t="s">
        <v>5953</v>
      </c>
      <c r="M503" s="18" t="s">
        <v>94</v>
      </c>
      <c r="N503" s="19" t="s">
        <v>9830</v>
      </c>
      <c r="O503" s="19" t="s">
        <v>64</v>
      </c>
      <c r="P503" s="19">
        <v>4</v>
      </c>
    </row>
    <row r="504" spans="1:16" ht="20.100000000000001" customHeight="1" x14ac:dyDescent="0.3">
      <c r="A504" s="17">
        <v>3</v>
      </c>
      <c r="B504" s="20" t="s">
        <v>1082</v>
      </c>
      <c r="C504" s="20" t="s">
        <v>1083</v>
      </c>
      <c r="D504" s="20" t="s">
        <v>101</v>
      </c>
      <c r="E504" s="20" t="s">
        <v>957</v>
      </c>
      <c r="F504" s="19" t="s">
        <v>9811</v>
      </c>
      <c r="G504" s="19" t="s">
        <v>64</v>
      </c>
      <c r="H504" s="19">
        <v>5</v>
      </c>
      <c r="I504" s="17">
        <v>3</v>
      </c>
      <c r="J504" s="18" t="s">
        <v>5980</v>
      </c>
      <c r="K504" s="18" t="s">
        <v>5981</v>
      </c>
      <c r="L504" s="18" t="s">
        <v>5953</v>
      </c>
      <c r="M504" s="18" t="s">
        <v>94</v>
      </c>
      <c r="N504" s="19" t="s">
        <v>9830</v>
      </c>
      <c r="O504" s="19" t="s">
        <v>64</v>
      </c>
      <c r="P504" s="19">
        <v>6</v>
      </c>
    </row>
    <row r="505" spans="1:16" ht="20.100000000000001" customHeight="1" x14ac:dyDescent="0.3">
      <c r="A505" s="17">
        <v>4</v>
      </c>
      <c r="B505" s="20" t="s">
        <v>1084</v>
      </c>
      <c r="C505" s="20" t="s">
        <v>1085</v>
      </c>
      <c r="D505" s="20" t="s">
        <v>101</v>
      </c>
      <c r="E505" s="20" t="s">
        <v>957</v>
      </c>
      <c r="F505" s="19" t="s">
        <v>9811</v>
      </c>
      <c r="G505" s="19" t="s">
        <v>64</v>
      </c>
      <c r="H505" s="19">
        <v>7</v>
      </c>
      <c r="I505" s="17">
        <v>4</v>
      </c>
      <c r="J505" s="18" t="s">
        <v>5982</v>
      </c>
      <c r="K505" s="18" t="s">
        <v>5983</v>
      </c>
      <c r="L505" s="18" t="s">
        <v>5953</v>
      </c>
      <c r="M505" s="18" t="s">
        <v>94</v>
      </c>
      <c r="N505" s="19" t="s">
        <v>9830</v>
      </c>
      <c r="O505" s="19" t="s">
        <v>64</v>
      </c>
      <c r="P505" s="19">
        <v>8</v>
      </c>
    </row>
    <row r="506" spans="1:16" ht="20.100000000000001" customHeight="1" x14ac:dyDescent="0.3">
      <c r="A506" s="17">
        <v>5</v>
      </c>
      <c r="B506" s="20" t="s">
        <v>1086</v>
      </c>
      <c r="C506" s="20" t="s">
        <v>1087</v>
      </c>
      <c r="D506" s="20" t="s">
        <v>101</v>
      </c>
      <c r="E506" s="20" t="s">
        <v>957</v>
      </c>
      <c r="F506" s="19" t="s">
        <v>9811</v>
      </c>
      <c r="G506" s="19" t="s">
        <v>64</v>
      </c>
      <c r="H506" s="19">
        <v>9</v>
      </c>
      <c r="I506" s="17">
        <v>5</v>
      </c>
      <c r="J506" s="18" t="s">
        <v>5984</v>
      </c>
      <c r="K506" s="18" t="s">
        <v>5985</v>
      </c>
      <c r="L506" s="18" t="s">
        <v>5953</v>
      </c>
      <c r="M506" s="18" t="s">
        <v>94</v>
      </c>
      <c r="N506" s="19" t="s">
        <v>9830</v>
      </c>
      <c r="O506" s="19" t="s">
        <v>64</v>
      </c>
      <c r="P506" s="19">
        <v>10</v>
      </c>
    </row>
    <row r="507" spans="1:16" ht="20.100000000000001" customHeight="1" x14ac:dyDescent="0.3">
      <c r="A507" s="17">
        <v>6</v>
      </c>
      <c r="B507" s="20" t="s">
        <v>1088</v>
      </c>
      <c r="C507" s="20" t="s">
        <v>1089</v>
      </c>
      <c r="D507" s="20" t="s">
        <v>101</v>
      </c>
      <c r="E507" s="20" t="s">
        <v>957</v>
      </c>
      <c r="F507" s="19" t="s">
        <v>9811</v>
      </c>
      <c r="G507" s="19" t="s">
        <v>64</v>
      </c>
      <c r="H507" s="19">
        <v>11</v>
      </c>
      <c r="I507" s="17">
        <v>6</v>
      </c>
      <c r="J507" s="18" t="s">
        <v>5986</v>
      </c>
      <c r="K507" s="18" t="s">
        <v>5987</v>
      </c>
      <c r="L507" s="18" t="s">
        <v>5953</v>
      </c>
      <c r="M507" s="18" t="s">
        <v>94</v>
      </c>
      <c r="N507" s="19" t="s">
        <v>9830</v>
      </c>
      <c r="O507" s="19" t="s">
        <v>64</v>
      </c>
      <c r="P507" s="19">
        <v>12</v>
      </c>
    </row>
    <row r="508" spans="1:16" ht="20.100000000000001" customHeight="1" x14ac:dyDescent="0.3">
      <c r="A508" s="17">
        <v>7</v>
      </c>
      <c r="B508" s="20" t="s">
        <v>1090</v>
      </c>
      <c r="C508" s="20" t="s">
        <v>1091</v>
      </c>
      <c r="D508" s="20" t="s">
        <v>101</v>
      </c>
      <c r="E508" s="20" t="s">
        <v>957</v>
      </c>
      <c r="F508" s="19" t="s">
        <v>9811</v>
      </c>
      <c r="G508" s="19" t="s">
        <v>64</v>
      </c>
      <c r="H508" s="19">
        <v>13</v>
      </c>
      <c r="I508" s="17">
        <v>7</v>
      </c>
      <c r="J508" s="18" t="s">
        <v>5988</v>
      </c>
      <c r="K508" s="18" t="s">
        <v>5989</v>
      </c>
      <c r="L508" s="18" t="s">
        <v>5953</v>
      </c>
      <c r="M508" s="18" t="s">
        <v>94</v>
      </c>
      <c r="N508" s="19" t="s">
        <v>9830</v>
      </c>
      <c r="O508" s="19" t="s">
        <v>64</v>
      </c>
      <c r="P508" s="19">
        <v>14</v>
      </c>
    </row>
    <row r="509" spans="1:16" ht="20.100000000000001" customHeight="1" x14ac:dyDescent="0.3">
      <c r="A509" s="17">
        <v>8</v>
      </c>
      <c r="B509" s="20" t="s">
        <v>1092</v>
      </c>
      <c r="C509" s="20" t="s">
        <v>1093</v>
      </c>
      <c r="D509" s="20" t="s">
        <v>101</v>
      </c>
      <c r="E509" s="20" t="s">
        <v>957</v>
      </c>
      <c r="F509" s="19" t="s">
        <v>9811</v>
      </c>
      <c r="G509" s="19" t="s">
        <v>64</v>
      </c>
      <c r="H509" s="19">
        <v>15</v>
      </c>
      <c r="I509" s="17">
        <v>8</v>
      </c>
      <c r="J509" s="18" t="s">
        <v>5990</v>
      </c>
      <c r="K509" s="18" t="s">
        <v>5991</v>
      </c>
      <c r="L509" s="18" t="s">
        <v>5953</v>
      </c>
      <c r="M509" s="18" t="s">
        <v>94</v>
      </c>
      <c r="N509" s="19" t="s">
        <v>9830</v>
      </c>
      <c r="O509" s="19" t="s">
        <v>64</v>
      </c>
      <c r="P509" s="19">
        <v>16</v>
      </c>
    </row>
    <row r="510" spans="1:16" ht="20.100000000000001" customHeight="1" x14ac:dyDescent="0.3">
      <c r="A510" s="17">
        <v>9</v>
      </c>
      <c r="B510" s="20" t="s">
        <v>1094</v>
      </c>
      <c r="C510" s="20" t="s">
        <v>1095</v>
      </c>
      <c r="D510" s="20" t="s">
        <v>246</v>
      </c>
      <c r="E510" s="20" t="s">
        <v>957</v>
      </c>
      <c r="F510" s="19" t="s">
        <v>9811</v>
      </c>
      <c r="G510" s="19" t="s">
        <v>64</v>
      </c>
      <c r="H510" s="19">
        <v>17</v>
      </c>
      <c r="I510" s="17">
        <v>9</v>
      </c>
      <c r="J510" s="18" t="s">
        <v>5992</v>
      </c>
      <c r="K510" s="18" t="s">
        <v>5993</v>
      </c>
      <c r="L510" s="18" t="s">
        <v>5953</v>
      </c>
      <c r="M510" s="18" t="s">
        <v>94</v>
      </c>
      <c r="N510" s="19" t="s">
        <v>9830</v>
      </c>
      <c r="O510" s="19" t="s">
        <v>64</v>
      </c>
      <c r="P510" s="19">
        <v>18</v>
      </c>
    </row>
    <row r="511" spans="1:16" ht="20.100000000000001" customHeight="1" x14ac:dyDescent="0.3">
      <c r="A511" s="17">
        <v>10</v>
      </c>
      <c r="B511" s="20" t="s">
        <v>1096</v>
      </c>
      <c r="C511" s="20" t="s">
        <v>1097</v>
      </c>
      <c r="D511" s="20" t="s">
        <v>246</v>
      </c>
      <c r="E511" s="20" t="s">
        <v>957</v>
      </c>
      <c r="F511" s="19" t="s">
        <v>9811</v>
      </c>
      <c r="G511" s="19" t="s">
        <v>64</v>
      </c>
      <c r="H511" s="19">
        <v>19</v>
      </c>
      <c r="I511" s="17">
        <v>10</v>
      </c>
      <c r="J511" s="18" t="s">
        <v>5994</v>
      </c>
      <c r="K511" s="18" t="s">
        <v>5995</v>
      </c>
      <c r="L511" s="18" t="s">
        <v>5953</v>
      </c>
      <c r="M511" s="18" t="s">
        <v>94</v>
      </c>
      <c r="N511" s="19" t="s">
        <v>9830</v>
      </c>
      <c r="O511" s="19" t="s">
        <v>64</v>
      </c>
      <c r="P511" s="19">
        <v>20</v>
      </c>
    </row>
    <row r="512" spans="1:16" ht="20.100000000000001" customHeight="1" x14ac:dyDescent="0.3">
      <c r="A512" s="17">
        <v>11</v>
      </c>
      <c r="B512" s="20" t="s">
        <v>1098</v>
      </c>
      <c r="C512" s="20" t="s">
        <v>1099</v>
      </c>
      <c r="D512" s="20" t="s">
        <v>246</v>
      </c>
      <c r="E512" s="20" t="s">
        <v>957</v>
      </c>
      <c r="F512" s="19" t="s">
        <v>9811</v>
      </c>
      <c r="G512" s="19" t="s">
        <v>64</v>
      </c>
      <c r="H512" s="19">
        <v>21</v>
      </c>
      <c r="I512" s="17">
        <v>11</v>
      </c>
      <c r="J512" s="18" t="s">
        <v>5996</v>
      </c>
      <c r="K512" s="18" t="s">
        <v>5997</v>
      </c>
      <c r="L512" s="18" t="s">
        <v>5953</v>
      </c>
      <c r="M512" s="18" t="s">
        <v>94</v>
      </c>
      <c r="N512" s="19" t="s">
        <v>9830</v>
      </c>
      <c r="O512" s="19" t="s">
        <v>64</v>
      </c>
      <c r="P512" s="19">
        <v>22</v>
      </c>
    </row>
    <row r="513" spans="1:16" ht="20.100000000000001" customHeight="1" x14ac:dyDescent="0.3">
      <c r="A513" s="17">
        <v>12</v>
      </c>
      <c r="B513" s="20" t="s">
        <v>1100</v>
      </c>
      <c r="C513" s="20" t="s">
        <v>1101</v>
      </c>
      <c r="D513" s="20" t="s">
        <v>246</v>
      </c>
      <c r="E513" s="20" t="s">
        <v>957</v>
      </c>
      <c r="F513" s="19" t="s">
        <v>9811</v>
      </c>
      <c r="G513" s="19" t="s">
        <v>64</v>
      </c>
      <c r="H513" s="19">
        <v>23</v>
      </c>
      <c r="I513" s="17">
        <v>12</v>
      </c>
      <c r="J513" s="18" t="s">
        <v>5998</v>
      </c>
      <c r="K513" s="18" t="s">
        <v>5999</v>
      </c>
      <c r="L513" s="18" t="s">
        <v>5953</v>
      </c>
      <c r="M513" s="18" t="s">
        <v>94</v>
      </c>
      <c r="N513" s="19" t="s">
        <v>9830</v>
      </c>
      <c r="O513" s="19" t="s">
        <v>64</v>
      </c>
      <c r="P513" s="19">
        <v>24</v>
      </c>
    </row>
    <row r="514" spans="1:16" ht="20.100000000000001" customHeight="1" x14ac:dyDescent="0.3">
      <c r="A514" s="17">
        <v>13</v>
      </c>
      <c r="B514" s="20" t="s">
        <v>1102</v>
      </c>
      <c r="C514" s="20" t="s">
        <v>1103</v>
      </c>
      <c r="D514" s="20" t="s">
        <v>246</v>
      </c>
      <c r="E514" s="20" t="s">
        <v>957</v>
      </c>
      <c r="F514" s="19" t="s">
        <v>9811</v>
      </c>
      <c r="G514" s="19" t="s">
        <v>64</v>
      </c>
      <c r="H514" s="19">
        <v>25</v>
      </c>
      <c r="I514" s="17">
        <v>13</v>
      </c>
      <c r="J514" s="18" t="s">
        <v>5891</v>
      </c>
      <c r="K514" s="18" t="s">
        <v>4847</v>
      </c>
      <c r="L514" s="18" t="s">
        <v>5892</v>
      </c>
      <c r="M514" s="18" t="s">
        <v>94</v>
      </c>
      <c r="N514" s="19" t="s">
        <v>9830</v>
      </c>
      <c r="O514" s="19" t="s">
        <v>64</v>
      </c>
      <c r="P514" s="19">
        <v>26</v>
      </c>
    </row>
    <row r="515" spans="1:16" ht="20.100000000000001" customHeight="1" x14ac:dyDescent="0.3">
      <c r="A515" s="17">
        <v>14</v>
      </c>
      <c r="B515" s="20" t="s">
        <v>1104</v>
      </c>
      <c r="C515" s="20" t="s">
        <v>1105</v>
      </c>
      <c r="D515" s="20" t="s">
        <v>246</v>
      </c>
      <c r="E515" s="20" t="s">
        <v>957</v>
      </c>
      <c r="F515" s="19" t="s">
        <v>9811</v>
      </c>
      <c r="G515" s="19" t="s">
        <v>64</v>
      </c>
      <c r="H515" s="19">
        <v>27</v>
      </c>
      <c r="I515" s="17">
        <v>14</v>
      </c>
      <c r="J515" s="18" t="s">
        <v>5893</v>
      </c>
      <c r="K515" s="18" t="s">
        <v>270</v>
      </c>
      <c r="L515" s="18" t="s">
        <v>5892</v>
      </c>
      <c r="M515" s="18" t="s">
        <v>94</v>
      </c>
      <c r="N515" s="19" t="s">
        <v>9830</v>
      </c>
      <c r="O515" s="19" t="s">
        <v>64</v>
      </c>
      <c r="P515" s="19">
        <v>28</v>
      </c>
    </row>
    <row r="516" spans="1:16" ht="20.100000000000001" customHeight="1" x14ac:dyDescent="0.3">
      <c r="A516" s="17">
        <v>15</v>
      </c>
      <c r="B516" s="20" t="s">
        <v>1106</v>
      </c>
      <c r="C516" s="20" t="s">
        <v>1107</v>
      </c>
      <c r="D516" s="20" t="s">
        <v>246</v>
      </c>
      <c r="E516" s="20" t="s">
        <v>957</v>
      </c>
      <c r="F516" s="19" t="s">
        <v>9811</v>
      </c>
      <c r="G516" s="19" t="s">
        <v>64</v>
      </c>
      <c r="H516" s="19">
        <v>29</v>
      </c>
      <c r="I516" s="17">
        <v>15</v>
      </c>
      <c r="J516" s="18" t="s">
        <v>5894</v>
      </c>
      <c r="K516" s="18" t="s">
        <v>5895</v>
      </c>
      <c r="L516" s="18" t="s">
        <v>5892</v>
      </c>
      <c r="M516" s="18" t="s">
        <v>94</v>
      </c>
      <c r="N516" s="19" t="s">
        <v>9830</v>
      </c>
      <c r="O516" s="19" t="s">
        <v>64</v>
      </c>
      <c r="P516" s="19">
        <v>30</v>
      </c>
    </row>
    <row r="517" spans="1:16" ht="20.100000000000001" customHeight="1" x14ac:dyDescent="0.3">
      <c r="A517" s="17">
        <v>16</v>
      </c>
      <c r="B517" s="20" t="s">
        <v>1108</v>
      </c>
      <c r="C517" s="20" t="s">
        <v>1109</v>
      </c>
      <c r="D517" s="20" t="s">
        <v>246</v>
      </c>
      <c r="E517" s="20" t="s">
        <v>957</v>
      </c>
      <c r="F517" s="19" t="s">
        <v>9811</v>
      </c>
      <c r="G517" s="19" t="s">
        <v>64</v>
      </c>
      <c r="H517" s="19">
        <v>31</v>
      </c>
      <c r="I517" s="17">
        <v>16</v>
      </c>
      <c r="J517" s="18" t="s">
        <v>5896</v>
      </c>
      <c r="K517" s="18" t="s">
        <v>5897</v>
      </c>
      <c r="L517" s="18" t="s">
        <v>5892</v>
      </c>
      <c r="M517" s="18" t="s">
        <v>94</v>
      </c>
      <c r="N517" s="19" t="s">
        <v>9830</v>
      </c>
      <c r="O517" s="19" t="s">
        <v>64</v>
      </c>
      <c r="P517" s="19">
        <v>32</v>
      </c>
    </row>
    <row r="518" spans="1:16" ht="20.100000000000001" customHeight="1" x14ac:dyDescent="0.3">
      <c r="A518" s="17">
        <v>17</v>
      </c>
      <c r="B518" s="20" t="s">
        <v>1110</v>
      </c>
      <c r="C518" s="20" t="s">
        <v>1111</v>
      </c>
      <c r="D518" s="20" t="s">
        <v>246</v>
      </c>
      <c r="E518" s="20" t="s">
        <v>957</v>
      </c>
      <c r="F518" s="19" t="s">
        <v>9811</v>
      </c>
      <c r="G518" s="19" t="s">
        <v>64</v>
      </c>
      <c r="H518" s="19">
        <v>33</v>
      </c>
      <c r="I518" s="17">
        <v>17</v>
      </c>
      <c r="J518" s="18" t="s">
        <v>5898</v>
      </c>
      <c r="K518" s="18" t="s">
        <v>5899</v>
      </c>
      <c r="L518" s="18" t="s">
        <v>5892</v>
      </c>
      <c r="M518" s="18" t="s">
        <v>94</v>
      </c>
      <c r="N518" s="19" t="s">
        <v>9830</v>
      </c>
      <c r="O518" s="19" t="s">
        <v>64</v>
      </c>
      <c r="P518" s="19">
        <v>34</v>
      </c>
    </row>
    <row r="519" spans="1:16" ht="20.100000000000001" customHeight="1" x14ac:dyDescent="0.3">
      <c r="A519" s="17">
        <v>18</v>
      </c>
      <c r="B519" s="20" t="s">
        <v>1112</v>
      </c>
      <c r="C519" s="20" t="s">
        <v>1113</v>
      </c>
      <c r="D519" s="20" t="s">
        <v>246</v>
      </c>
      <c r="E519" s="20" t="s">
        <v>957</v>
      </c>
      <c r="F519" s="19" t="s">
        <v>9811</v>
      </c>
      <c r="G519" s="19" t="s">
        <v>64</v>
      </c>
      <c r="H519" s="19">
        <v>35</v>
      </c>
      <c r="I519" s="17">
        <v>18</v>
      </c>
      <c r="J519" s="18" t="s">
        <v>5900</v>
      </c>
      <c r="K519" s="18" t="s">
        <v>5901</v>
      </c>
      <c r="L519" s="18" t="s">
        <v>5892</v>
      </c>
      <c r="M519" s="18" t="s">
        <v>94</v>
      </c>
      <c r="N519" s="19" t="s">
        <v>9830</v>
      </c>
      <c r="O519" s="19" t="s">
        <v>64</v>
      </c>
      <c r="P519" s="19">
        <v>36</v>
      </c>
    </row>
    <row r="520" spans="1:16" ht="20.100000000000001" customHeight="1" x14ac:dyDescent="0.3">
      <c r="A520" s="17">
        <v>19</v>
      </c>
      <c r="B520" s="20" t="s">
        <v>1114</v>
      </c>
      <c r="C520" s="20" t="s">
        <v>1115</v>
      </c>
      <c r="D520" s="20" t="s">
        <v>246</v>
      </c>
      <c r="E520" s="20" t="s">
        <v>957</v>
      </c>
      <c r="F520" s="19" t="s">
        <v>9811</v>
      </c>
      <c r="G520" s="19" t="s">
        <v>64</v>
      </c>
      <c r="H520" s="19">
        <v>37</v>
      </c>
      <c r="I520" s="17">
        <v>19</v>
      </c>
      <c r="J520" s="18" t="s">
        <v>5902</v>
      </c>
      <c r="K520" s="18" t="s">
        <v>5903</v>
      </c>
      <c r="L520" s="18" t="s">
        <v>5892</v>
      </c>
      <c r="M520" s="18" t="s">
        <v>94</v>
      </c>
      <c r="N520" s="19" t="s">
        <v>9830</v>
      </c>
      <c r="O520" s="19" t="s">
        <v>64</v>
      </c>
      <c r="P520" s="19">
        <v>38</v>
      </c>
    </row>
    <row r="521" spans="1:16" ht="20.100000000000001" customHeight="1" x14ac:dyDescent="0.3">
      <c r="A521" s="17">
        <v>20</v>
      </c>
      <c r="B521" s="20" t="s">
        <v>1116</v>
      </c>
      <c r="C521" s="20" t="s">
        <v>1117</v>
      </c>
      <c r="D521" s="20" t="s">
        <v>246</v>
      </c>
      <c r="E521" s="20" t="s">
        <v>957</v>
      </c>
      <c r="F521" s="19" t="s">
        <v>9811</v>
      </c>
      <c r="G521" s="19" t="s">
        <v>64</v>
      </c>
      <c r="H521" s="19">
        <v>39</v>
      </c>
      <c r="I521" s="17">
        <v>20</v>
      </c>
      <c r="J521" s="18" t="s">
        <v>5904</v>
      </c>
      <c r="K521" s="18" t="s">
        <v>5905</v>
      </c>
      <c r="L521" s="18" t="s">
        <v>5892</v>
      </c>
      <c r="M521" s="18" t="s">
        <v>94</v>
      </c>
      <c r="N521" s="19" t="s">
        <v>9830</v>
      </c>
      <c r="O521" s="19" t="s">
        <v>64</v>
      </c>
      <c r="P521" s="19">
        <v>40</v>
      </c>
    </row>
    <row r="522" spans="1:16" ht="20.100000000000001" customHeight="1" x14ac:dyDescent="0.3">
      <c r="A522" s="17">
        <v>21</v>
      </c>
      <c r="B522" s="20" t="s">
        <v>1118</v>
      </c>
      <c r="C522" s="20" t="s">
        <v>1119</v>
      </c>
      <c r="D522" s="20" t="s">
        <v>246</v>
      </c>
      <c r="E522" s="20" t="s">
        <v>957</v>
      </c>
      <c r="F522" s="19" t="s">
        <v>9811</v>
      </c>
      <c r="G522" s="19" t="s">
        <v>64</v>
      </c>
      <c r="H522" s="19">
        <v>41</v>
      </c>
      <c r="I522" s="17">
        <v>21</v>
      </c>
      <c r="J522" s="18" t="s">
        <v>5906</v>
      </c>
      <c r="K522" s="18" t="s">
        <v>5907</v>
      </c>
      <c r="L522" s="18" t="s">
        <v>5892</v>
      </c>
      <c r="M522" s="18" t="s">
        <v>94</v>
      </c>
      <c r="N522" s="19" t="s">
        <v>9830</v>
      </c>
      <c r="O522" s="19" t="s">
        <v>64</v>
      </c>
      <c r="P522" s="19">
        <v>42</v>
      </c>
    </row>
    <row r="523" spans="1:16" ht="20.100000000000001" customHeight="1" x14ac:dyDescent="0.3">
      <c r="A523" s="17">
        <v>22</v>
      </c>
      <c r="B523" s="20" t="s">
        <v>1120</v>
      </c>
      <c r="C523" s="20" t="s">
        <v>1121</v>
      </c>
      <c r="D523" s="20" t="s">
        <v>246</v>
      </c>
      <c r="E523" s="20" t="s">
        <v>957</v>
      </c>
      <c r="F523" s="19" t="s">
        <v>9811</v>
      </c>
      <c r="G523" s="19" t="s">
        <v>64</v>
      </c>
      <c r="H523" s="19">
        <v>43</v>
      </c>
      <c r="I523" s="17">
        <v>22</v>
      </c>
      <c r="J523" s="18" t="s">
        <v>5908</v>
      </c>
      <c r="K523" s="18" t="s">
        <v>5909</v>
      </c>
      <c r="L523" s="18" t="s">
        <v>5892</v>
      </c>
      <c r="M523" s="18" t="s">
        <v>94</v>
      </c>
      <c r="N523" s="19" t="s">
        <v>9830</v>
      </c>
      <c r="O523" s="19" t="s">
        <v>64</v>
      </c>
      <c r="P523" s="19">
        <v>44</v>
      </c>
    </row>
    <row r="524" spans="1:16" ht="20.100000000000001" customHeight="1" x14ac:dyDescent="0.3">
      <c r="A524" s="17">
        <v>23</v>
      </c>
      <c r="B524" s="20" t="s">
        <v>1122</v>
      </c>
      <c r="C524" s="20" t="s">
        <v>1123</v>
      </c>
      <c r="D524" s="20" t="s">
        <v>246</v>
      </c>
      <c r="E524" s="20" t="s">
        <v>957</v>
      </c>
      <c r="F524" s="19" t="s">
        <v>9811</v>
      </c>
      <c r="G524" s="19" t="s">
        <v>64</v>
      </c>
      <c r="H524" s="19">
        <v>45</v>
      </c>
      <c r="I524" s="17">
        <v>23</v>
      </c>
      <c r="J524" s="18" t="s">
        <v>5910</v>
      </c>
      <c r="K524" s="18" t="s">
        <v>5911</v>
      </c>
      <c r="L524" s="18" t="s">
        <v>5892</v>
      </c>
      <c r="M524" s="18" t="s">
        <v>94</v>
      </c>
      <c r="N524" s="19" t="s">
        <v>9830</v>
      </c>
      <c r="O524" s="19" t="s">
        <v>64</v>
      </c>
      <c r="P524" s="19">
        <v>46</v>
      </c>
    </row>
    <row r="525" spans="1:16" ht="20.100000000000001" customHeight="1" x14ac:dyDescent="0.3">
      <c r="A525" s="17">
        <v>24</v>
      </c>
      <c r="B525" s="20" t="s">
        <v>1124</v>
      </c>
      <c r="C525" s="20" t="s">
        <v>1125</v>
      </c>
      <c r="D525" s="20" t="s">
        <v>246</v>
      </c>
      <c r="E525" s="20" t="s">
        <v>957</v>
      </c>
      <c r="F525" s="19" t="s">
        <v>9811</v>
      </c>
      <c r="G525" s="19" t="s">
        <v>64</v>
      </c>
      <c r="H525" s="19">
        <v>47</v>
      </c>
      <c r="I525" s="17">
        <v>24</v>
      </c>
      <c r="J525" s="18" t="s">
        <v>5912</v>
      </c>
      <c r="K525" s="18" t="s">
        <v>5913</v>
      </c>
      <c r="L525" s="18" t="s">
        <v>5892</v>
      </c>
      <c r="M525" s="18" t="s">
        <v>94</v>
      </c>
      <c r="N525" s="19" t="s">
        <v>9830</v>
      </c>
      <c r="O525" s="19" t="s">
        <v>64</v>
      </c>
      <c r="P525" s="19">
        <v>48</v>
      </c>
    </row>
    <row r="526" spans="1:16" ht="20.100000000000001" customHeight="1" x14ac:dyDescent="0.3">
      <c r="A526" s="17">
        <v>25</v>
      </c>
      <c r="B526" s="20" t="s">
        <v>1126</v>
      </c>
      <c r="C526" s="20" t="s">
        <v>1127</v>
      </c>
      <c r="D526" s="20" t="s">
        <v>246</v>
      </c>
      <c r="E526" s="20" t="s">
        <v>957</v>
      </c>
      <c r="F526" s="19" t="s">
        <v>9811</v>
      </c>
      <c r="G526" s="19" t="s">
        <v>64</v>
      </c>
      <c r="H526" s="19">
        <v>49</v>
      </c>
      <c r="I526" s="17">
        <v>25</v>
      </c>
      <c r="J526" s="18" t="s">
        <v>5914</v>
      </c>
      <c r="K526" s="18" t="s">
        <v>5915</v>
      </c>
      <c r="L526" s="18" t="s">
        <v>5892</v>
      </c>
      <c r="M526" s="18" t="s">
        <v>94</v>
      </c>
      <c r="N526" s="19" t="s">
        <v>9830</v>
      </c>
      <c r="O526" s="19" t="s">
        <v>64</v>
      </c>
      <c r="P526" s="19">
        <v>50</v>
      </c>
    </row>
    <row r="527" spans="1:16" ht="20.100000000000001" customHeight="1" x14ac:dyDescent="0.3">
      <c r="A527" s="17">
        <v>26</v>
      </c>
      <c r="B527" s="20" t="s">
        <v>1128</v>
      </c>
      <c r="C527" s="20" t="s">
        <v>1129</v>
      </c>
      <c r="D527" s="20" t="s">
        <v>246</v>
      </c>
      <c r="E527" s="20" t="s">
        <v>957</v>
      </c>
      <c r="F527" s="19" t="s">
        <v>9811</v>
      </c>
      <c r="G527" s="19" t="s">
        <v>64</v>
      </c>
      <c r="H527" s="19">
        <v>51</v>
      </c>
      <c r="I527" s="17">
        <v>26</v>
      </c>
      <c r="J527" s="18" t="s">
        <v>5916</v>
      </c>
      <c r="K527" s="18" t="s">
        <v>5917</v>
      </c>
      <c r="L527" s="18" t="s">
        <v>5892</v>
      </c>
      <c r="M527" s="18" t="s">
        <v>94</v>
      </c>
      <c r="N527" s="19" t="s">
        <v>9830</v>
      </c>
      <c r="O527" s="19" t="s">
        <v>64</v>
      </c>
      <c r="P527" s="19">
        <v>52</v>
      </c>
    </row>
    <row r="528" spans="1:16" ht="20.100000000000001" customHeight="1" x14ac:dyDescent="0.3">
      <c r="A528" s="17">
        <v>27</v>
      </c>
      <c r="B528" s="20" t="s">
        <v>1130</v>
      </c>
      <c r="C528" s="20" t="s">
        <v>1131</v>
      </c>
      <c r="D528" s="20" t="s">
        <v>246</v>
      </c>
      <c r="E528" s="20" t="s">
        <v>957</v>
      </c>
      <c r="F528" s="19" t="s">
        <v>9811</v>
      </c>
      <c r="G528" s="19" t="s">
        <v>64</v>
      </c>
      <c r="H528" s="19">
        <v>53</v>
      </c>
      <c r="I528" s="17">
        <v>27</v>
      </c>
      <c r="J528" s="18" t="s">
        <v>5918</v>
      </c>
      <c r="K528" s="18" t="s">
        <v>5919</v>
      </c>
      <c r="L528" s="18" t="s">
        <v>5892</v>
      </c>
      <c r="M528" s="18" t="s">
        <v>94</v>
      </c>
      <c r="N528" s="19" t="s">
        <v>9830</v>
      </c>
      <c r="O528" s="19" t="s">
        <v>64</v>
      </c>
      <c r="P528" s="19">
        <v>54</v>
      </c>
    </row>
    <row r="529" spans="1:16" ht="20.100000000000001" customHeight="1" x14ac:dyDescent="0.3">
      <c r="A529" s="17">
        <v>28</v>
      </c>
      <c r="B529" s="20" t="s">
        <v>1132</v>
      </c>
      <c r="C529" s="20" t="s">
        <v>1133</v>
      </c>
      <c r="D529" s="20" t="s">
        <v>246</v>
      </c>
      <c r="E529" s="20" t="s">
        <v>957</v>
      </c>
      <c r="F529" s="19" t="s">
        <v>9811</v>
      </c>
      <c r="G529" s="19" t="s">
        <v>64</v>
      </c>
      <c r="H529" s="19">
        <v>55</v>
      </c>
      <c r="I529" s="17">
        <v>28</v>
      </c>
      <c r="J529" s="18" t="s">
        <v>5920</v>
      </c>
      <c r="K529" s="18" t="s">
        <v>5921</v>
      </c>
      <c r="L529" s="18" t="s">
        <v>5892</v>
      </c>
      <c r="M529" s="18" t="s">
        <v>94</v>
      </c>
      <c r="N529" s="19" t="s">
        <v>9830</v>
      </c>
      <c r="O529" s="19" t="s">
        <v>64</v>
      </c>
      <c r="P529" s="19">
        <v>56</v>
      </c>
    </row>
    <row r="530" spans="1:16" ht="20.100000000000001" customHeight="1" x14ac:dyDescent="0.3">
      <c r="A530" s="17">
        <v>29</v>
      </c>
      <c r="B530" s="20" t="s">
        <v>1134</v>
      </c>
      <c r="C530" s="20" t="s">
        <v>1135</v>
      </c>
      <c r="D530" s="20" t="s">
        <v>246</v>
      </c>
      <c r="E530" s="20" t="s">
        <v>957</v>
      </c>
      <c r="F530" s="19" t="s">
        <v>9811</v>
      </c>
      <c r="G530" s="19" t="s">
        <v>64</v>
      </c>
      <c r="H530" s="19">
        <v>57</v>
      </c>
      <c r="I530" s="17">
        <v>29</v>
      </c>
      <c r="J530" s="18" t="s">
        <v>5922</v>
      </c>
      <c r="K530" s="18" t="s">
        <v>5923</v>
      </c>
      <c r="L530" s="18" t="s">
        <v>5892</v>
      </c>
      <c r="M530" s="18" t="s">
        <v>94</v>
      </c>
      <c r="N530" s="19" t="s">
        <v>9830</v>
      </c>
      <c r="O530" s="19" t="s">
        <v>64</v>
      </c>
      <c r="P530" s="19">
        <v>58</v>
      </c>
    </row>
    <row r="531" spans="1:16" ht="20.100000000000001" customHeight="1" x14ac:dyDescent="0.3">
      <c r="A531" s="17">
        <v>30</v>
      </c>
      <c r="B531" s="20" t="s">
        <v>1136</v>
      </c>
      <c r="C531" s="20" t="s">
        <v>1137</v>
      </c>
      <c r="D531" s="20" t="s">
        <v>246</v>
      </c>
      <c r="E531" s="20" t="s">
        <v>957</v>
      </c>
      <c r="F531" s="19" t="s">
        <v>9811</v>
      </c>
      <c r="G531" s="19" t="s">
        <v>64</v>
      </c>
      <c r="H531" s="19">
        <v>59</v>
      </c>
      <c r="I531" s="17">
        <v>30</v>
      </c>
      <c r="J531" s="18" t="s">
        <v>5924</v>
      </c>
      <c r="K531" s="18" t="s">
        <v>5358</v>
      </c>
      <c r="L531" s="18" t="s">
        <v>5892</v>
      </c>
      <c r="M531" s="18" t="s">
        <v>94</v>
      </c>
      <c r="N531" s="19" t="s">
        <v>9830</v>
      </c>
      <c r="O531" s="19" t="s">
        <v>64</v>
      </c>
      <c r="P531" s="19">
        <v>60</v>
      </c>
    </row>
    <row r="532" spans="1:16" ht="20.100000000000001" customHeight="1" x14ac:dyDescent="0.3">
      <c r="A532" s="17">
        <v>31</v>
      </c>
      <c r="B532" s="20" t="s">
        <v>1138</v>
      </c>
      <c r="C532" s="20" t="s">
        <v>1139</v>
      </c>
      <c r="D532" s="20" t="s">
        <v>246</v>
      </c>
      <c r="E532" s="20" t="s">
        <v>957</v>
      </c>
      <c r="F532" s="19" t="s">
        <v>9811</v>
      </c>
      <c r="G532" s="19" t="s">
        <v>64</v>
      </c>
      <c r="H532" s="19">
        <v>61</v>
      </c>
      <c r="I532" s="17">
        <v>31</v>
      </c>
      <c r="J532" s="18" t="s">
        <v>5925</v>
      </c>
      <c r="K532" s="18" t="s">
        <v>5926</v>
      </c>
      <c r="L532" s="18" t="s">
        <v>5892</v>
      </c>
      <c r="M532" s="18" t="s">
        <v>94</v>
      </c>
      <c r="N532" s="19" t="s">
        <v>9830</v>
      </c>
      <c r="O532" s="19" t="s">
        <v>64</v>
      </c>
      <c r="P532" s="19">
        <v>62</v>
      </c>
    </row>
    <row r="533" spans="1:16" ht="20.100000000000001" customHeight="1" x14ac:dyDescent="0.3">
      <c r="A533" s="17">
        <v>32</v>
      </c>
      <c r="B533" s="20" t="s">
        <v>1140</v>
      </c>
      <c r="C533" s="20" t="s">
        <v>1141</v>
      </c>
      <c r="D533" s="20" t="s">
        <v>246</v>
      </c>
      <c r="E533" s="20" t="s">
        <v>957</v>
      </c>
      <c r="F533" s="19" t="s">
        <v>9811</v>
      </c>
      <c r="G533" s="19" t="s">
        <v>64</v>
      </c>
      <c r="H533" s="19">
        <v>63</v>
      </c>
      <c r="I533" s="17">
        <v>32</v>
      </c>
      <c r="J533" s="18" t="s">
        <v>5927</v>
      </c>
      <c r="K533" s="18" t="s">
        <v>5928</v>
      </c>
      <c r="L533" s="18" t="s">
        <v>5892</v>
      </c>
      <c r="M533" s="18" t="s">
        <v>94</v>
      </c>
      <c r="N533" s="19" t="s">
        <v>9830</v>
      </c>
      <c r="O533" s="19" t="s">
        <v>64</v>
      </c>
      <c r="P533" s="19">
        <v>64</v>
      </c>
    </row>
    <row r="534" spans="1:16" ht="20.100000000000001" customHeight="1" x14ac:dyDescent="0.3">
      <c r="A534" s="17">
        <v>33</v>
      </c>
      <c r="B534" s="20" t="s">
        <v>1142</v>
      </c>
      <c r="C534" s="20" t="s">
        <v>1143</v>
      </c>
      <c r="D534" s="20" t="s">
        <v>246</v>
      </c>
      <c r="E534" s="20" t="s">
        <v>957</v>
      </c>
      <c r="F534" s="19" t="s">
        <v>9811</v>
      </c>
      <c r="G534" s="19" t="s">
        <v>64</v>
      </c>
      <c r="H534" s="19">
        <v>65</v>
      </c>
      <c r="I534" s="17">
        <v>33</v>
      </c>
      <c r="J534" s="18" t="s">
        <v>5929</v>
      </c>
      <c r="K534" s="18" t="s">
        <v>5930</v>
      </c>
      <c r="L534" s="18" t="s">
        <v>5892</v>
      </c>
      <c r="M534" s="18" t="s">
        <v>94</v>
      </c>
      <c r="N534" s="19" t="s">
        <v>9830</v>
      </c>
      <c r="O534" s="19" t="s">
        <v>64</v>
      </c>
      <c r="P534" s="19">
        <v>66</v>
      </c>
    </row>
    <row r="535" spans="1:16" ht="20.100000000000001" customHeight="1" x14ac:dyDescent="0.3">
      <c r="A535" s="17">
        <v>1</v>
      </c>
      <c r="B535" s="20" t="s">
        <v>1144</v>
      </c>
      <c r="C535" s="20" t="s">
        <v>1145</v>
      </c>
      <c r="D535" s="20" t="s">
        <v>246</v>
      </c>
      <c r="E535" s="20" t="s">
        <v>957</v>
      </c>
      <c r="F535" s="19" t="s">
        <v>9811</v>
      </c>
      <c r="G535" s="19" t="s">
        <v>65</v>
      </c>
      <c r="H535" s="19">
        <v>1</v>
      </c>
      <c r="I535" s="17">
        <v>1</v>
      </c>
      <c r="J535" s="18" t="s">
        <v>5931</v>
      </c>
      <c r="K535" s="18" t="s">
        <v>5932</v>
      </c>
      <c r="L535" s="18" t="s">
        <v>5892</v>
      </c>
      <c r="M535" s="18" t="s">
        <v>94</v>
      </c>
      <c r="N535" s="19" t="s">
        <v>9830</v>
      </c>
      <c r="O535" s="19" t="s">
        <v>65</v>
      </c>
      <c r="P535" s="19">
        <v>2</v>
      </c>
    </row>
    <row r="536" spans="1:16" ht="20.100000000000001" customHeight="1" x14ac:dyDescent="0.3">
      <c r="A536" s="17">
        <v>2</v>
      </c>
      <c r="B536" s="20" t="s">
        <v>1146</v>
      </c>
      <c r="C536" s="20" t="s">
        <v>1147</v>
      </c>
      <c r="D536" s="20" t="s">
        <v>246</v>
      </c>
      <c r="E536" s="20" t="s">
        <v>957</v>
      </c>
      <c r="F536" s="19" t="s">
        <v>9811</v>
      </c>
      <c r="G536" s="19" t="s">
        <v>65</v>
      </c>
      <c r="H536" s="19">
        <v>3</v>
      </c>
      <c r="I536" s="17">
        <v>2</v>
      </c>
      <c r="J536" s="18" t="s">
        <v>5933</v>
      </c>
      <c r="K536" s="18" t="s">
        <v>5934</v>
      </c>
      <c r="L536" s="18" t="s">
        <v>5892</v>
      </c>
      <c r="M536" s="18" t="s">
        <v>94</v>
      </c>
      <c r="N536" s="19" t="s">
        <v>9830</v>
      </c>
      <c r="O536" s="19" t="s">
        <v>65</v>
      </c>
      <c r="P536" s="19">
        <v>4</v>
      </c>
    </row>
    <row r="537" spans="1:16" ht="20.100000000000001" customHeight="1" x14ac:dyDescent="0.3">
      <c r="A537" s="17">
        <v>3</v>
      </c>
      <c r="B537" s="20" t="s">
        <v>1148</v>
      </c>
      <c r="C537" s="20" t="s">
        <v>1149</v>
      </c>
      <c r="D537" s="20" t="s">
        <v>246</v>
      </c>
      <c r="E537" s="20" t="s">
        <v>957</v>
      </c>
      <c r="F537" s="19" t="s">
        <v>9811</v>
      </c>
      <c r="G537" s="19" t="s">
        <v>65</v>
      </c>
      <c r="H537" s="19">
        <v>5</v>
      </c>
      <c r="I537" s="17">
        <v>3</v>
      </c>
      <c r="J537" s="18" t="s">
        <v>5935</v>
      </c>
      <c r="K537" s="18" t="s">
        <v>5936</v>
      </c>
      <c r="L537" s="18" t="s">
        <v>5892</v>
      </c>
      <c r="M537" s="18" t="s">
        <v>94</v>
      </c>
      <c r="N537" s="19" t="s">
        <v>9830</v>
      </c>
      <c r="O537" s="19" t="s">
        <v>65</v>
      </c>
      <c r="P537" s="19">
        <v>6</v>
      </c>
    </row>
    <row r="538" spans="1:16" ht="20.100000000000001" customHeight="1" x14ac:dyDescent="0.3">
      <c r="A538" s="17">
        <v>4</v>
      </c>
      <c r="B538" s="20" t="s">
        <v>1150</v>
      </c>
      <c r="C538" s="20" t="s">
        <v>1151</v>
      </c>
      <c r="D538" s="20" t="s">
        <v>246</v>
      </c>
      <c r="E538" s="20" t="s">
        <v>957</v>
      </c>
      <c r="F538" s="19" t="s">
        <v>9811</v>
      </c>
      <c r="G538" s="19" t="s">
        <v>65</v>
      </c>
      <c r="H538" s="19">
        <v>7</v>
      </c>
      <c r="I538" s="17">
        <v>4</v>
      </c>
      <c r="J538" s="18" t="s">
        <v>5937</v>
      </c>
      <c r="K538" s="18" t="s">
        <v>5938</v>
      </c>
      <c r="L538" s="18" t="s">
        <v>5892</v>
      </c>
      <c r="M538" s="18" t="s">
        <v>94</v>
      </c>
      <c r="N538" s="19" t="s">
        <v>9830</v>
      </c>
      <c r="O538" s="19" t="s">
        <v>65</v>
      </c>
      <c r="P538" s="19">
        <v>8</v>
      </c>
    </row>
    <row r="539" spans="1:16" ht="20.100000000000001" customHeight="1" x14ac:dyDescent="0.3">
      <c r="A539" s="17">
        <v>5</v>
      </c>
      <c r="B539" s="20" t="s">
        <v>1152</v>
      </c>
      <c r="C539" s="20" t="s">
        <v>1153</v>
      </c>
      <c r="D539" s="20" t="s">
        <v>246</v>
      </c>
      <c r="E539" s="20" t="s">
        <v>957</v>
      </c>
      <c r="F539" s="19" t="s">
        <v>9811</v>
      </c>
      <c r="G539" s="19" t="s">
        <v>65</v>
      </c>
      <c r="H539" s="19">
        <v>9</v>
      </c>
      <c r="I539" s="17">
        <v>5</v>
      </c>
      <c r="J539" s="18" t="s">
        <v>5939</v>
      </c>
      <c r="K539" s="18" t="s">
        <v>5940</v>
      </c>
      <c r="L539" s="18" t="s">
        <v>5892</v>
      </c>
      <c r="M539" s="18" t="s">
        <v>94</v>
      </c>
      <c r="N539" s="19" t="s">
        <v>9830</v>
      </c>
      <c r="O539" s="19" t="s">
        <v>65</v>
      </c>
      <c r="P539" s="19">
        <v>10</v>
      </c>
    </row>
    <row r="540" spans="1:16" ht="20.100000000000001" customHeight="1" x14ac:dyDescent="0.3">
      <c r="A540" s="17">
        <v>6</v>
      </c>
      <c r="B540" s="20" t="s">
        <v>1154</v>
      </c>
      <c r="C540" s="20" t="s">
        <v>1155</v>
      </c>
      <c r="D540" s="20" t="s">
        <v>246</v>
      </c>
      <c r="E540" s="20" t="s">
        <v>957</v>
      </c>
      <c r="F540" s="19" t="s">
        <v>9811</v>
      </c>
      <c r="G540" s="19" t="s">
        <v>65</v>
      </c>
      <c r="H540" s="19">
        <v>11</v>
      </c>
      <c r="I540" s="17">
        <v>6</v>
      </c>
      <c r="J540" s="18" t="s">
        <v>5941</v>
      </c>
      <c r="K540" s="18" t="s">
        <v>5942</v>
      </c>
      <c r="L540" s="18" t="s">
        <v>5892</v>
      </c>
      <c r="M540" s="18" t="s">
        <v>94</v>
      </c>
      <c r="N540" s="19" t="s">
        <v>9830</v>
      </c>
      <c r="O540" s="19" t="s">
        <v>65</v>
      </c>
      <c r="P540" s="19">
        <v>12</v>
      </c>
    </row>
    <row r="541" spans="1:16" ht="20.100000000000001" customHeight="1" x14ac:dyDescent="0.3">
      <c r="A541" s="17">
        <v>7</v>
      </c>
      <c r="B541" s="20" t="s">
        <v>1156</v>
      </c>
      <c r="C541" s="20" t="s">
        <v>1157</v>
      </c>
      <c r="D541" s="20" t="s">
        <v>246</v>
      </c>
      <c r="E541" s="20" t="s">
        <v>957</v>
      </c>
      <c r="F541" s="19" t="s">
        <v>9811</v>
      </c>
      <c r="G541" s="19" t="s">
        <v>65</v>
      </c>
      <c r="H541" s="19">
        <v>13</v>
      </c>
      <c r="I541" s="17">
        <v>7</v>
      </c>
      <c r="J541" s="18" t="s">
        <v>5943</v>
      </c>
      <c r="K541" s="18" t="s">
        <v>5944</v>
      </c>
      <c r="L541" s="18" t="s">
        <v>5892</v>
      </c>
      <c r="M541" s="18" t="s">
        <v>94</v>
      </c>
      <c r="N541" s="19" t="s">
        <v>9830</v>
      </c>
      <c r="O541" s="19" t="s">
        <v>65</v>
      </c>
      <c r="P541" s="19">
        <v>14</v>
      </c>
    </row>
    <row r="542" spans="1:16" ht="20.100000000000001" customHeight="1" x14ac:dyDescent="0.3">
      <c r="A542" s="17">
        <v>8</v>
      </c>
      <c r="B542" s="20" t="s">
        <v>1158</v>
      </c>
      <c r="C542" s="20" t="s">
        <v>1159</v>
      </c>
      <c r="D542" s="20" t="s">
        <v>246</v>
      </c>
      <c r="E542" s="20" t="s">
        <v>957</v>
      </c>
      <c r="F542" s="19" t="s">
        <v>9811</v>
      </c>
      <c r="G542" s="19" t="s">
        <v>65</v>
      </c>
      <c r="H542" s="19">
        <v>15</v>
      </c>
      <c r="I542" s="17">
        <v>8</v>
      </c>
      <c r="J542" s="18" t="s">
        <v>5945</v>
      </c>
      <c r="K542" s="18" t="s">
        <v>5946</v>
      </c>
      <c r="L542" s="18" t="s">
        <v>5892</v>
      </c>
      <c r="M542" s="18" t="s">
        <v>94</v>
      </c>
      <c r="N542" s="19" t="s">
        <v>9830</v>
      </c>
      <c r="O542" s="19" t="s">
        <v>65</v>
      </c>
      <c r="P542" s="19">
        <v>16</v>
      </c>
    </row>
    <row r="543" spans="1:16" ht="20.100000000000001" customHeight="1" x14ac:dyDescent="0.3">
      <c r="A543" s="17">
        <v>9</v>
      </c>
      <c r="B543" s="20" t="s">
        <v>1160</v>
      </c>
      <c r="C543" s="20" t="s">
        <v>1161</v>
      </c>
      <c r="D543" s="20" t="s">
        <v>246</v>
      </c>
      <c r="E543" s="20" t="s">
        <v>957</v>
      </c>
      <c r="F543" s="19" t="s">
        <v>9811</v>
      </c>
      <c r="G543" s="19" t="s">
        <v>65</v>
      </c>
      <c r="H543" s="19">
        <v>17</v>
      </c>
      <c r="I543" s="17">
        <v>9</v>
      </c>
      <c r="J543" s="18" t="s">
        <v>5947</v>
      </c>
      <c r="K543" s="18" t="s">
        <v>5948</v>
      </c>
      <c r="L543" s="18" t="s">
        <v>5892</v>
      </c>
      <c r="M543" s="18" t="s">
        <v>94</v>
      </c>
      <c r="N543" s="19" t="s">
        <v>9830</v>
      </c>
      <c r="O543" s="19" t="s">
        <v>65</v>
      </c>
      <c r="P543" s="19">
        <v>18</v>
      </c>
    </row>
    <row r="544" spans="1:16" ht="20.100000000000001" customHeight="1" x14ac:dyDescent="0.3">
      <c r="A544" s="17">
        <v>10</v>
      </c>
      <c r="B544" s="20" t="s">
        <v>1162</v>
      </c>
      <c r="C544" s="20" t="s">
        <v>1163</v>
      </c>
      <c r="D544" s="20" t="s">
        <v>246</v>
      </c>
      <c r="E544" s="20" t="s">
        <v>957</v>
      </c>
      <c r="F544" s="19" t="s">
        <v>9811</v>
      </c>
      <c r="G544" s="19" t="s">
        <v>65</v>
      </c>
      <c r="H544" s="19">
        <v>19</v>
      </c>
      <c r="I544" s="17">
        <v>10</v>
      </c>
      <c r="J544" s="18" t="s">
        <v>5949</v>
      </c>
      <c r="K544" s="18" t="s">
        <v>5950</v>
      </c>
      <c r="L544" s="18" t="s">
        <v>5892</v>
      </c>
      <c r="M544" s="18" t="s">
        <v>94</v>
      </c>
      <c r="N544" s="19" t="s">
        <v>9830</v>
      </c>
      <c r="O544" s="19" t="s">
        <v>65</v>
      </c>
      <c r="P544" s="19">
        <v>20</v>
      </c>
    </row>
    <row r="545" spans="1:16" ht="20.100000000000001" customHeight="1" x14ac:dyDescent="0.3">
      <c r="A545" s="17">
        <v>11</v>
      </c>
      <c r="B545" s="20" t="s">
        <v>1164</v>
      </c>
      <c r="C545" s="20" t="s">
        <v>1165</v>
      </c>
      <c r="D545" s="20" t="s">
        <v>246</v>
      </c>
      <c r="E545" s="20" t="s">
        <v>957</v>
      </c>
      <c r="F545" s="19" t="s">
        <v>9811</v>
      </c>
      <c r="G545" s="19" t="s">
        <v>65</v>
      </c>
      <c r="H545" s="19">
        <v>21</v>
      </c>
      <c r="I545" s="17">
        <v>11</v>
      </c>
      <c r="J545" s="18" t="s">
        <v>6002</v>
      </c>
      <c r="K545" s="18" t="s">
        <v>6003</v>
      </c>
      <c r="L545" s="18" t="s">
        <v>6001</v>
      </c>
      <c r="M545" s="18" t="s">
        <v>94</v>
      </c>
      <c r="N545" s="19" t="s">
        <v>9830</v>
      </c>
      <c r="O545" s="19" t="s">
        <v>65</v>
      </c>
      <c r="P545" s="19">
        <v>22</v>
      </c>
    </row>
    <row r="546" spans="1:16" ht="20.100000000000001" customHeight="1" x14ac:dyDescent="0.3">
      <c r="A546" s="17">
        <v>12</v>
      </c>
      <c r="B546" s="20" t="s">
        <v>1166</v>
      </c>
      <c r="C546" s="20" t="s">
        <v>1167</v>
      </c>
      <c r="D546" s="20" t="s">
        <v>246</v>
      </c>
      <c r="E546" s="20" t="s">
        <v>957</v>
      </c>
      <c r="F546" s="19" t="s">
        <v>9811</v>
      </c>
      <c r="G546" s="19" t="s">
        <v>65</v>
      </c>
      <c r="H546" s="19">
        <v>23</v>
      </c>
      <c r="I546" s="17">
        <v>12</v>
      </c>
      <c r="J546" s="18" t="s">
        <v>6005</v>
      </c>
      <c r="K546" s="18" t="s">
        <v>6006</v>
      </c>
      <c r="L546" s="18" t="s">
        <v>6004</v>
      </c>
      <c r="M546" s="18" t="s">
        <v>94</v>
      </c>
      <c r="N546" s="19" t="s">
        <v>9830</v>
      </c>
      <c r="O546" s="19" t="s">
        <v>65</v>
      </c>
      <c r="P546" s="19">
        <v>24</v>
      </c>
    </row>
    <row r="547" spans="1:16" ht="20.100000000000001" customHeight="1" x14ac:dyDescent="0.3">
      <c r="A547" s="17">
        <v>13</v>
      </c>
      <c r="B547" s="20" t="s">
        <v>1168</v>
      </c>
      <c r="C547" s="20" t="s">
        <v>1169</v>
      </c>
      <c r="D547" s="20" t="s">
        <v>246</v>
      </c>
      <c r="E547" s="20" t="s">
        <v>957</v>
      </c>
      <c r="F547" s="19" t="s">
        <v>9811</v>
      </c>
      <c r="G547" s="19" t="s">
        <v>65</v>
      </c>
      <c r="H547" s="19">
        <v>25</v>
      </c>
      <c r="I547" s="17">
        <v>13</v>
      </c>
      <c r="J547" s="18" t="s">
        <v>6007</v>
      </c>
      <c r="K547" s="18" t="s">
        <v>6008</v>
      </c>
      <c r="L547" s="18" t="s">
        <v>6004</v>
      </c>
      <c r="M547" s="18" t="s">
        <v>94</v>
      </c>
      <c r="N547" s="19" t="s">
        <v>9830</v>
      </c>
      <c r="O547" s="19" t="s">
        <v>65</v>
      </c>
      <c r="P547" s="19">
        <v>26</v>
      </c>
    </row>
    <row r="548" spans="1:16" ht="20.100000000000001" customHeight="1" x14ac:dyDescent="0.3">
      <c r="A548" s="17">
        <v>14</v>
      </c>
      <c r="B548" s="20" t="s">
        <v>1170</v>
      </c>
      <c r="C548" s="20" t="s">
        <v>1171</v>
      </c>
      <c r="D548" s="20" t="s">
        <v>246</v>
      </c>
      <c r="E548" s="20" t="s">
        <v>957</v>
      </c>
      <c r="F548" s="19" t="s">
        <v>9811</v>
      </c>
      <c r="G548" s="19" t="s">
        <v>65</v>
      </c>
      <c r="H548" s="19">
        <v>27</v>
      </c>
      <c r="I548" s="17">
        <v>14</v>
      </c>
      <c r="J548" s="18" t="s">
        <v>6009</v>
      </c>
      <c r="K548" s="18" t="s">
        <v>6010</v>
      </c>
      <c r="L548" s="18" t="s">
        <v>6004</v>
      </c>
      <c r="M548" s="18" t="s">
        <v>94</v>
      </c>
      <c r="N548" s="19" t="s">
        <v>9830</v>
      </c>
      <c r="O548" s="19" t="s">
        <v>65</v>
      </c>
      <c r="P548" s="19">
        <v>28</v>
      </c>
    </row>
    <row r="549" spans="1:16" ht="20.100000000000001" customHeight="1" x14ac:dyDescent="0.3">
      <c r="A549" s="17">
        <v>15</v>
      </c>
      <c r="B549" s="20" t="s">
        <v>1172</v>
      </c>
      <c r="C549" s="20" t="s">
        <v>1173</v>
      </c>
      <c r="D549" s="20" t="s">
        <v>246</v>
      </c>
      <c r="E549" s="20" t="s">
        <v>957</v>
      </c>
      <c r="F549" s="19" t="s">
        <v>9811</v>
      </c>
      <c r="G549" s="19" t="s">
        <v>65</v>
      </c>
      <c r="H549" s="19">
        <v>29</v>
      </c>
      <c r="I549" s="17">
        <v>15</v>
      </c>
      <c r="J549" s="18" t="s">
        <v>6011</v>
      </c>
      <c r="K549" s="18" t="s">
        <v>6012</v>
      </c>
      <c r="L549" s="18" t="s">
        <v>6004</v>
      </c>
      <c r="M549" s="18" t="s">
        <v>94</v>
      </c>
      <c r="N549" s="19" t="s">
        <v>9830</v>
      </c>
      <c r="O549" s="19" t="s">
        <v>65</v>
      </c>
      <c r="P549" s="19">
        <v>30</v>
      </c>
    </row>
    <row r="550" spans="1:16" ht="20.100000000000001" customHeight="1" x14ac:dyDescent="0.3">
      <c r="A550" s="17">
        <v>16</v>
      </c>
      <c r="B550" s="20" t="s">
        <v>1174</v>
      </c>
      <c r="C550" s="20" t="s">
        <v>1175</v>
      </c>
      <c r="D550" s="20" t="s">
        <v>246</v>
      </c>
      <c r="E550" s="20" t="s">
        <v>957</v>
      </c>
      <c r="F550" s="19" t="s">
        <v>9811</v>
      </c>
      <c r="G550" s="19" t="s">
        <v>65</v>
      </c>
      <c r="H550" s="19">
        <v>31</v>
      </c>
      <c r="I550" s="17">
        <v>16</v>
      </c>
      <c r="J550" s="18" t="s">
        <v>6013</v>
      </c>
      <c r="K550" s="18" t="s">
        <v>6014</v>
      </c>
      <c r="L550" s="18" t="s">
        <v>6004</v>
      </c>
      <c r="M550" s="18" t="s">
        <v>94</v>
      </c>
      <c r="N550" s="19" t="s">
        <v>9830</v>
      </c>
      <c r="O550" s="19" t="s">
        <v>65</v>
      </c>
      <c r="P550" s="19">
        <v>32</v>
      </c>
    </row>
    <row r="551" spans="1:16" ht="20.100000000000001" customHeight="1" x14ac:dyDescent="0.3">
      <c r="A551" s="17">
        <v>17</v>
      </c>
      <c r="B551" s="20" t="s">
        <v>1176</v>
      </c>
      <c r="C551" s="20" t="s">
        <v>1177</v>
      </c>
      <c r="D551" s="20" t="s">
        <v>246</v>
      </c>
      <c r="E551" s="20" t="s">
        <v>957</v>
      </c>
      <c r="F551" s="19" t="s">
        <v>9811</v>
      </c>
      <c r="G551" s="19" t="s">
        <v>65</v>
      </c>
      <c r="H551" s="19">
        <v>33</v>
      </c>
      <c r="I551" s="17">
        <v>17</v>
      </c>
      <c r="J551" s="18" t="s">
        <v>6015</v>
      </c>
      <c r="K551" s="18" t="s">
        <v>6016</v>
      </c>
      <c r="L551" s="18" t="s">
        <v>6004</v>
      </c>
      <c r="M551" s="18" t="s">
        <v>94</v>
      </c>
      <c r="N551" s="19" t="s">
        <v>9830</v>
      </c>
      <c r="O551" s="19" t="s">
        <v>65</v>
      </c>
      <c r="P551" s="19">
        <v>34</v>
      </c>
    </row>
    <row r="552" spans="1:16" ht="20.100000000000001" customHeight="1" x14ac:dyDescent="0.3">
      <c r="A552" s="17">
        <v>18</v>
      </c>
      <c r="B552" s="20" t="s">
        <v>1178</v>
      </c>
      <c r="C552" s="20" t="s">
        <v>1179</v>
      </c>
      <c r="D552" s="20" t="s">
        <v>246</v>
      </c>
      <c r="E552" s="20" t="s">
        <v>957</v>
      </c>
      <c r="F552" s="19" t="s">
        <v>9811</v>
      </c>
      <c r="G552" s="19" t="s">
        <v>65</v>
      </c>
      <c r="H552" s="19">
        <v>35</v>
      </c>
      <c r="I552" s="17">
        <v>18</v>
      </c>
      <c r="J552" s="18" t="s">
        <v>6017</v>
      </c>
      <c r="K552" s="18" t="s">
        <v>6018</v>
      </c>
      <c r="L552" s="18" t="s">
        <v>6004</v>
      </c>
      <c r="M552" s="18" t="s">
        <v>94</v>
      </c>
      <c r="N552" s="19" t="s">
        <v>9830</v>
      </c>
      <c r="O552" s="19" t="s">
        <v>65</v>
      </c>
      <c r="P552" s="19">
        <v>36</v>
      </c>
    </row>
    <row r="553" spans="1:16" ht="20.100000000000001" customHeight="1" x14ac:dyDescent="0.3">
      <c r="A553" s="17">
        <v>19</v>
      </c>
      <c r="B553" s="20" t="s">
        <v>1180</v>
      </c>
      <c r="C553" s="20" t="s">
        <v>1181</v>
      </c>
      <c r="D553" s="20" t="s">
        <v>246</v>
      </c>
      <c r="E553" s="20" t="s">
        <v>957</v>
      </c>
      <c r="F553" s="19" t="s">
        <v>9811</v>
      </c>
      <c r="G553" s="19" t="s">
        <v>65</v>
      </c>
      <c r="H553" s="19">
        <v>37</v>
      </c>
      <c r="I553" s="17">
        <v>19</v>
      </c>
      <c r="J553" s="18" t="s">
        <v>6020</v>
      </c>
      <c r="K553" s="18" t="s">
        <v>6021</v>
      </c>
      <c r="L553" s="18" t="s">
        <v>6004</v>
      </c>
      <c r="M553" s="18" t="s">
        <v>94</v>
      </c>
      <c r="N553" s="19" t="s">
        <v>9830</v>
      </c>
      <c r="O553" s="19" t="s">
        <v>65</v>
      </c>
      <c r="P553" s="19">
        <v>38</v>
      </c>
    </row>
    <row r="554" spans="1:16" ht="20.100000000000001" customHeight="1" x14ac:dyDescent="0.3">
      <c r="A554" s="17">
        <v>20</v>
      </c>
      <c r="B554" s="20" t="s">
        <v>1182</v>
      </c>
      <c r="C554" s="20" t="s">
        <v>1183</v>
      </c>
      <c r="D554" s="20" t="s">
        <v>246</v>
      </c>
      <c r="E554" s="20" t="s">
        <v>957</v>
      </c>
      <c r="F554" s="19" t="s">
        <v>9811</v>
      </c>
      <c r="G554" s="19" t="s">
        <v>65</v>
      </c>
      <c r="H554" s="19">
        <v>39</v>
      </c>
      <c r="I554" s="17">
        <v>20</v>
      </c>
      <c r="J554" s="18" t="s">
        <v>6022</v>
      </c>
      <c r="K554" s="18" t="s">
        <v>6023</v>
      </c>
      <c r="L554" s="18" t="s">
        <v>6004</v>
      </c>
      <c r="M554" s="18" t="s">
        <v>94</v>
      </c>
      <c r="N554" s="19" t="s">
        <v>9830</v>
      </c>
      <c r="O554" s="19" t="s">
        <v>65</v>
      </c>
      <c r="P554" s="19">
        <v>40</v>
      </c>
    </row>
    <row r="555" spans="1:16" ht="20.100000000000001" customHeight="1" x14ac:dyDescent="0.3">
      <c r="A555" s="17">
        <v>21</v>
      </c>
      <c r="B555" s="20" t="s">
        <v>1184</v>
      </c>
      <c r="C555" s="20" t="s">
        <v>1185</v>
      </c>
      <c r="D555" s="20" t="s">
        <v>246</v>
      </c>
      <c r="E555" s="20" t="s">
        <v>957</v>
      </c>
      <c r="F555" s="19" t="s">
        <v>9811</v>
      </c>
      <c r="G555" s="19" t="s">
        <v>65</v>
      </c>
      <c r="H555" s="19">
        <v>41</v>
      </c>
      <c r="I555" s="17">
        <v>21</v>
      </c>
      <c r="J555" s="18" t="s">
        <v>6024</v>
      </c>
      <c r="K555" s="18" t="s">
        <v>6025</v>
      </c>
      <c r="L555" s="18" t="s">
        <v>6004</v>
      </c>
      <c r="M555" s="18" t="s">
        <v>94</v>
      </c>
      <c r="N555" s="19" t="s">
        <v>9830</v>
      </c>
      <c r="O555" s="19" t="s">
        <v>65</v>
      </c>
      <c r="P555" s="19">
        <v>42</v>
      </c>
    </row>
    <row r="556" spans="1:16" ht="20.100000000000001" customHeight="1" x14ac:dyDescent="0.3">
      <c r="A556" s="17">
        <v>22</v>
      </c>
      <c r="B556" s="20" t="s">
        <v>1186</v>
      </c>
      <c r="C556" s="20" t="s">
        <v>1187</v>
      </c>
      <c r="D556" s="20" t="s">
        <v>246</v>
      </c>
      <c r="E556" s="20" t="s">
        <v>957</v>
      </c>
      <c r="F556" s="19" t="s">
        <v>9811</v>
      </c>
      <c r="G556" s="19" t="s">
        <v>65</v>
      </c>
      <c r="H556" s="19">
        <v>43</v>
      </c>
      <c r="I556" s="17">
        <v>22</v>
      </c>
      <c r="J556" s="18" t="s">
        <v>6026</v>
      </c>
      <c r="K556" s="18" t="s">
        <v>6027</v>
      </c>
      <c r="L556" s="18" t="s">
        <v>6004</v>
      </c>
      <c r="M556" s="18" t="s">
        <v>94</v>
      </c>
      <c r="N556" s="19" t="s">
        <v>9830</v>
      </c>
      <c r="O556" s="19" t="s">
        <v>65</v>
      </c>
      <c r="P556" s="19">
        <v>44</v>
      </c>
    </row>
    <row r="557" spans="1:16" ht="20.100000000000001" customHeight="1" x14ac:dyDescent="0.3">
      <c r="A557" s="17">
        <v>23</v>
      </c>
      <c r="B557" s="20" t="s">
        <v>1188</v>
      </c>
      <c r="C557" s="20" t="s">
        <v>1189</v>
      </c>
      <c r="D557" s="20" t="s">
        <v>246</v>
      </c>
      <c r="E557" s="20" t="s">
        <v>957</v>
      </c>
      <c r="F557" s="19" t="s">
        <v>9811</v>
      </c>
      <c r="G557" s="19" t="s">
        <v>65</v>
      </c>
      <c r="H557" s="19">
        <v>45</v>
      </c>
      <c r="I557" s="17">
        <v>23</v>
      </c>
      <c r="J557" s="18" t="s">
        <v>6028</v>
      </c>
      <c r="K557" s="18" t="s">
        <v>6029</v>
      </c>
      <c r="L557" s="18" t="s">
        <v>6004</v>
      </c>
      <c r="M557" s="18" t="s">
        <v>94</v>
      </c>
      <c r="N557" s="19" t="s">
        <v>9830</v>
      </c>
      <c r="O557" s="19" t="s">
        <v>65</v>
      </c>
      <c r="P557" s="19">
        <v>46</v>
      </c>
    </row>
    <row r="558" spans="1:16" ht="20.100000000000001" customHeight="1" x14ac:dyDescent="0.3">
      <c r="A558" s="17">
        <v>24</v>
      </c>
      <c r="B558" s="20" t="s">
        <v>1190</v>
      </c>
      <c r="C558" s="20" t="s">
        <v>1191</v>
      </c>
      <c r="D558" s="20" t="s">
        <v>246</v>
      </c>
      <c r="E558" s="20" t="s">
        <v>957</v>
      </c>
      <c r="F558" s="19" t="s">
        <v>9811</v>
      </c>
      <c r="G558" s="19" t="s">
        <v>65</v>
      </c>
      <c r="H558" s="19">
        <v>47</v>
      </c>
      <c r="I558" s="17">
        <v>24</v>
      </c>
      <c r="J558" s="18" t="s">
        <v>6030</v>
      </c>
      <c r="K558" s="18" t="s">
        <v>6031</v>
      </c>
      <c r="L558" s="18" t="s">
        <v>6004</v>
      </c>
      <c r="M558" s="18" t="s">
        <v>94</v>
      </c>
      <c r="N558" s="19" t="s">
        <v>9830</v>
      </c>
      <c r="O558" s="19" t="s">
        <v>65</v>
      </c>
      <c r="P558" s="19">
        <v>48</v>
      </c>
    </row>
    <row r="559" spans="1:16" ht="20.100000000000001" customHeight="1" x14ac:dyDescent="0.3">
      <c r="A559" s="17">
        <v>25</v>
      </c>
      <c r="B559" s="20" t="s">
        <v>1192</v>
      </c>
      <c r="C559" s="20" t="s">
        <v>1193</v>
      </c>
      <c r="D559" s="20" t="s">
        <v>246</v>
      </c>
      <c r="E559" s="20" t="s">
        <v>957</v>
      </c>
      <c r="F559" s="19" t="s">
        <v>9811</v>
      </c>
      <c r="G559" s="19" t="s">
        <v>65</v>
      </c>
      <c r="H559" s="19">
        <v>49</v>
      </c>
      <c r="I559" s="17">
        <v>25</v>
      </c>
      <c r="J559" s="18" t="s">
        <v>6032</v>
      </c>
      <c r="K559" s="18" t="s">
        <v>6033</v>
      </c>
      <c r="L559" s="18" t="s">
        <v>6004</v>
      </c>
      <c r="M559" s="18" t="s">
        <v>94</v>
      </c>
      <c r="N559" s="19" t="s">
        <v>9830</v>
      </c>
      <c r="O559" s="19" t="s">
        <v>65</v>
      </c>
      <c r="P559" s="19">
        <v>50</v>
      </c>
    </row>
    <row r="560" spans="1:16" ht="20.100000000000001" customHeight="1" x14ac:dyDescent="0.3">
      <c r="A560" s="17">
        <v>26</v>
      </c>
      <c r="B560" s="20" t="s">
        <v>1194</v>
      </c>
      <c r="C560" s="20" t="s">
        <v>1195</v>
      </c>
      <c r="D560" s="20" t="s">
        <v>246</v>
      </c>
      <c r="E560" s="20" t="s">
        <v>957</v>
      </c>
      <c r="F560" s="19" t="s">
        <v>9811</v>
      </c>
      <c r="G560" s="19" t="s">
        <v>65</v>
      </c>
      <c r="H560" s="19">
        <v>51</v>
      </c>
      <c r="I560" s="17">
        <v>26</v>
      </c>
      <c r="J560" s="18" t="s">
        <v>6034</v>
      </c>
      <c r="K560" s="18" t="s">
        <v>6035</v>
      </c>
      <c r="L560" s="18" t="s">
        <v>6004</v>
      </c>
      <c r="M560" s="18" t="s">
        <v>94</v>
      </c>
      <c r="N560" s="19" t="s">
        <v>9830</v>
      </c>
      <c r="O560" s="19" t="s">
        <v>65</v>
      </c>
      <c r="P560" s="19">
        <v>52</v>
      </c>
    </row>
    <row r="561" spans="1:16" ht="20.100000000000001" customHeight="1" x14ac:dyDescent="0.3">
      <c r="A561" s="17">
        <v>27</v>
      </c>
      <c r="B561" s="20" t="s">
        <v>1196</v>
      </c>
      <c r="C561" s="20" t="s">
        <v>1197</v>
      </c>
      <c r="D561" s="20" t="s">
        <v>246</v>
      </c>
      <c r="E561" s="20" t="s">
        <v>957</v>
      </c>
      <c r="F561" s="19" t="s">
        <v>9811</v>
      </c>
      <c r="G561" s="19" t="s">
        <v>65</v>
      </c>
      <c r="H561" s="19">
        <v>53</v>
      </c>
      <c r="I561" s="17">
        <v>27</v>
      </c>
      <c r="J561" s="18" t="s">
        <v>6036</v>
      </c>
      <c r="K561" s="18" t="s">
        <v>6037</v>
      </c>
      <c r="L561" s="18" t="s">
        <v>6004</v>
      </c>
      <c r="M561" s="18" t="s">
        <v>94</v>
      </c>
      <c r="N561" s="19" t="s">
        <v>9830</v>
      </c>
      <c r="O561" s="19" t="s">
        <v>65</v>
      </c>
      <c r="P561" s="19">
        <v>54</v>
      </c>
    </row>
    <row r="562" spans="1:16" ht="20.100000000000001" customHeight="1" x14ac:dyDescent="0.3">
      <c r="A562" s="17">
        <v>28</v>
      </c>
      <c r="B562" s="20" t="s">
        <v>1198</v>
      </c>
      <c r="C562" s="20" t="s">
        <v>1199</v>
      </c>
      <c r="D562" s="20" t="s">
        <v>246</v>
      </c>
      <c r="E562" s="20" t="s">
        <v>957</v>
      </c>
      <c r="F562" s="19" t="s">
        <v>9811</v>
      </c>
      <c r="G562" s="19" t="s">
        <v>65</v>
      </c>
      <c r="H562" s="19">
        <v>55</v>
      </c>
      <c r="I562" s="17">
        <v>28</v>
      </c>
      <c r="J562" s="18" t="s">
        <v>6729</v>
      </c>
      <c r="K562" s="18" t="s">
        <v>6730</v>
      </c>
      <c r="L562" s="18" t="s">
        <v>6731</v>
      </c>
      <c r="M562" s="18" t="s">
        <v>94</v>
      </c>
      <c r="N562" s="19" t="s">
        <v>10226</v>
      </c>
      <c r="O562" s="19" t="s">
        <v>65</v>
      </c>
      <c r="P562" s="19">
        <v>56</v>
      </c>
    </row>
    <row r="563" spans="1:16" ht="20.100000000000001" customHeight="1" x14ac:dyDescent="0.3">
      <c r="A563" s="17">
        <v>29</v>
      </c>
      <c r="B563" s="20" t="s">
        <v>1200</v>
      </c>
      <c r="C563" s="20" t="s">
        <v>1201</v>
      </c>
      <c r="D563" s="20" t="s">
        <v>246</v>
      </c>
      <c r="E563" s="20" t="s">
        <v>957</v>
      </c>
      <c r="F563" s="19" t="s">
        <v>9811</v>
      </c>
      <c r="G563" s="19" t="s">
        <v>65</v>
      </c>
      <c r="H563" s="19">
        <v>57</v>
      </c>
      <c r="I563" s="17">
        <v>29</v>
      </c>
      <c r="J563" s="18" t="s">
        <v>6736</v>
      </c>
      <c r="K563" s="18" t="s">
        <v>6737</v>
      </c>
      <c r="L563" s="18" t="s">
        <v>6731</v>
      </c>
      <c r="M563" s="18" t="s">
        <v>94</v>
      </c>
      <c r="N563" s="19" t="s">
        <v>10226</v>
      </c>
      <c r="O563" s="19" t="s">
        <v>65</v>
      </c>
      <c r="P563" s="19">
        <v>58</v>
      </c>
    </row>
    <row r="564" spans="1:16" ht="20.100000000000001" customHeight="1" x14ac:dyDescent="0.3">
      <c r="A564" s="17">
        <v>30</v>
      </c>
      <c r="B564" s="20" t="s">
        <v>1202</v>
      </c>
      <c r="C564" s="20" t="s">
        <v>1203</v>
      </c>
      <c r="D564" s="20" t="s">
        <v>246</v>
      </c>
      <c r="E564" s="20" t="s">
        <v>957</v>
      </c>
      <c r="F564" s="19" t="s">
        <v>9811</v>
      </c>
      <c r="G564" s="19" t="s">
        <v>65</v>
      </c>
      <c r="H564" s="19">
        <v>59</v>
      </c>
      <c r="I564" s="17">
        <v>30</v>
      </c>
      <c r="J564" s="18" t="s">
        <v>6738</v>
      </c>
      <c r="K564" s="18" t="s">
        <v>6739</v>
      </c>
      <c r="L564" s="18" t="s">
        <v>6731</v>
      </c>
      <c r="M564" s="18" t="s">
        <v>94</v>
      </c>
      <c r="N564" s="19" t="s">
        <v>10226</v>
      </c>
      <c r="O564" s="19" t="s">
        <v>65</v>
      </c>
      <c r="P564" s="19">
        <v>60</v>
      </c>
    </row>
    <row r="565" spans="1:16" ht="20.100000000000001" customHeight="1" x14ac:dyDescent="0.3">
      <c r="A565" s="17">
        <v>31</v>
      </c>
      <c r="B565" s="20" t="s">
        <v>1204</v>
      </c>
      <c r="C565" s="20" t="s">
        <v>1205</v>
      </c>
      <c r="D565" s="20" t="s">
        <v>246</v>
      </c>
      <c r="E565" s="20" t="s">
        <v>957</v>
      </c>
      <c r="F565" s="19" t="s">
        <v>9811</v>
      </c>
      <c r="G565" s="19" t="s">
        <v>65</v>
      </c>
      <c r="H565" s="19">
        <v>61</v>
      </c>
      <c r="I565" s="17">
        <v>31</v>
      </c>
      <c r="J565" s="18" t="s">
        <v>6742</v>
      </c>
      <c r="K565" s="18" t="s">
        <v>6743</v>
      </c>
      <c r="L565" s="18" t="s">
        <v>6731</v>
      </c>
      <c r="M565" s="18" t="s">
        <v>94</v>
      </c>
      <c r="N565" s="19" t="s">
        <v>10226</v>
      </c>
      <c r="O565" s="19" t="s">
        <v>65</v>
      </c>
      <c r="P565" s="19">
        <v>62</v>
      </c>
    </row>
    <row r="566" spans="1:16" ht="20.100000000000001" customHeight="1" x14ac:dyDescent="0.3">
      <c r="A566" s="17">
        <v>32</v>
      </c>
      <c r="B566" s="20" t="s">
        <v>1206</v>
      </c>
      <c r="C566" s="20" t="s">
        <v>1207</v>
      </c>
      <c r="D566" s="20" t="s">
        <v>246</v>
      </c>
      <c r="E566" s="20" t="s">
        <v>957</v>
      </c>
      <c r="F566" s="19" t="s">
        <v>9811</v>
      </c>
      <c r="G566" s="19" t="s">
        <v>65</v>
      </c>
      <c r="H566" s="19">
        <v>63</v>
      </c>
      <c r="I566" s="17">
        <v>32</v>
      </c>
      <c r="J566" s="18" t="s">
        <v>6746</v>
      </c>
      <c r="K566" s="18" t="s">
        <v>6747</v>
      </c>
      <c r="L566" s="18" t="s">
        <v>6731</v>
      </c>
      <c r="M566" s="18" t="s">
        <v>94</v>
      </c>
      <c r="N566" s="19" t="s">
        <v>10226</v>
      </c>
      <c r="O566" s="19" t="s">
        <v>65</v>
      </c>
      <c r="P566" s="19">
        <v>64</v>
      </c>
    </row>
    <row r="567" spans="1:16" ht="20.100000000000001" customHeight="1" x14ac:dyDescent="0.3">
      <c r="A567" s="17">
        <v>33</v>
      </c>
      <c r="B567" s="20" t="s">
        <v>1208</v>
      </c>
      <c r="C567" s="20" t="s">
        <v>1209</v>
      </c>
      <c r="D567" s="20" t="s">
        <v>101</v>
      </c>
      <c r="E567" s="20" t="s">
        <v>1210</v>
      </c>
      <c r="F567" s="19" t="s">
        <v>9811</v>
      </c>
      <c r="G567" s="19" t="s">
        <v>65</v>
      </c>
      <c r="H567" s="19">
        <v>65</v>
      </c>
      <c r="I567" s="17">
        <v>33</v>
      </c>
      <c r="J567" s="18" t="s">
        <v>6056</v>
      </c>
      <c r="K567" s="18" t="s">
        <v>6057</v>
      </c>
      <c r="L567" s="18" t="s">
        <v>6038</v>
      </c>
      <c r="M567" s="18" t="s">
        <v>94</v>
      </c>
      <c r="N567" s="19" t="s">
        <v>10226</v>
      </c>
      <c r="O567" s="19" t="s">
        <v>65</v>
      </c>
      <c r="P567" s="19">
        <v>66</v>
      </c>
    </row>
    <row r="568" spans="1:16" ht="20.100000000000001" customHeight="1" x14ac:dyDescent="0.3">
      <c r="A568" s="17">
        <v>1</v>
      </c>
      <c r="B568" s="20" t="s">
        <v>1211</v>
      </c>
      <c r="C568" s="20" t="s">
        <v>1212</v>
      </c>
      <c r="D568" s="20" t="s">
        <v>101</v>
      </c>
      <c r="E568" s="20" t="s">
        <v>1210</v>
      </c>
      <c r="F568" s="19" t="s">
        <v>9811</v>
      </c>
      <c r="G568" s="19" t="s">
        <v>66</v>
      </c>
      <c r="H568" s="19">
        <v>1</v>
      </c>
      <c r="I568" s="17">
        <v>1</v>
      </c>
      <c r="J568" s="18" t="s">
        <v>6078</v>
      </c>
      <c r="K568" s="18" t="s">
        <v>6079</v>
      </c>
      <c r="L568" s="18" t="s">
        <v>6038</v>
      </c>
      <c r="M568" s="18" t="s">
        <v>94</v>
      </c>
      <c r="N568" s="19" t="s">
        <v>10226</v>
      </c>
      <c r="O568" s="19" t="s">
        <v>66</v>
      </c>
      <c r="P568" s="19">
        <v>2</v>
      </c>
    </row>
    <row r="569" spans="1:16" ht="20.100000000000001" customHeight="1" x14ac:dyDescent="0.3">
      <c r="A569" s="17">
        <v>2</v>
      </c>
      <c r="B569" s="20" t="s">
        <v>1213</v>
      </c>
      <c r="C569" s="20" t="s">
        <v>1214</v>
      </c>
      <c r="D569" s="20" t="s">
        <v>101</v>
      </c>
      <c r="E569" s="20" t="s">
        <v>1210</v>
      </c>
      <c r="F569" s="19" t="s">
        <v>9811</v>
      </c>
      <c r="G569" s="19" t="s">
        <v>66</v>
      </c>
      <c r="H569" s="19">
        <v>3</v>
      </c>
      <c r="I569" s="17">
        <v>2</v>
      </c>
      <c r="J569" s="18" t="s">
        <v>6129</v>
      </c>
      <c r="K569" s="18" t="s">
        <v>6130</v>
      </c>
      <c r="L569" s="18" t="s">
        <v>6038</v>
      </c>
      <c r="M569" s="18" t="s">
        <v>94</v>
      </c>
      <c r="N569" s="19" t="s">
        <v>10226</v>
      </c>
      <c r="O569" s="19" t="s">
        <v>66</v>
      </c>
      <c r="P569" s="19">
        <v>4</v>
      </c>
    </row>
    <row r="570" spans="1:16" ht="20.100000000000001" customHeight="1" x14ac:dyDescent="0.3">
      <c r="A570" s="17">
        <v>3</v>
      </c>
      <c r="B570" s="20" t="s">
        <v>1215</v>
      </c>
      <c r="C570" s="20" t="s">
        <v>1216</v>
      </c>
      <c r="D570" s="20" t="s">
        <v>101</v>
      </c>
      <c r="E570" s="20" t="s">
        <v>1210</v>
      </c>
      <c r="F570" s="19" t="s">
        <v>9811</v>
      </c>
      <c r="G570" s="19" t="s">
        <v>66</v>
      </c>
      <c r="H570" s="19">
        <v>5</v>
      </c>
      <c r="I570" s="17">
        <v>3</v>
      </c>
      <c r="J570" s="18" t="s">
        <v>6154</v>
      </c>
      <c r="K570" s="18" t="s">
        <v>6155</v>
      </c>
      <c r="L570" s="18" t="s">
        <v>6038</v>
      </c>
      <c r="M570" s="18" t="s">
        <v>94</v>
      </c>
      <c r="N570" s="19" t="s">
        <v>10226</v>
      </c>
      <c r="O570" s="19" t="s">
        <v>66</v>
      </c>
      <c r="P570" s="19">
        <v>6</v>
      </c>
    </row>
    <row r="571" spans="1:16" ht="20.100000000000001" customHeight="1" x14ac:dyDescent="0.3">
      <c r="A571" s="17">
        <v>4</v>
      </c>
      <c r="B571" s="20" t="s">
        <v>1217</v>
      </c>
      <c r="C571" s="20" t="s">
        <v>1218</v>
      </c>
      <c r="D571" s="20" t="s">
        <v>101</v>
      </c>
      <c r="E571" s="20" t="s">
        <v>1210</v>
      </c>
      <c r="F571" s="19" t="s">
        <v>9811</v>
      </c>
      <c r="G571" s="19" t="s">
        <v>66</v>
      </c>
      <c r="H571" s="19">
        <v>7</v>
      </c>
      <c r="I571" s="17">
        <v>4</v>
      </c>
      <c r="J571" s="18" t="s">
        <v>6159</v>
      </c>
      <c r="K571" s="18" t="s">
        <v>407</v>
      </c>
      <c r="L571" s="18" t="s">
        <v>6158</v>
      </c>
      <c r="M571" s="18" t="s">
        <v>94</v>
      </c>
      <c r="N571" s="19" t="s">
        <v>10226</v>
      </c>
      <c r="O571" s="19" t="s">
        <v>66</v>
      </c>
      <c r="P571" s="19">
        <v>8</v>
      </c>
    </row>
    <row r="572" spans="1:16" ht="20.100000000000001" customHeight="1" x14ac:dyDescent="0.3">
      <c r="A572" s="17">
        <v>5</v>
      </c>
      <c r="B572" s="20" t="s">
        <v>1219</v>
      </c>
      <c r="C572" s="20" t="s">
        <v>1220</v>
      </c>
      <c r="D572" s="20" t="s">
        <v>101</v>
      </c>
      <c r="E572" s="20" t="s">
        <v>1210</v>
      </c>
      <c r="F572" s="19" t="s">
        <v>9811</v>
      </c>
      <c r="G572" s="19" t="s">
        <v>66</v>
      </c>
      <c r="H572" s="19">
        <v>9</v>
      </c>
      <c r="I572" s="17">
        <v>5</v>
      </c>
      <c r="J572" s="18" t="s">
        <v>6184</v>
      </c>
      <c r="K572" s="18" t="s">
        <v>6185</v>
      </c>
      <c r="L572" s="18" t="s">
        <v>6038</v>
      </c>
      <c r="M572" s="18" t="s">
        <v>957</v>
      </c>
      <c r="N572" s="19" t="s">
        <v>10226</v>
      </c>
      <c r="O572" s="19" t="s">
        <v>66</v>
      </c>
      <c r="P572" s="19">
        <v>10</v>
      </c>
    </row>
    <row r="573" spans="1:16" ht="20.100000000000001" customHeight="1" x14ac:dyDescent="0.3">
      <c r="A573" s="17">
        <v>6</v>
      </c>
      <c r="B573" s="20" t="s">
        <v>1221</v>
      </c>
      <c r="C573" s="20" t="s">
        <v>1153</v>
      </c>
      <c r="D573" s="20" t="s">
        <v>101</v>
      </c>
      <c r="E573" s="20" t="s">
        <v>1210</v>
      </c>
      <c r="F573" s="19" t="s">
        <v>9811</v>
      </c>
      <c r="G573" s="19" t="s">
        <v>66</v>
      </c>
      <c r="H573" s="19">
        <v>11</v>
      </c>
      <c r="I573" s="17">
        <v>6</v>
      </c>
      <c r="J573" s="18" t="s">
        <v>6186</v>
      </c>
      <c r="K573" s="18" t="s">
        <v>6187</v>
      </c>
      <c r="L573" s="18" t="s">
        <v>6038</v>
      </c>
      <c r="M573" s="18" t="s">
        <v>957</v>
      </c>
      <c r="N573" s="19" t="s">
        <v>10226</v>
      </c>
      <c r="O573" s="19" t="s">
        <v>66</v>
      </c>
      <c r="P573" s="19">
        <v>12</v>
      </c>
    </row>
    <row r="574" spans="1:16" ht="20.100000000000001" customHeight="1" x14ac:dyDescent="0.3">
      <c r="A574" s="17">
        <v>7</v>
      </c>
      <c r="B574" s="20" t="s">
        <v>1222</v>
      </c>
      <c r="C574" s="20" t="s">
        <v>1223</v>
      </c>
      <c r="D574" s="20" t="s">
        <v>101</v>
      </c>
      <c r="E574" s="20" t="s">
        <v>1210</v>
      </c>
      <c r="F574" s="19" t="s">
        <v>9811</v>
      </c>
      <c r="G574" s="19" t="s">
        <v>66</v>
      </c>
      <c r="H574" s="19">
        <v>13</v>
      </c>
      <c r="I574" s="17">
        <v>7</v>
      </c>
      <c r="J574" s="18" t="s">
        <v>6195</v>
      </c>
      <c r="K574" s="18" t="s">
        <v>6196</v>
      </c>
      <c r="L574" s="18" t="s">
        <v>6038</v>
      </c>
      <c r="M574" s="18" t="s">
        <v>957</v>
      </c>
      <c r="N574" s="19" t="s">
        <v>10226</v>
      </c>
      <c r="O574" s="19" t="s">
        <v>66</v>
      </c>
      <c r="P574" s="19">
        <v>14</v>
      </c>
    </row>
    <row r="575" spans="1:16" ht="20.100000000000001" customHeight="1" x14ac:dyDescent="0.3">
      <c r="A575" s="17">
        <v>8</v>
      </c>
      <c r="B575" s="20" t="s">
        <v>1224</v>
      </c>
      <c r="C575" s="20" t="s">
        <v>1225</v>
      </c>
      <c r="D575" s="20" t="s">
        <v>101</v>
      </c>
      <c r="E575" s="20" t="s">
        <v>1210</v>
      </c>
      <c r="F575" s="19" t="s">
        <v>9811</v>
      </c>
      <c r="G575" s="19" t="s">
        <v>66</v>
      </c>
      <c r="H575" s="19">
        <v>15</v>
      </c>
      <c r="I575" s="17">
        <v>8</v>
      </c>
      <c r="J575" s="18" t="s">
        <v>6201</v>
      </c>
      <c r="K575" s="18" t="s">
        <v>6202</v>
      </c>
      <c r="L575" s="18" t="s">
        <v>6038</v>
      </c>
      <c r="M575" s="18" t="s">
        <v>957</v>
      </c>
      <c r="N575" s="19" t="s">
        <v>10226</v>
      </c>
      <c r="O575" s="19" t="s">
        <v>66</v>
      </c>
      <c r="P575" s="19">
        <v>16</v>
      </c>
    </row>
    <row r="576" spans="1:16" ht="20.100000000000001" customHeight="1" x14ac:dyDescent="0.3">
      <c r="A576" s="17">
        <v>9</v>
      </c>
      <c r="B576" s="20" t="s">
        <v>1226</v>
      </c>
      <c r="C576" s="20" t="s">
        <v>1227</v>
      </c>
      <c r="D576" s="20" t="s">
        <v>101</v>
      </c>
      <c r="E576" s="20" t="s">
        <v>1210</v>
      </c>
      <c r="F576" s="19" t="s">
        <v>9811</v>
      </c>
      <c r="G576" s="19" t="s">
        <v>66</v>
      </c>
      <c r="H576" s="19">
        <v>17</v>
      </c>
      <c r="I576" s="17">
        <v>9</v>
      </c>
      <c r="J576" s="18" t="s">
        <v>6210</v>
      </c>
      <c r="K576" s="18" t="s">
        <v>6211</v>
      </c>
      <c r="L576" s="18" t="s">
        <v>6038</v>
      </c>
      <c r="M576" s="18" t="s">
        <v>957</v>
      </c>
      <c r="N576" s="19" t="s">
        <v>10226</v>
      </c>
      <c r="O576" s="19" t="s">
        <v>66</v>
      </c>
      <c r="P576" s="19">
        <v>18</v>
      </c>
    </row>
    <row r="577" spans="1:16" ht="20.100000000000001" customHeight="1" x14ac:dyDescent="0.3">
      <c r="A577" s="17">
        <v>10</v>
      </c>
      <c r="B577" s="20" t="s">
        <v>1228</v>
      </c>
      <c r="C577" s="20" t="s">
        <v>1229</v>
      </c>
      <c r="D577" s="20" t="s">
        <v>101</v>
      </c>
      <c r="E577" s="20" t="s">
        <v>1210</v>
      </c>
      <c r="F577" s="19" t="s">
        <v>9811</v>
      </c>
      <c r="G577" s="19" t="s">
        <v>66</v>
      </c>
      <c r="H577" s="19">
        <v>19</v>
      </c>
      <c r="I577" s="17">
        <v>10</v>
      </c>
      <c r="J577" s="18" t="s">
        <v>6251</v>
      </c>
      <c r="K577" s="18" t="s">
        <v>6252</v>
      </c>
      <c r="L577" s="18" t="s">
        <v>6038</v>
      </c>
      <c r="M577" s="18" t="s">
        <v>957</v>
      </c>
      <c r="N577" s="19" t="s">
        <v>10226</v>
      </c>
      <c r="O577" s="19" t="s">
        <v>66</v>
      </c>
      <c r="P577" s="19">
        <v>20</v>
      </c>
    </row>
    <row r="578" spans="1:16" ht="20.100000000000001" customHeight="1" x14ac:dyDescent="0.3">
      <c r="A578" s="17">
        <v>11</v>
      </c>
      <c r="B578" s="20" t="s">
        <v>1230</v>
      </c>
      <c r="C578" s="20" t="s">
        <v>1231</v>
      </c>
      <c r="D578" s="20" t="s">
        <v>101</v>
      </c>
      <c r="E578" s="20" t="s">
        <v>1210</v>
      </c>
      <c r="F578" s="19" t="s">
        <v>9811</v>
      </c>
      <c r="G578" s="19" t="s">
        <v>66</v>
      </c>
      <c r="H578" s="19">
        <v>21</v>
      </c>
      <c r="I578" s="17">
        <v>11</v>
      </c>
      <c r="J578" s="18" t="s">
        <v>6255</v>
      </c>
      <c r="K578" s="18" t="s">
        <v>6256</v>
      </c>
      <c r="L578" s="18" t="s">
        <v>6038</v>
      </c>
      <c r="M578" s="18" t="s">
        <v>957</v>
      </c>
      <c r="N578" s="19" t="s">
        <v>10226</v>
      </c>
      <c r="O578" s="19" t="s">
        <v>66</v>
      </c>
      <c r="P578" s="19">
        <v>22</v>
      </c>
    </row>
    <row r="579" spans="1:16" ht="20.100000000000001" customHeight="1" x14ac:dyDescent="0.3">
      <c r="A579" s="17">
        <v>12</v>
      </c>
      <c r="B579" s="20" t="s">
        <v>1232</v>
      </c>
      <c r="C579" s="20" t="s">
        <v>1233</v>
      </c>
      <c r="D579" s="20" t="s">
        <v>101</v>
      </c>
      <c r="E579" s="20" t="s">
        <v>1210</v>
      </c>
      <c r="F579" s="19" t="s">
        <v>9811</v>
      </c>
      <c r="G579" s="19" t="s">
        <v>66</v>
      </c>
      <c r="H579" s="19">
        <v>23</v>
      </c>
      <c r="I579" s="17">
        <v>12</v>
      </c>
      <c r="J579" s="18" t="s">
        <v>6259</v>
      </c>
      <c r="K579" s="18" t="s">
        <v>6260</v>
      </c>
      <c r="L579" s="18" t="s">
        <v>6038</v>
      </c>
      <c r="M579" s="18" t="s">
        <v>957</v>
      </c>
      <c r="N579" s="19" t="s">
        <v>10226</v>
      </c>
      <c r="O579" s="19" t="s">
        <v>66</v>
      </c>
      <c r="P579" s="19">
        <v>24</v>
      </c>
    </row>
    <row r="580" spans="1:16" ht="20.100000000000001" customHeight="1" x14ac:dyDescent="0.3">
      <c r="A580" s="17">
        <v>13</v>
      </c>
      <c r="B580" s="20" t="s">
        <v>1234</v>
      </c>
      <c r="C580" s="20" t="s">
        <v>1235</v>
      </c>
      <c r="D580" s="20" t="s">
        <v>101</v>
      </c>
      <c r="E580" s="20" t="s">
        <v>1210</v>
      </c>
      <c r="F580" s="19" t="s">
        <v>9811</v>
      </c>
      <c r="G580" s="19" t="s">
        <v>66</v>
      </c>
      <c r="H580" s="19">
        <v>25</v>
      </c>
      <c r="I580" s="17">
        <v>13</v>
      </c>
      <c r="J580" s="18" t="s">
        <v>6279</v>
      </c>
      <c r="K580" s="18" t="s">
        <v>6280</v>
      </c>
      <c r="L580" s="18" t="s">
        <v>6038</v>
      </c>
      <c r="M580" s="18" t="s">
        <v>957</v>
      </c>
      <c r="N580" s="19" t="s">
        <v>10226</v>
      </c>
      <c r="O580" s="19" t="s">
        <v>66</v>
      </c>
      <c r="P580" s="19">
        <v>26</v>
      </c>
    </row>
    <row r="581" spans="1:16" ht="20.100000000000001" customHeight="1" x14ac:dyDescent="0.3">
      <c r="A581" s="17">
        <v>14</v>
      </c>
      <c r="B581" s="20" t="s">
        <v>1236</v>
      </c>
      <c r="C581" s="20" t="s">
        <v>1237</v>
      </c>
      <c r="D581" s="20" t="s">
        <v>101</v>
      </c>
      <c r="E581" s="20" t="s">
        <v>1210</v>
      </c>
      <c r="F581" s="19" t="s">
        <v>9811</v>
      </c>
      <c r="G581" s="19" t="s">
        <v>66</v>
      </c>
      <c r="H581" s="19">
        <v>27</v>
      </c>
      <c r="I581" s="17">
        <v>14</v>
      </c>
      <c r="J581" s="18" t="s">
        <v>6292</v>
      </c>
      <c r="K581" s="18" t="s">
        <v>6293</v>
      </c>
      <c r="L581" s="18" t="s">
        <v>6038</v>
      </c>
      <c r="M581" s="18" t="s">
        <v>1210</v>
      </c>
      <c r="N581" s="19" t="s">
        <v>10226</v>
      </c>
      <c r="O581" s="19" t="s">
        <v>66</v>
      </c>
      <c r="P581" s="19">
        <v>28</v>
      </c>
    </row>
    <row r="582" spans="1:16" ht="20.100000000000001" customHeight="1" x14ac:dyDescent="0.3">
      <c r="A582" s="17">
        <v>15</v>
      </c>
      <c r="B582" s="20" t="s">
        <v>1238</v>
      </c>
      <c r="C582" s="20" t="s">
        <v>1239</v>
      </c>
      <c r="D582" s="20" t="s">
        <v>101</v>
      </c>
      <c r="E582" s="20" t="s">
        <v>1210</v>
      </c>
      <c r="F582" s="19" t="s">
        <v>9811</v>
      </c>
      <c r="G582" s="19" t="s">
        <v>66</v>
      </c>
      <c r="H582" s="19">
        <v>29</v>
      </c>
      <c r="I582" s="17">
        <v>15</v>
      </c>
      <c r="J582" s="18" t="s">
        <v>6304</v>
      </c>
      <c r="K582" s="18" t="s">
        <v>1131</v>
      </c>
      <c r="L582" s="18" t="s">
        <v>6038</v>
      </c>
      <c r="M582" s="18" t="s">
        <v>1210</v>
      </c>
      <c r="N582" s="19" t="s">
        <v>10226</v>
      </c>
      <c r="O582" s="19" t="s">
        <v>66</v>
      </c>
      <c r="P582" s="19">
        <v>30</v>
      </c>
    </row>
    <row r="583" spans="1:16" ht="20.100000000000001" customHeight="1" x14ac:dyDescent="0.3">
      <c r="A583" s="17">
        <v>16</v>
      </c>
      <c r="B583" s="20" t="s">
        <v>1240</v>
      </c>
      <c r="C583" s="20" t="s">
        <v>1241</v>
      </c>
      <c r="D583" s="20" t="s">
        <v>101</v>
      </c>
      <c r="E583" s="20" t="s">
        <v>1210</v>
      </c>
      <c r="F583" s="19" t="s">
        <v>9811</v>
      </c>
      <c r="G583" s="19" t="s">
        <v>66</v>
      </c>
      <c r="H583" s="19">
        <v>31</v>
      </c>
      <c r="I583" s="17">
        <v>16</v>
      </c>
      <c r="J583" s="18" t="s">
        <v>6310</v>
      </c>
      <c r="K583" s="18" t="s">
        <v>6311</v>
      </c>
      <c r="L583" s="18" t="s">
        <v>6038</v>
      </c>
      <c r="M583" s="18" t="s">
        <v>1210</v>
      </c>
      <c r="N583" s="19" t="s">
        <v>10226</v>
      </c>
      <c r="O583" s="19" t="s">
        <v>66</v>
      </c>
      <c r="P583" s="19">
        <v>32</v>
      </c>
    </row>
    <row r="584" spans="1:16" ht="20.100000000000001" customHeight="1" x14ac:dyDescent="0.3">
      <c r="A584" s="17">
        <v>17</v>
      </c>
      <c r="B584" s="20" t="s">
        <v>1242</v>
      </c>
      <c r="C584" s="20" t="s">
        <v>1243</v>
      </c>
      <c r="D584" s="20" t="s">
        <v>101</v>
      </c>
      <c r="E584" s="20" t="s">
        <v>1210</v>
      </c>
      <c r="F584" s="19" t="s">
        <v>9811</v>
      </c>
      <c r="G584" s="19" t="s">
        <v>66</v>
      </c>
      <c r="H584" s="19">
        <v>33</v>
      </c>
      <c r="I584" s="17">
        <v>17</v>
      </c>
      <c r="J584" s="18" t="s">
        <v>6322</v>
      </c>
      <c r="K584" s="18" t="s">
        <v>6323</v>
      </c>
      <c r="L584" s="18" t="s">
        <v>6038</v>
      </c>
      <c r="M584" s="18" t="s">
        <v>1210</v>
      </c>
      <c r="N584" s="19" t="s">
        <v>10226</v>
      </c>
      <c r="O584" s="19" t="s">
        <v>66</v>
      </c>
      <c r="P584" s="19">
        <v>34</v>
      </c>
    </row>
    <row r="585" spans="1:16" ht="20.100000000000001" customHeight="1" x14ac:dyDescent="0.3">
      <c r="A585" s="17">
        <v>18</v>
      </c>
      <c r="B585" s="20" t="s">
        <v>1244</v>
      </c>
      <c r="C585" s="20" t="s">
        <v>1245</v>
      </c>
      <c r="D585" s="20" t="s">
        <v>101</v>
      </c>
      <c r="E585" s="20" t="s">
        <v>1210</v>
      </c>
      <c r="F585" s="19" t="s">
        <v>9811</v>
      </c>
      <c r="G585" s="19" t="s">
        <v>66</v>
      </c>
      <c r="H585" s="19">
        <v>35</v>
      </c>
      <c r="I585" s="17">
        <v>18</v>
      </c>
      <c r="J585" s="18" t="s">
        <v>6328</v>
      </c>
      <c r="K585" s="18" t="s">
        <v>2487</v>
      </c>
      <c r="L585" s="18" t="s">
        <v>6038</v>
      </c>
      <c r="M585" s="18" t="s">
        <v>1210</v>
      </c>
      <c r="N585" s="19" t="s">
        <v>10226</v>
      </c>
      <c r="O585" s="19" t="s">
        <v>66</v>
      </c>
      <c r="P585" s="19">
        <v>36</v>
      </c>
    </row>
    <row r="586" spans="1:16" ht="20.100000000000001" customHeight="1" x14ac:dyDescent="0.3">
      <c r="A586" s="17">
        <v>19</v>
      </c>
      <c r="B586" s="20" t="s">
        <v>1246</v>
      </c>
      <c r="C586" s="20" t="s">
        <v>1247</v>
      </c>
      <c r="D586" s="20" t="s">
        <v>101</v>
      </c>
      <c r="E586" s="20" t="s">
        <v>1210</v>
      </c>
      <c r="F586" s="19" t="s">
        <v>9811</v>
      </c>
      <c r="G586" s="19" t="s">
        <v>66</v>
      </c>
      <c r="H586" s="19">
        <v>37</v>
      </c>
      <c r="I586" s="17">
        <v>19</v>
      </c>
      <c r="J586" s="18" t="s">
        <v>6331</v>
      </c>
      <c r="K586" s="18" t="s">
        <v>4313</v>
      </c>
      <c r="L586" s="18" t="s">
        <v>6038</v>
      </c>
      <c r="M586" s="18" t="s">
        <v>1210</v>
      </c>
      <c r="N586" s="19" t="s">
        <v>10226</v>
      </c>
      <c r="O586" s="19" t="s">
        <v>66</v>
      </c>
      <c r="P586" s="19">
        <v>38</v>
      </c>
    </row>
    <row r="587" spans="1:16" ht="20.100000000000001" customHeight="1" x14ac:dyDescent="0.3">
      <c r="A587" s="17">
        <v>20</v>
      </c>
      <c r="B587" s="20" t="s">
        <v>1248</v>
      </c>
      <c r="C587" s="20" t="s">
        <v>1249</v>
      </c>
      <c r="D587" s="20" t="s">
        <v>101</v>
      </c>
      <c r="E587" s="20" t="s">
        <v>1210</v>
      </c>
      <c r="F587" s="19" t="s">
        <v>9811</v>
      </c>
      <c r="G587" s="19" t="s">
        <v>66</v>
      </c>
      <c r="H587" s="19">
        <v>39</v>
      </c>
      <c r="I587" s="17">
        <v>20</v>
      </c>
      <c r="J587" s="18" t="s">
        <v>6332</v>
      </c>
      <c r="K587" s="18" t="s">
        <v>6333</v>
      </c>
      <c r="L587" s="18" t="s">
        <v>6038</v>
      </c>
      <c r="M587" s="18" t="s">
        <v>1210</v>
      </c>
      <c r="N587" s="19" t="s">
        <v>10226</v>
      </c>
      <c r="O587" s="19" t="s">
        <v>66</v>
      </c>
      <c r="P587" s="19">
        <v>40</v>
      </c>
    </row>
    <row r="588" spans="1:16" ht="20.100000000000001" customHeight="1" x14ac:dyDescent="0.3">
      <c r="A588" s="17">
        <v>21</v>
      </c>
      <c r="B588" s="20" t="s">
        <v>1250</v>
      </c>
      <c r="C588" s="20" t="s">
        <v>1251</v>
      </c>
      <c r="D588" s="20" t="s">
        <v>101</v>
      </c>
      <c r="E588" s="20" t="s">
        <v>1210</v>
      </c>
      <c r="F588" s="19" t="s">
        <v>9811</v>
      </c>
      <c r="G588" s="19" t="s">
        <v>66</v>
      </c>
      <c r="H588" s="19">
        <v>41</v>
      </c>
      <c r="I588" s="17">
        <v>21</v>
      </c>
      <c r="J588" s="18" t="s">
        <v>6339</v>
      </c>
      <c r="K588" s="18" t="s">
        <v>6340</v>
      </c>
      <c r="L588" s="18" t="s">
        <v>6038</v>
      </c>
      <c r="M588" s="18" t="s">
        <v>1210</v>
      </c>
      <c r="N588" s="19" t="s">
        <v>10226</v>
      </c>
      <c r="O588" s="19" t="s">
        <v>66</v>
      </c>
      <c r="P588" s="19">
        <v>42</v>
      </c>
    </row>
    <row r="589" spans="1:16" ht="20.100000000000001" customHeight="1" x14ac:dyDescent="0.3">
      <c r="A589" s="17">
        <v>22</v>
      </c>
      <c r="B589" s="20" t="s">
        <v>1252</v>
      </c>
      <c r="C589" s="20" t="s">
        <v>1253</v>
      </c>
      <c r="D589" s="20" t="s">
        <v>101</v>
      </c>
      <c r="E589" s="20" t="s">
        <v>1210</v>
      </c>
      <c r="F589" s="19" t="s">
        <v>9811</v>
      </c>
      <c r="G589" s="19" t="s">
        <v>66</v>
      </c>
      <c r="H589" s="19">
        <v>43</v>
      </c>
      <c r="I589" s="17">
        <v>22</v>
      </c>
      <c r="J589" s="18" t="s">
        <v>6341</v>
      </c>
      <c r="K589" s="18" t="s">
        <v>6342</v>
      </c>
      <c r="L589" s="18" t="s">
        <v>6038</v>
      </c>
      <c r="M589" s="18" t="s">
        <v>1210</v>
      </c>
      <c r="N589" s="19" t="s">
        <v>10226</v>
      </c>
      <c r="O589" s="19" t="s">
        <v>66</v>
      </c>
      <c r="P589" s="19">
        <v>44</v>
      </c>
    </row>
    <row r="590" spans="1:16" ht="20.100000000000001" customHeight="1" x14ac:dyDescent="0.3">
      <c r="A590" s="17">
        <v>23</v>
      </c>
      <c r="B590" s="20" t="s">
        <v>1254</v>
      </c>
      <c r="C590" s="20" t="s">
        <v>1255</v>
      </c>
      <c r="D590" s="20" t="s">
        <v>101</v>
      </c>
      <c r="E590" s="20" t="s">
        <v>1210</v>
      </c>
      <c r="F590" s="19" t="s">
        <v>9811</v>
      </c>
      <c r="G590" s="19" t="s">
        <v>66</v>
      </c>
      <c r="H590" s="19">
        <v>45</v>
      </c>
      <c r="I590" s="17">
        <v>23</v>
      </c>
      <c r="J590" s="18" t="s">
        <v>6345</v>
      </c>
      <c r="K590" s="18" t="s">
        <v>6346</v>
      </c>
      <c r="L590" s="18" t="s">
        <v>6038</v>
      </c>
      <c r="M590" s="18" t="s">
        <v>1210</v>
      </c>
      <c r="N590" s="19" t="s">
        <v>10226</v>
      </c>
      <c r="O590" s="19" t="s">
        <v>66</v>
      </c>
      <c r="P590" s="19">
        <v>46</v>
      </c>
    </row>
    <row r="591" spans="1:16" ht="20.100000000000001" customHeight="1" x14ac:dyDescent="0.3">
      <c r="A591" s="17">
        <v>24</v>
      </c>
      <c r="B591" s="20" t="s">
        <v>1256</v>
      </c>
      <c r="C591" s="20" t="s">
        <v>1257</v>
      </c>
      <c r="D591" s="20" t="s">
        <v>101</v>
      </c>
      <c r="E591" s="20" t="s">
        <v>1210</v>
      </c>
      <c r="F591" s="19" t="s">
        <v>9811</v>
      </c>
      <c r="G591" s="19" t="s">
        <v>66</v>
      </c>
      <c r="H591" s="19">
        <v>47</v>
      </c>
      <c r="I591" s="17">
        <v>24</v>
      </c>
      <c r="J591" s="18" t="s">
        <v>6381</v>
      </c>
      <c r="K591" s="18" t="s">
        <v>6382</v>
      </c>
      <c r="L591" s="18" t="s">
        <v>6038</v>
      </c>
      <c r="M591" s="18" t="s">
        <v>1210</v>
      </c>
      <c r="N591" s="19" t="s">
        <v>10226</v>
      </c>
      <c r="O591" s="19" t="s">
        <v>66</v>
      </c>
      <c r="P591" s="19">
        <v>48</v>
      </c>
    </row>
    <row r="592" spans="1:16" ht="20.100000000000001" customHeight="1" x14ac:dyDescent="0.3">
      <c r="A592" s="17">
        <v>25</v>
      </c>
      <c r="B592" s="20" t="s">
        <v>1258</v>
      </c>
      <c r="C592" s="20" t="s">
        <v>1259</v>
      </c>
      <c r="D592" s="20" t="s">
        <v>101</v>
      </c>
      <c r="E592" s="20" t="s">
        <v>1210</v>
      </c>
      <c r="F592" s="19" t="s">
        <v>9811</v>
      </c>
      <c r="G592" s="19" t="s">
        <v>66</v>
      </c>
      <c r="H592" s="19">
        <v>49</v>
      </c>
      <c r="I592" s="17">
        <v>25</v>
      </c>
      <c r="J592" s="18" t="s">
        <v>6383</v>
      </c>
      <c r="K592" s="18" t="s">
        <v>6384</v>
      </c>
      <c r="L592" s="18" t="s">
        <v>6038</v>
      </c>
      <c r="M592" s="18" t="s">
        <v>1210</v>
      </c>
      <c r="N592" s="19" t="s">
        <v>10226</v>
      </c>
      <c r="O592" s="19" t="s">
        <v>66</v>
      </c>
      <c r="P592" s="19">
        <v>50</v>
      </c>
    </row>
    <row r="593" spans="1:16" ht="20.100000000000001" customHeight="1" x14ac:dyDescent="0.3">
      <c r="A593" s="17">
        <v>26</v>
      </c>
      <c r="B593" s="20" t="s">
        <v>1260</v>
      </c>
      <c r="C593" s="20" t="s">
        <v>1261</v>
      </c>
      <c r="D593" s="20" t="s">
        <v>101</v>
      </c>
      <c r="E593" s="20" t="s">
        <v>1210</v>
      </c>
      <c r="F593" s="19" t="s">
        <v>9811</v>
      </c>
      <c r="G593" s="19" t="s">
        <v>66</v>
      </c>
      <c r="H593" s="19">
        <v>51</v>
      </c>
      <c r="I593" s="17">
        <v>26</v>
      </c>
      <c r="J593" s="18" t="s">
        <v>6391</v>
      </c>
      <c r="K593" s="18" t="s">
        <v>6392</v>
      </c>
      <c r="L593" s="18" t="s">
        <v>6038</v>
      </c>
      <c r="M593" s="18" t="s">
        <v>1210</v>
      </c>
      <c r="N593" s="19" t="s">
        <v>10226</v>
      </c>
      <c r="O593" s="19" t="s">
        <v>66</v>
      </c>
      <c r="P593" s="19">
        <v>52</v>
      </c>
    </row>
    <row r="594" spans="1:16" ht="20.100000000000001" customHeight="1" x14ac:dyDescent="0.3">
      <c r="A594" s="17">
        <v>27</v>
      </c>
      <c r="B594" s="20" t="s">
        <v>1262</v>
      </c>
      <c r="C594" s="20" t="s">
        <v>1263</v>
      </c>
      <c r="D594" s="20" t="s">
        <v>101</v>
      </c>
      <c r="E594" s="20" t="s">
        <v>1210</v>
      </c>
      <c r="F594" s="19" t="s">
        <v>9811</v>
      </c>
      <c r="G594" s="19" t="s">
        <v>66</v>
      </c>
      <c r="H594" s="19">
        <v>53</v>
      </c>
      <c r="I594" s="17">
        <v>27</v>
      </c>
      <c r="J594" s="18" t="s">
        <v>6393</v>
      </c>
      <c r="K594" s="18" t="s">
        <v>6394</v>
      </c>
      <c r="L594" s="18" t="s">
        <v>6038</v>
      </c>
      <c r="M594" s="18" t="s">
        <v>1210</v>
      </c>
      <c r="N594" s="19" t="s">
        <v>10226</v>
      </c>
      <c r="O594" s="19" t="s">
        <v>66</v>
      </c>
      <c r="P594" s="19">
        <v>54</v>
      </c>
    </row>
    <row r="595" spans="1:16" ht="20.100000000000001" customHeight="1" x14ac:dyDescent="0.3">
      <c r="A595" s="17">
        <v>28</v>
      </c>
      <c r="B595" s="20" t="s">
        <v>1264</v>
      </c>
      <c r="C595" s="20" t="s">
        <v>1265</v>
      </c>
      <c r="D595" s="20" t="s">
        <v>101</v>
      </c>
      <c r="E595" s="20" t="s">
        <v>1210</v>
      </c>
      <c r="F595" s="19" t="s">
        <v>9811</v>
      </c>
      <c r="G595" s="19" t="s">
        <v>66</v>
      </c>
      <c r="H595" s="19">
        <v>55</v>
      </c>
      <c r="I595" s="17">
        <v>28</v>
      </c>
      <c r="J595" s="18" t="s">
        <v>6395</v>
      </c>
      <c r="K595" s="18" t="s">
        <v>6396</v>
      </c>
      <c r="L595" s="18" t="s">
        <v>6038</v>
      </c>
      <c r="M595" s="18" t="s">
        <v>1210</v>
      </c>
      <c r="N595" s="19" t="s">
        <v>10226</v>
      </c>
      <c r="O595" s="19" t="s">
        <v>66</v>
      </c>
      <c r="P595" s="19">
        <v>56</v>
      </c>
    </row>
    <row r="596" spans="1:16" ht="20.100000000000001" customHeight="1" x14ac:dyDescent="0.3">
      <c r="A596" s="17">
        <v>29</v>
      </c>
      <c r="B596" s="20" t="s">
        <v>1266</v>
      </c>
      <c r="C596" s="20" t="s">
        <v>1267</v>
      </c>
      <c r="D596" s="20" t="s">
        <v>101</v>
      </c>
      <c r="E596" s="20" t="s">
        <v>1210</v>
      </c>
      <c r="F596" s="19" t="s">
        <v>9811</v>
      </c>
      <c r="G596" s="19" t="s">
        <v>66</v>
      </c>
      <c r="H596" s="19">
        <v>57</v>
      </c>
      <c r="I596" s="17">
        <v>29</v>
      </c>
      <c r="J596" s="18" t="s">
        <v>6429</v>
      </c>
      <c r="K596" s="18" t="s">
        <v>6430</v>
      </c>
      <c r="L596" s="18" t="s">
        <v>6038</v>
      </c>
      <c r="M596" s="18" t="s">
        <v>1491</v>
      </c>
      <c r="N596" s="19" t="s">
        <v>10226</v>
      </c>
      <c r="O596" s="19" t="s">
        <v>66</v>
      </c>
      <c r="P596" s="19">
        <v>58</v>
      </c>
    </row>
    <row r="597" spans="1:16" ht="20.100000000000001" customHeight="1" x14ac:dyDescent="0.3">
      <c r="A597" s="17">
        <v>30</v>
      </c>
      <c r="B597" s="20" t="s">
        <v>1268</v>
      </c>
      <c r="C597" s="20" t="s">
        <v>1269</v>
      </c>
      <c r="D597" s="20" t="s">
        <v>101</v>
      </c>
      <c r="E597" s="20" t="s">
        <v>1210</v>
      </c>
      <c r="F597" s="19" t="s">
        <v>9811</v>
      </c>
      <c r="G597" s="19" t="s">
        <v>66</v>
      </c>
      <c r="H597" s="19">
        <v>59</v>
      </c>
      <c r="I597" s="17">
        <v>30</v>
      </c>
      <c r="J597" s="18" t="s">
        <v>6445</v>
      </c>
      <c r="K597" s="18" t="s">
        <v>6446</v>
      </c>
      <c r="L597" s="18" t="s">
        <v>6038</v>
      </c>
      <c r="M597" s="18" t="s">
        <v>1491</v>
      </c>
      <c r="N597" s="19" t="s">
        <v>10226</v>
      </c>
      <c r="O597" s="19" t="s">
        <v>66</v>
      </c>
      <c r="P597" s="19">
        <v>60</v>
      </c>
    </row>
    <row r="598" spans="1:16" ht="20.100000000000001" customHeight="1" x14ac:dyDescent="0.3">
      <c r="A598" s="17">
        <v>31</v>
      </c>
      <c r="B598" s="20" t="s">
        <v>1270</v>
      </c>
      <c r="C598" s="20" t="s">
        <v>1271</v>
      </c>
      <c r="D598" s="20" t="s">
        <v>101</v>
      </c>
      <c r="E598" s="20" t="s">
        <v>1210</v>
      </c>
      <c r="F598" s="19" t="s">
        <v>9811</v>
      </c>
      <c r="G598" s="19" t="s">
        <v>66</v>
      </c>
      <c r="H598" s="19">
        <v>61</v>
      </c>
      <c r="I598" s="17">
        <v>31</v>
      </c>
      <c r="J598" s="18" t="s">
        <v>6456</v>
      </c>
      <c r="K598" s="18" t="s">
        <v>6457</v>
      </c>
      <c r="L598" s="18" t="s">
        <v>6038</v>
      </c>
      <c r="M598" s="18" t="s">
        <v>1491</v>
      </c>
      <c r="N598" s="19" t="s">
        <v>10226</v>
      </c>
      <c r="O598" s="19" t="s">
        <v>66</v>
      </c>
      <c r="P598" s="19">
        <v>62</v>
      </c>
    </row>
    <row r="599" spans="1:16" ht="20.100000000000001" customHeight="1" x14ac:dyDescent="0.3">
      <c r="A599" s="17">
        <v>32</v>
      </c>
      <c r="B599" s="20" t="s">
        <v>1272</v>
      </c>
      <c r="C599" s="20" t="s">
        <v>1273</v>
      </c>
      <c r="D599" s="20" t="s">
        <v>101</v>
      </c>
      <c r="E599" s="20" t="s">
        <v>1210</v>
      </c>
      <c r="F599" s="19" t="s">
        <v>9811</v>
      </c>
      <c r="G599" s="19" t="s">
        <v>66</v>
      </c>
      <c r="H599" s="19">
        <v>63</v>
      </c>
      <c r="I599" s="17">
        <v>32</v>
      </c>
      <c r="J599" s="18" t="s">
        <v>6458</v>
      </c>
      <c r="K599" s="18" t="s">
        <v>6459</v>
      </c>
      <c r="L599" s="18" t="s">
        <v>6038</v>
      </c>
      <c r="M599" s="18" t="s">
        <v>1491</v>
      </c>
      <c r="N599" s="19" t="s">
        <v>10226</v>
      </c>
      <c r="O599" s="19" t="s">
        <v>66</v>
      </c>
      <c r="P599" s="19">
        <v>64</v>
      </c>
    </row>
    <row r="600" spans="1:16" ht="20.100000000000001" customHeight="1" x14ac:dyDescent="0.3">
      <c r="A600" s="17">
        <v>33</v>
      </c>
      <c r="B600" s="20" t="s">
        <v>1274</v>
      </c>
      <c r="C600" s="20" t="s">
        <v>1275</v>
      </c>
      <c r="D600" s="20" t="s">
        <v>101</v>
      </c>
      <c r="E600" s="20" t="s">
        <v>1210</v>
      </c>
      <c r="F600" s="19" t="s">
        <v>9811</v>
      </c>
      <c r="G600" s="19" t="s">
        <v>66</v>
      </c>
      <c r="H600" s="19">
        <v>65</v>
      </c>
      <c r="I600" s="17">
        <v>33</v>
      </c>
      <c r="J600" s="18" t="s">
        <v>6568</v>
      </c>
      <c r="K600" s="18" t="s">
        <v>6569</v>
      </c>
      <c r="L600" s="18" t="s">
        <v>6038</v>
      </c>
      <c r="M600" s="18" t="s">
        <v>1706</v>
      </c>
      <c r="N600" s="19" t="s">
        <v>10226</v>
      </c>
      <c r="O600" s="19" t="s">
        <v>66</v>
      </c>
      <c r="P600" s="19">
        <v>66</v>
      </c>
    </row>
    <row r="601" spans="1:16" ht="20.100000000000001" customHeight="1" x14ac:dyDescent="0.3">
      <c r="A601" s="17">
        <v>1</v>
      </c>
      <c r="B601" s="20" t="s">
        <v>1276</v>
      </c>
      <c r="C601" s="20" t="s">
        <v>1277</v>
      </c>
      <c r="D601" s="20" t="s">
        <v>101</v>
      </c>
      <c r="E601" s="20" t="s">
        <v>1210</v>
      </c>
      <c r="F601" s="19" t="s">
        <v>9811</v>
      </c>
      <c r="G601" s="19" t="s">
        <v>67</v>
      </c>
      <c r="H601" s="19">
        <v>1</v>
      </c>
      <c r="I601" s="17">
        <v>1</v>
      </c>
      <c r="J601" s="18" t="s">
        <v>6579</v>
      </c>
      <c r="K601" s="18" t="s">
        <v>6580</v>
      </c>
      <c r="L601" s="18" t="s">
        <v>6038</v>
      </c>
      <c r="M601" s="18" t="s">
        <v>1706</v>
      </c>
      <c r="N601" s="19" t="s">
        <v>10226</v>
      </c>
      <c r="O601" s="19" t="s">
        <v>67</v>
      </c>
      <c r="P601" s="19">
        <v>2</v>
      </c>
    </row>
    <row r="602" spans="1:16" ht="20.100000000000001" customHeight="1" x14ac:dyDescent="0.3">
      <c r="A602" s="17">
        <v>2</v>
      </c>
      <c r="B602" s="20" t="s">
        <v>1278</v>
      </c>
      <c r="C602" s="20" t="s">
        <v>1279</v>
      </c>
      <c r="D602" s="20" t="s">
        <v>101</v>
      </c>
      <c r="E602" s="20" t="s">
        <v>1210</v>
      </c>
      <c r="F602" s="19" t="s">
        <v>9811</v>
      </c>
      <c r="G602" s="19" t="s">
        <v>67</v>
      </c>
      <c r="H602" s="19">
        <v>3</v>
      </c>
      <c r="I602" s="17">
        <v>2</v>
      </c>
      <c r="J602" s="18" t="s">
        <v>6600</v>
      </c>
      <c r="K602" s="18" t="s">
        <v>6601</v>
      </c>
      <c r="L602" s="18" t="s">
        <v>6038</v>
      </c>
      <c r="M602" s="18" t="s">
        <v>1706</v>
      </c>
      <c r="N602" s="19" t="s">
        <v>10226</v>
      </c>
      <c r="O602" s="19" t="s">
        <v>67</v>
      </c>
      <c r="P602" s="19">
        <v>4</v>
      </c>
    </row>
    <row r="603" spans="1:16" ht="20.100000000000001" customHeight="1" x14ac:dyDescent="0.3">
      <c r="A603" s="17">
        <v>3</v>
      </c>
      <c r="B603" s="20" t="s">
        <v>1280</v>
      </c>
      <c r="C603" s="20" t="s">
        <v>1281</v>
      </c>
      <c r="D603" s="20" t="s">
        <v>101</v>
      </c>
      <c r="E603" s="20" t="s">
        <v>1210</v>
      </c>
      <c r="F603" s="19" t="s">
        <v>9811</v>
      </c>
      <c r="G603" s="19" t="s">
        <v>67</v>
      </c>
      <c r="H603" s="19">
        <v>5</v>
      </c>
      <c r="I603" s="17">
        <v>3</v>
      </c>
      <c r="J603" s="18" t="s">
        <v>6602</v>
      </c>
      <c r="K603" s="18" t="s">
        <v>6603</v>
      </c>
      <c r="L603" s="18" t="s">
        <v>6038</v>
      </c>
      <c r="M603" s="18" t="s">
        <v>1706</v>
      </c>
      <c r="N603" s="19" t="s">
        <v>10226</v>
      </c>
      <c r="O603" s="19" t="s">
        <v>67</v>
      </c>
      <c r="P603" s="19">
        <v>6</v>
      </c>
    </row>
    <row r="604" spans="1:16" ht="20.100000000000001" customHeight="1" x14ac:dyDescent="0.3">
      <c r="A604" s="17">
        <v>4</v>
      </c>
      <c r="B604" s="20" t="s">
        <v>1282</v>
      </c>
      <c r="C604" s="20" t="s">
        <v>1283</v>
      </c>
      <c r="D604" s="20" t="s">
        <v>101</v>
      </c>
      <c r="E604" s="20" t="s">
        <v>1210</v>
      </c>
      <c r="F604" s="19" t="s">
        <v>9811</v>
      </c>
      <c r="G604" s="19" t="s">
        <v>67</v>
      </c>
      <c r="H604" s="19">
        <v>7</v>
      </c>
      <c r="I604" s="17">
        <v>4</v>
      </c>
      <c r="J604" s="18" t="s">
        <v>6609</v>
      </c>
      <c r="K604" s="18" t="s">
        <v>860</v>
      </c>
      <c r="L604" s="18" t="s">
        <v>6038</v>
      </c>
      <c r="M604" s="18" t="s">
        <v>1706</v>
      </c>
      <c r="N604" s="19" t="s">
        <v>10226</v>
      </c>
      <c r="O604" s="19" t="s">
        <v>67</v>
      </c>
      <c r="P604" s="19">
        <v>8</v>
      </c>
    </row>
    <row r="605" spans="1:16" ht="20.100000000000001" customHeight="1" x14ac:dyDescent="0.3">
      <c r="A605" s="17">
        <v>5</v>
      </c>
      <c r="B605" s="20" t="s">
        <v>1284</v>
      </c>
      <c r="C605" s="20" t="s">
        <v>1285</v>
      </c>
      <c r="D605" s="20" t="s">
        <v>101</v>
      </c>
      <c r="E605" s="20" t="s">
        <v>1210</v>
      </c>
      <c r="F605" s="19" t="s">
        <v>9811</v>
      </c>
      <c r="G605" s="19" t="s">
        <v>67</v>
      </c>
      <c r="H605" s="19">
        <v>9</v>
      </c>
      <c r="I605" s="17">
        <v>5</v>
      </c>
      <c r="J605" s="18" t="s">
        <v>6618</v>
      </c>
      <c r="K605" s="18" t="s">
        <v>6619</v>
      </c>
      <c r="L605" s="18" t="s">
        <v>6038</v>
      </c>
      <c r="M605" s="18" t="s">
        <v>1706</v>
      </c>
      <c r="N605" s="19" t="s">
        <v>10226</v>
      </c>
      <c r="O605" s="19" t="s">
        <v>67</v>
      </c>
      <c r="P605" s="19">
        <v>10</v>
      </c>
    </row>
    <row r="606" spans="1:16" ht="20.100000000000001" customHeight="1" x14ac:dyDescent="0.3">
      <c r="A606" s="17">
        <v>6</v>
      </c>
      <c r="B606" s="20" t="s">
        <v>1286</v>
      </c>
      <c r="C606" s="20" t="s">
        <v>1287</v>
      </c>
      <c r="D606" s="20" t="s">
        <v>101</v>
      </c>
      <c r="E606" s="20" t="s">
        <v>1210</v>
      </c>
      <c r="F606" s="19" t="s">
        <v>9811</v>
      </c>
      <c r="G606" s="19" t="s">
        <v>67</v>
      </c>
      <c r="H606" s="19">
        <v>11</v>
      </c>
      <c r="I606" s="17">
        <v>6</v>
      </c>
      <c r="J606" s="18" t="s">
        <v>6623</v>
      </c>
      <c r="K606" s="18" t="s">
        <v>6624</v>
      </c>
      <c r="L606" s="18" t="s">
        <v>6038</v>
      </c>
      <c r="M606" s="18" t="s">
        <v>1840</v>
      </c>
      <c r="N606" s="19" t="s">
        <v>10226</v>
      </c>
      <c r="O606" s="19" t="s">
        <v>67</v>
      </c>
      <c r="P606" s="19">
        <v>12</v>
      </c>
    </row>
    <row r="607" spans="1:16" ht="20.100000000000001" customHeight="1" x14ac:dyDescent="0.3">
      <c r="A607" s="17">
        <v>7</v>
      </c>
      <c r="B607" s="20" t="s">
        <v>1288</v>
      </c>
      <c r="C607" s="20" t="s">
        <v>1289</v>
      </c>
      <c r="D607" s="20" t="s">
        <v>101</v>
      </c>
      <c r="E607" s="20" t="s">
        <v>1210</v>
      </c>
      <c r="F607" s="19" t="s">
        <v>9811</v>
      </c>
      <c r="G607" s="19" t="s">
        <v>67</v>
      </c>
      <c r="H607" s="19">
        <v>13</v>
      </c>
      <c r="I607" s="17">
        <v>7</v>
      </c>
      <c r="J607" s="18" t="s">
        <v>6667</v>
      </c>
      <c r="K607" s="18" t="s">
        <v>6668</v>
      </c>
      <c r="L607" s="18" t="s">
        <v>6038</v>
      </c>
      <c r="M607" s="18" t="s">
        <v>1840</v>
      </c>
      <c r="N607" s="19" t="s">
        <v>10226</v>
      </c>
      <c r="O607" s="19" t="s">
        <v>67</v>
      </c>
      <c r="P607" s="19">
        <v>14</v>
      </c>
    </row>
    <row r="608" spans="1:16" ht="20.100000000000001" customHeight="1" x14ac:dyDescent="0.3">
      <c r="A608" s="17">
        <v>8</v>
      </c>
      <c r="B608" s="20" t="s">
        <v>1290</v>
      </c>
      <c r="C608" s="20" t="s">
        <v>1291</v>
      </c>
      <c r="D608" s="20" t="s">
        <v>101</v>
      </c>
      <c r="E608" s="20" t="s">
        <v>1210</v>
      </c>
      <c r="F608" s="19" t="s">
        <v>9811</v>
      </c>
      <c r="G608" s="19" t="s">
        <v>67</v>
      </c>
      <c r="H608" s="19">
        <v>15</v>
      </c>
      <c r="I608" s="17">
        <v>8</v>
      </c>
      <c r="J608" s="18" t="s">
        <v>6693</v>
      </c>
      <c r="K608" s="18" t="s">
        <v>6694</v>
      </c>
      <c r="L608" s="18" t="s">
        <v>6038</v>
      </c>
      <c r="M608" s="18" t="s">
        <v>1840</v>
      </c>
      <c r="N608" s="19" t="s">
        <v>10226</v>
      </c>
      <c r="O608" s="19" t="s">
        <v>67</v>
      </c>
      <c r="P608" s="19">
        <v>16</v>
      </c>
    </row>
    <row r="609" spans="1:16" ht="20.100000000000001" customHeight="1" x14ac:dyDescent="0.3">
      <c r="A609" s="17">
        <v>9</v>
      </c>
      <c r="B609" s="20" t="s">
        <v>1292</v>
      </c>
      <c r="C609" s="20" t="s">
        <v>1293</v>
      </c>
      <c r="D609" s="20" t="s">
        <v>101</v>
      </c>
      <c r="E609" s="20" t="s">
        <v>1210</v>
      </c>
      <c r="F609" s="19" t="s">
        <v>9811</v>
      </c>
      <c r="G609" s="19" t="s">
        <v>67</v>
      </c>
      <c r="H609" s="19">
        <v>17</v>
      </c>
      <c r="I609" s="17">
        <v>9</v>
      </c>
      <c r="J609" s="18" t="s">
        <v>6695</v>
      </c>
      <c r="K609" s="18" t="s">
        <v>6696</v>
      </c>
      <c r="L609" s="18" t="s">
        <v>6038</v>
      </c>
      <c r="M609" s="18" t="s">
        <v>1840</v>
      </c>
      <c r="N609" s="19" t="s">
        <v>10226</v>
      </c>
      <c r="O609" s="19" t="s">
        <v>67</v>
      </c>
      <c r="P609" s="19">
        <v>18</v>
      </c>
    </row>
    <row r="610" spans="1:16" ht="20.100000000000001" customHeight="1" x14ac:dyDescent="0.3">
      <c r="A610" s="17">
        <v>10</v>
      </c>
      <c r="B610" s="20" t="s">
        <v>1294</v>
      </c>
      <c r="C610" s="20" t="s">
        <v>1295</v>
      </c>
      <c r="D610" s="20" t="s">
        <v>101</v>
      </c>
      <c r="E610" s="20" t="s">
        <v>1210</v>
      </c>
      <c r="F610" s="19" t="s">
        <v>9811</v>
      </c>
      <c r="G610" s="19" t="s">
        <v>67</v>
      </c>
      <c r="H610" s="19">
        <v>19</v>
      </c>
      <c r="I610" s="17">
        <v>10</v>
      </c>
      <c r="J610" s="18" t="s">
        <v>6744</v>
      </c>
      <c r="K610" s="18" t="s">
        <v>6745</v>
      </c>
      <c r="L610" s="18" t="s">
        <v>6731</v>
      </c>
      <c r="M610" s="18" t="s">
        <v>94</v>
      </c>
      <c r="N610" s="19" t="s">
        <v>10227</v>
      </c>
      <c r="O610" s="19" t="s">
        <v>67</v>
      </c>
      <c r="P610" s="19">
        <v>20</v>
      </c>
    </row>
    <row r="611" spans="1:16" ht="20.100000000000001" customHeight="1" x14ac:dyDescent="0.3">
      <c r="A611" s="17">
        <v>11</v>
      </c>
      <c r="B611" s="20" t="s">
        <v>1296</v>
      </c>
      <c r="C611" s="20" t="s">
        <v>1297</v>
      </c>
      <c r="D611" s="20" t="s">
        <v>101</v>
      </c>
      <c r="E611" s="20" t="s">
        <v>1210</v>
      </c>
      <c r="F611" s="19" t="s">
        <v>9811</v>
      </c>
      <c r="G611" s="19" t="s">
        <v>67</v>
      </c>
      <c r="H611" s="19">
        <v>21</v>
      </c>
      <c r="I611" s="17">
        <v>11</v>
      </c>
      <c r="J611" s="18" t="s">
        <v>6060</v>
      </c>
      <c r="K611" s="18" t="s">
        <v>6061</v>
      </c>
      <c r="L611" s="18" t="s">
        <v>6038</v>
      </c>
      <c r="M611" s="18" t="s">
        <v>94</v>
      </c>
      <c r="N611" s="19" t="s">
        <v>10227</v>
      </c>
      <c r="O611" s="19" t="s">
        <v>67</v>
      </c>
      <c r="P611" s="19">
        <v>22</v>
      </c>
    </row>
    <row r="612" spans="1:16" ht="20.100000000000001" customHeight="1" x14ac:dyDescent="0.3">
      <c r="A612" s="17">
        <v>12</v>
      </c>
      <c r="B612" s="20" t="s">
        <v>1298</v>
      </c>
      <c r="C612" s="20" t="s">
        <v>1299</v>
      </c>
      <c r="D612" s="20" t="s">
        <v>101</v>
      </c>
      <c r="E612" s="20" t="s">
        <v>1210</v>
      </c>
      <c r="F612" s="19" t="s">
        <v>9811</v>
      </c>
      <c r="G612" s="19" t="s">
        <v>67</v>
      </c>
      <c r="H612" s="19">
        <v>23</v>
      </c>
      <c r="I612" s="17">
        <v>12</v>
      </c>
      <c r="J612" s="18" t="s">
        <v>6064</v>
      </c>
      <c r="K612" s="18" t="s">
        <v>6065</v>
      </c>
      <c r="L612" s="18" t="s">
        <v>6038</v>
      </c>
      <c r="M612" s="18" t="s">
        <v>94</v>
      </c>
      <c r="N612" s="19" t="s">
        <v>10227</v>
      </c>
      <c r="O612" s="19" t="s">
        <v>67</v>
      </c>
      <c r="P612" s="19">
        <v>24</v>
      </c>
    </row>
    <row r="613" spans="1:16" ht="20.100000000000001" customHeight="1" x14ac:dyDescent="0.3">
      <c r="A613" s="17">
        <v>13</v>
      </c>
      <c r="B613" s="20" t="s">
        <v>1300</v>
      </c>
      <c r="C613" s="20" t="s">
        <v>1301</v>
      </c>
      <c r="D613" s="20" t="s">
        <v>101</v>
      </c>
      <c r="E613" s="20" t="s">
        <v>1210</v>
      </c>
      <c r="F613" s="19" t="s">
        <v>9811</v>
      </c>
      <c r="G613" s="19" t="s">
        <v>67</v>
      </c>
      <c r="H613" s="19">
        <v>25</v>
      </c>
      <c r="I613" s="17">
        <v>13</v>
      </c>
      <c r="J613" s="18" t="s">
        <v>6070</v>
      </c>
      <c r="K613" s="18" t="s">
        <v>6071</v>
      </c>
      <c r="L613" s="18" t="s">
        <v>6038</v>
      </c>
      <c r="M613" s="18" t="s">
        <v>94</v>
      </c>
      <c r="N613" s="19" t="s">
        <v>10227</v>
      </c>
      <c r="O613" s="19" t="s">
        <v>67</v>
      </c>
      <c r="P613" s="19">
        <v>26</v>
      </c>
    </row>
    <row r="614" spans="1:16" ht="20.100000000000001" customHeight="1" x14ac:dyDescent="0.3">
      <c r="A614" s="17">
        <v>14</v>
      </c>
      <c r="B614" s="20" t="s">
        <v>1302</v>
      </c>
      <c r="C614" s="20" t="s">
        <v>1303</v>
      </c>
      <c r="D614" s="20" t="s">
        <v>101</v>
      </c>
      <c r="E614" s="20" t="s">
        <v>1210</v>
      </c>
      <c r="F614" s="19" t="s">
        <v>9811</v>
      </c>
      <c r="G614" s="19" t="s">
        <v>67</v>
      </c>
      <c r="H614" s="19">
        <v>27</v>
      </c>
      <c r="I614" s="17">
        <v>14</v>
      </c>
      <c r="J614" s="18" t="s">
        <v>6074</v>
      </c>
      <c r="K614" s="18" t="s">
        <v>6075</v>
      </c>
      <c r="L614" s="18" t="s">
        <v>6038</v>
      </c>
      <c r="M614" s="18" t="s">
        <v>94</v>
      </c>
      <c r="N614" s="19" t="s">
        <v>10227</v>
      </c>
      <c r="O614" s="19" t="s">
        <v>67</v>
      </c>
      <c r="P614" s="19">
        <v>28</v>
      </c>
    </row>
    <row r="615" spans="1:16" ht="20.100000000000001" customHeight="1" x14ac:dyDescent="0.3">
      <c r="A615" s="17">
        <v>15</v>
      </c>
      <c r="B615" s="20" t="s">
        <v>1304</v>
      </c>
      <c r="C615" s="20" t="s">
        <v>1305</v>
      </c>
      <c r="D615" s="20" t="s">
        <v>101</v>
      </c>
      <c r="E615" s="20" t="s">
        <v>1210</v>
      </c>
      <c r="F615" s="19" t="s">
        <v>9811</v>
      </c>
      <c r="G615" s="19" t="s">
        <v>67</v>
      </c>
      <c r="H615" s="19">
        <v>29</v>
      </c>
      <c r="I615" s="17">
        <v>15</v>
      </c>
      <c r="J615" s="18" t="s">
        <v>6097</v>
      </c>
      <c r="K615" s="18" t="s">
        <v>6098</v>
      </c>
      <c r="L615" s="18" t="s">
        <v>6038</v>
      </c>
      <c r="M615" s="18" t="s">
        <v>94</v>
      </c>
      <c r="N615" s="19" t="s">
        <v>10227</v>
      </c>
      <c r="O615" s="19" t="s">
        <v>67</v>
      </c>
      <c r="P615" s="19">
        <v>30</v>
      </c>
    </row>
    <row r="616" spans="1:16" ht="20.100000000000001" customHeight="1" x14ac:dyDescent="0.3">
      <c r="A616" s="17">
        <v>16</v>
      </c>
      <c r="B616" s="20" t="s">
        <v>1306</v>
      </c>
      <c r="C616" s="20" t="s">
        <v>1307</v>
      </c>
      <c r="D616" s="20" t="s">
        <v>101</v>
      </c>
      <c r="E616" s="20" t="s">
        <v>1210</v>
      </c>
      <c r="F616" s="19" t="s">
        <v>9811</v>
      </c>
      <c r="G616" s="19" t="s">
        <v>67</v>
      </c>
      <c r="H616" s="19">
        <v>31</v>
      </c>
      <c r="I616" s="17">
        <v>16</v>
      </c>
      <c r="J616" s="18" t="s">
        <v>6099</v>
      </c>
      <c r="K616" s="18" t="s">
        <v>6100</v>
      </c>
      <c r="L616" s="18" t="s">
        <v>6038</v>
      </c>
      <c r="M616" s="18" t="s">
        <v>94</v>
      </c>
      <c r="N616" s="19" t="s">
        <v>10227</v>
      </c>
      <c r="O616" s="19" t="s">
        <v>67</v>
      </c>
      <c r="P616" s="19">
        <v>32</v>
      </c>
    </row>
    <row r="617" spans="1:16" ht="20.100000000000001" customHeight="1" x14ac:dyDescent="0.3">
      <c r="A617" s="17">
        <v>17</v>
      </c>
      <c r="B617" s="20" t="s">
        <v>1308</v>
      </c>
      <c r="C617" s="20" t="s">
        <v>1309</v>
      </c>
      <c r="D617" s="20" t="s">
        <v>101</v>
      </c>
      <c r="E617" s="20" t="s">
        <v>1210</v>
      </c>
      <c r="F617" s="19" t="s">
        <v>9811</v>
      </c>
      <c r="G617" s="19" t="s">
        <v>67</v>
      </c>
      <c r="H617" s="19">
        <v>33</v>
      </c>
      <c r="I617" s="17">
        <v>17</v>
      </c>
      <c r="J617" s="18" t="s">
        <v>6101</v>
      </c>
      <c r="K617" s="18" t="s">
        <v>854</v>
      </c>
      <c r="L617" s="18" t="s">
        <v>6038</v>
      </c>
      <c r="M617" s="18" t="s">
        <v>94</v>
      </c>
      <c r="N617" s="19" t="s">
        <v>10227</v>
      </c>
      <c r="O617" s="19" t="s">
        <v>67</v>
      </c>
      <c r="P617" s="19">
        <v>34</v>
      </c>
    </row>
    <row r="618" spans="1:16" ht="20.100000000000001" customHeight="1" x14ac:dyDescent="0.3">
      <c r="A618" s="17">
        <v>18</v>
      </c>
      <c r="B618" s="20" t="s">
        <v>1310</v>
      </c>
      <c r="C618" s="20" t="s">
        <v>1311</v>
      </c>
      <c r="D618" s="20" t="s">
        <v>101</v>
      </c>
      <c r="E618" s="20" t="s">
        <v>1210</v>
      </c>
      <c r="F618" s="19" t="s">
        <v>9811</v>
      </c>
      <c r="G618" s="19" t="s">
        <v>67</v>
      </c>
      <c r="H618" s="19">
        <v>35</v>
      </c>
      <c r="I618" s="17">
        <v>18</v>
      </c>
      <c r="J618" s="18" t="s">
        <v>6106</v>
      </c>
      <c r="K618" s="18" t="s">
        <v>6107</v>
      </c>
      <c r="L618" s="18" t="s">
        <v>6038</v>
      </c>
      <c r="M618" s="18" t="s">
        <v>94</v>
      </c>
      <c r="N618" s="19" t="s">
        <v>10227</v>
      </c>
      <c r="O618" s="19" t="s">
        <v>67</v>
      </c>
      <c r="P618" s="19">
        <v>36</v>
      </c>
    </row>
    <row r="619" spans="1:16" ht="20.100000000000001" customHeight="1" x14ac:dyDescent="0.3">
      <c r="A619" s="17">
        <v>19</v>
      </c>
      <c r="B619" s="20" t="s">
        <v>1312</v>
      </c>
      <c r="C619" s="20" t="s">
        <v>1313</v>
      </c>
      <c r="D619" s="20" t="s">
        <v>101</v>
      </c>
      <c r="E619" s="20" t="s">
        <v>1210</v>
      </c>
      <c r="F619" s="19" t="s">
        <v>9811</v>
      </c>
      <c r="G619" s="19" t="s">
        <v>67</v>
      </c>
      <c r="H619" s="19">
        <v>37</v>
      </c>
      <c r="I619" s="17">
        <v>19</v>
      </c>
      <c r="J619" s="18" t="s">
        <v>6112</v>
      </c>
      <c r="K619" s="18" t="s">
        <v>6113</v>
      </c>
      <c r="L619" s="18" t="s">
        <v>6038</v>
      </c>
      <c r="M619" s="18" t="s">
        <v>94</v>
      </c>
      <c r="N619" s="19" t="s">
        <v>10227</v>
      </c>
      <c r="O619" s="19" t="s">
        <v>67</v>
      </c>
      <c r="P619" s="19">
        <v>38</v>
      </c>
    </row>
    <row r="620" spans="1:16" ht="20.100000000000001" customHeight="1" x14ac:dyDescent="0.3">
      <c r="A620" s="17">
        <v>20</v>
      </c>
      <c r="B620" s="20" t="s">
        <v>1314</v>
      </c>
      <c r="C620" s="20" t="s">
        <v>1315</v>
      </c>
      <c r="D620" s="20" t="s">
        <v>101</v>
      </c>
      <c r="E620" s="20" t="s">
        <v>1210</v>
      </c>
      <c r="F620" s="19" t="s">
        <v>9811</v>
      </c>
      <c r="G620" s="19" t="s">
        <v>67</v>
      </c>
      <c r="H620" s="19">
        <v>39</v>
      </c>
      <c r="I620" s="17">
        <v>20</v>
      </c>
      <c r="J620" s="18" t="s">
        <v>6122</v>
      </c>
      <c r="K620" s="18" t="s">
        <v>2620</v>
      </c>
      <c r="L620" s="18" t="s">
        <v>6038</v>
      </c>
      <c r="M620" s="18" t="s">
        <v>94</v>
      </c>
      <c r="N620" s="19" t="s">
        <v>10227</v>
      </c>
      <c r="O620" s="19" t="s">
        <v>67</v>
      </c>
      <c r="P620" s="19">
        <v>40</v>
      </c>
    </row>
    <row r="621" spans="1:16" ht="20.100000000000001" customHeight="1" x14ac:dyDescent="0.3">
      <c r="A621" s="17">
        <v>21</v>
      </c>
      <c r="B621" s="20" t="s">
        <v>1316</v>
      </c>
      <c r="C621" s="20" t="s">
        <v>1317</v>
      </c>
      <c r="D621" s="20" t="s">
        <v>101</v>
      </c>
      <c r="E621" s="20" t="s">
        <v>1210</v>
      </c>
      <c r="F621" s="19" t="s">
        <v>9811</v>
      </c>
      <c r="G621" s="19" t="s">
        <v>67</v>
      </c>
      <c r="H621" s="19">
        <v>41</v>
      </c>
      <c r="I621" s="17">
        <v>21</v>
      </c>
      <c r="J621" s="18" t="s">
        <v>6131</v>
      </c>
      <c r="K621" s="18" t="s">
        <v>6132</v>
      </c>
      <c r="L621" s="18" t="s">
        <v>6038</v>
      </c>
      <c r="M621" s="18" t="s">
        <v>94</v>
      </c>
      <c r="N621" s="19" t="s">
        <v>10227</v>
      </c>
      <c r="O621" s="19" t="s">
        <v>67</v>
      </c>
      <c r="P621" s="19">
        <v>42</v>
      </c>
    </row>
    <row r="622" spans="1:16" ht="20.100000000000001" customHeight="1" x14ac:dyDescent="0.3">
      <c r="A622" s="17">
        <v>22</v>
      </c>
      <c r="B622" s="20" t="s">
        <v>1318</v>
      </c>
      <c r="C622" s="20" t="s">
        <v>1319</v>
      </c>
      <c r="D622" s="20" t="s">
        <v>101</v>
      </c>
      <c r="E622" s="20" t="s">
        <v>1210</v>
      </c>
      <c r="F622" s="19" t="s">
        <v>9811</v>
      </c>
      <c r="G622" s="19" t="s">
        <v>67</v>
      </c>
      <c r="H622" s="19">
        <v>43</v>
      </c>
      <c r="I622" s="17">
        <v>22</v>
      </c>
      <c r="J622" s="18" t="s">
        <v>6149</v>
      </c>
      <c r="K622" s="18" t="s">
        <v>6150</v>
      </c>
      <c r="L622" s="18" t="s">
        <v>6038</v>
      </c>
      <c r="M622" s="18" t="s">
        <v>94</v>
      </c>
      <c r="N622" s="19" t="s">
        <v>10227</v>
      </c>
      <c r="O622" s="19" t="s">
        <v>67</v>
      </c>
      <c r="P622" s="19">
        <v>44</v>
      </c>
    </row>
    <row r="623" spans="1:16" ht="20.100000000000001" customHeight="1" x14ac:dyDescent="0.3">
      <c r="A623" s="17">
        <v>23</v>
      </c>
      <c r="B623" s="20" t="s">
        <v>1320</v>
      </c>
      <c r="C623" s="20" t="s">
        <v>1321</v>
      </c>
      <c r="D623" s="20" t="s">
        <v>101</v>
      </c>
      <c r="E623" s="20" t="s">
        <v>1210</v>
      </c>
      <c r="F623" s="19" t="s">
        <v>9811</v>
      </c>
      <c r="G623" s="19" t="s">
        <v>67</v>
      </c>
      <c r="H623" s="19">
        <v>45</v>
      </c>
      <c r="I623" s="17">
        <v>23</v>
      </c>
      <c r="J623" s="18" t="s">
        <v>6153</v>
      </c>
      <c r="K623" s="18" t="s">
        <v>286</v>
      </c>
      <c r="L623" s="18" t="s">
        <v>6038</v>
      </c>
      <c r="M623" s="18" t="s">
        <v>94</v>
      </c>
      <c r="N623" s="19" t="s">
        <v>10227</v>
      </c>
      <c r="O623" s="19" t="s">
        <v>67</v>
      </c>
      <c r="P623" s="19">
        <v>46</v>
      </c>
    </row>
    <row r="624" spans="1:16" ht="20.100000000000001" customHeight="1" x14ac:dyDescent="0.3">
      <c r="A624" s="17">
        <v>24</v>
      </c>
      <c r="B624" s="20" t="s">
        <v>1322</v>
      </c>
      <c r="C624" s="20" t="s">
        <v>1323</v>
      </c>
      <c r="D624" s="20" t="s">
        <v>101</v>
      </c>
      <c r="E624" s="20" t="s">
        <v>1210</v>
      </c>
      <c r="F624" s="19" t="s">
        <v>9811</v>
      </c>
      <c r="G624" s="19" t="s">
        <v>67</v>
      </c>
      <c r="H624" s="19">
        <v>47</v>
      </c>
      <c r="I624" s="17">
        <v>24</v>
      </c>
      <c r="J624" s="18" t="s">
        <v>6156</v>
      </c>
      <c r="K624" s="18" t="s">
        <v>6157</v>
      </c>
      <c r="L624" s="18" t="s">
        <v>6038</v>
      </c>
      <c r="M624" s="18" t="s">
        <v>94</v>
      </c>
      <c r="N624" s="19" t="s">
        <v>10227</v>
      </c>
      <c r="O624" s="19" t="s">
        <v>67</v>
      </c>
      <c r="P624" s="19">
        <v>48</v>
      </c>
    </row>
    <row r="625" spans="1:16" ht="20.100000000000001" customHeight="1" x14ac:dyDescent="0.3">
      <c r="A625" s="17">
        <v>25</v>
      </c>
      <c r="B625" s="20" t="s">
        <v>1324</v>
      </c>
      <c r="C625" s="20" t="s">
        <v>1325</v>
      </c>
      <c r="D625" s="20" t="s">
        <v>101</v>
      </c>
      <c r="E625" s="20" t="s">
        <v>1210</v>
      </c>
      <c r="F625" s="19" t="s">
        <v>9811</v>
      </c>
      <c r="G625" s="19" t="s">
        <v>67</v>
      </c>
      <c r="H625" s="19">
        <v>49</v>
      </c>
      <c r="I625" s="17">
        <v>25</v>
      </c>
      <c r="J625" s="18" t="s">
        <v>6160</v>
      </c>
      <c r="K625" s="18" t="s">
        <v>6161</v>
      </c>
      <c r="L625" s="18" t="s">
        <v>6158</v>
      </c>
      <c r="M625" s="18" t="s">
        <v>94</v>
      </c>
      <c r="N625" s="19" t="s">
        <v>10227</v>
      </c>
      <c r="O625" s="19" t="s">
        <v>67</v>
      </c>
      <c r="P625" s="19">
        <v>50</v>
      </c>
    </row>
    <row r="626" spans="1:16" ht="20.100000000000001" customHeight="1" x14ac:dyDescent="0.3">
      <c r="A626" s="17">
        <v>26</v>
      </c>
      <c r="B626" s="20" t="s">
        <v>1326</v>
      </c>
      <c r="C626" s="20" t="s">
        <v>1327</v>
      </c>
      <c r="D626" s="20" t="s">
        <v>101</v>
      </c>
      <c r="E626" s="20" t="s">
        <v>1210</v>
      </c>
      <c r="F626" s="19" t="s">
        <v>9811</v>
      </c>
      <c r="G626" s="19" t="s">
        <v>67</v>
      </c>
      <c r="H626" s="19">
        <v>51</v>
      </c>
      <c r="I626" s="17">
        <v>26</v>
      </c>
      <c r="J626" s="18" t="s">
        <v>6164</v>
      </c>
      <c r="K626" s="18" t="s">
        <v>4008</v>
      </c>
      <c r="L626" s="18" t="s">
        <v>6158</v>
      </c>
      <c r="M626" s="18" t="s">
        <v>94</v>
      </c>
      <c r="N626" s="19" t="s">
        <v>10227</v>
      </c>
      <c r="O626" s="19" t="s">
        <v>67</v>
      </c>
      <c r="P626" s="19">
        <v>52</v>
      </c>
    </row>
    <row r="627" spans="1:16" ht="20.100000000000001" customHeight="1" x14ac:dyDescent="0.3">
      <c r="A627" s="17">
        <v>27</v>
      </c>
      <c r="B627" s="20" t="s">
        <v>1328</v>
      </c>
      <c r="C627" s="20" t="s">
        <v>1329</v>
      </c>
      <c r="D627" s="20" t="s">
        <v>101</v>
      </c>
      <c r="E627" s="20" t="s">
        <v>1210</v>
      </c>
      <c r="F627" s="19" t="s">
        <v>9811</v>
      </c>
      <c r="G627" s="19" t="s">
        <v>67</v>
      </c>
      <c r="H627" s="19">
        <v>53</v>
      </c>
      <c r="I627" s="17">
        <v>27</v>
      </c>
      <c r="J627" s="18" t="s">
        <v>6180</v>
      </c>
      <c r="K627" s="18" t="s">
        <v>6181</v>
      </c>
      <c r="L627" s="18" t="s">
        <v>6167</v>
      </c>
      <c r="M627" s="18" t="s">
        <v>94</v>
      </c>
      <c r="N627" s="19" t="s">
        <v>10227</v>
      </c>
      <c r="O627" s="19" t="s">
        <v>67</v>
      </c>
      <c r="P627" s="19">
        <v>54</v>
      </c>
    </row>
    <row r="628" spans="1:16" ht="20.100000000000001" customHeight="1" x14ac:dyDescent="0.3">
      <c r="A628" s="17">
        <v>28</v>
      </c>
      <c r="B628" s="20" t="s">
        <v>1330</v>
      </c>
      <c r="C628" s="20" t="s">
        <v>1331</v>
      </c>
      <c r="D628" s="20" t="s">
        <v>101</v>
      </c>
      <c r="E628" s="20" t="s">
        <v>1210</v>
      </c>
      <c r="F628" s="19" t="s">
        <v>9811</v>
      </c>
      <c r="G628" s="19" t="s">
        <v>67</v>
      </c>
      <c r="H628" s="19">
        <v>55</v>
      </c>
      <c r="I628" s="17">
        <v>28</v>
      </c>
      <c r="J628" s="18" t="s">
        <v>6192</v>
      </c>
      <c r="K628" s="18" t="s">
        <v>6193</v>
      </c>
      <c r="L628" s="18" t="s">
        <v>6038</v>
      </c>
      <c r="M628" s="18" t="s">
        <v>957</v>
      </c>
      <c r="N628" s="19" t="s">
        <v>10227</v>
      </c>
      <c r="O628" s="19" t="s">
        <v>67</v>
      </c>
      <c r="P628" s="19">
        <v>56</v>
      </c>
    </row>
    <row r="629" spans="1:16" ht="20.100000000000001" customHeight="1" x14ac:dyDescent="0.3">
      <c r="A629" s="17">
        <v>29</v>
      </c>
      <c r="B629" s="20" t="s">
        <v>1332</v>
      </c>
      <c r="C629" s="20" t="s">
        <v>1333</v>
      </c>
      <c r="D629" s="20" t="s">
        <v>101</v>
      </c>
      <c r="E629" s="20" t="s">
        <v>1210</v>
      </c>
      <c r="F629" s="19" t="s">
        <v>9811</v>
      </c>
      <c r="G629" s="19" t="s">
        <v>67</v>
      </c>
      <c r="H629" s="19">
        <v>57</v>
      </c>
      <c r="I629" s="17">
        <v>29</v>
      </c>
      <c r="J629" s="18" t="s">
        <v>6199</v>
      </c>
      <c r="K629" s="18" t="s">
        <v>6200</v>
      </c>
      <c r="L629" s="18" t="s">
        <v>6038</v>
      </c>
      <c r="M629" s="18" t="s">
        <v>957</v>
      </c>
      <c r="N629" s="19" t="s">
        <v>10227</v>
      </c>
      <c r="O629" s="19" t="s">
        <v>67</v>
      </c>
      <c r="P629" s="19">
        <v>58</v>
      </c>
    </row>
    <row r="630" spans="1:16" ht="20.100000000000001" customHeight="1" x14ac:dyDescent="0.3">
      <c r="A630" s="17">
        <v>30</v>
      </c>
      <c r="B630" s="20" t="s">
        <v>1334</v>
      </c>
      <c r="C630" s="20" t="s">
        <v>1335</v>
      </c>
      <c r="D630" s="20" t="s">
        <v>101</v>
      </c>
      <c r="E630" s="20" t="s">
        <v>1210</v>
      </c>
      <c r="F630" s="19" t="s">
        <v>9811</v>
      </c>
      <c r="G630" s="19" t="s">
        <v>67</v>
      </c>
      <c r="H630" s="19">
        <v>59</v>
      </c>
      <c r="I630" s="17">
        <v>30</v>
      </c>
      <c r="J630" s="18" t="s">
        <v>6212</v>
      </c>
      <c r="K630" s="18" t="s">
        <v>6213</v>
      </c>
      <c r="L630" s="18" t="s">
        <v>6038</v>
      </c>
      <c r="M630" s="18" t="s">
        <v>957</v>
      </c>
      <c r="N630" s="19" t="s">
        <v>10227</v>
      </c>
      <c r="O630" s="19" t="s">
        <v>67</v>
      </c>
      <c r="P630" s="19">
        <v>60</v>
      </c>
    </row>
    <row r="631" spans="1:16" ht="20.100000000000001" customHeight="1" x14ac:dyDescent="0.3">
      <c r="A631" s="17">
        <v>31</v>
      </c>
      <c r="B631" s="20" t="s">
        <v>1336</v>
      </c>
      <c r="C631" s="20" t="s">
        <v>1337</v>
      </c>
      <c r="D631" s="20" t="s">
        <v>101</v>
      </c>
      <c r="E631" s="20" t="s">
        <v>1210</v>
      </c>
      <c r="F631" s="19" t="s">
        <v>9811</v>
      </c>
      <c r="G631" s="19" t="s">
        <v>67</v>
      </c>
      <c r="H631" s="19">
        <v>61</v>
      </c>
      <c r="I631" s="17">
        <v>31</v>
      </c>
      <c r="J631" s="18" t="s">
        <v>6215</v>
      </c>
      <c r="K631" s="18" t="s">
        <v>3696</v>
      </c>
      <c r="L631" s="18" t="s">
        <v>6038</v>
      </c>
      <c r="M631" s="18" t="s">
        <v>957</v>
      </c>
      <c r="N631" s="19" t="s">
        <v>10227</v>
      </c>
      <c r="O631" s="19" t="s">
        <v>67</v>
      </c>
      <c r="P631" s="19">
        <v>62</v>
      </c>
    </row>
    <row r="632" spans="1:16" ht="20.100000000000001" customHeight="1" x14ac:dyDescent="0.3">
      <c r="A632" s="17">
        <v>32</v>
      </c>
      <c r="B632" s="20" t="s">
        <v>1338</v>
      </c>
      <c r="C632" s="20" t="s">
        <v>1339</v>
      </c>
      <c r="D632" s="20" t="s">
        <v>101</v>
      </c>
      <c r="E632" s="20" t="s">
        <v>1210</v>
      </c>
      <c r="F632" s="19" t="s">
        <v>9811</v>
      </c>
      <c r="G632" s="19" t="s">
        <v>67</v>
      </c>
      <c r="H632" s="19">
        <v>63</v>
      </c>
      <c r="I632" s="17">
        <v>32</v>
      </c>
      <c r="J632" s="18" t="s">
        <v>6220</v>
      </c>
      <c r="K632" s="18" t="s">
        <v>6221</v>
      </c>
      <c r="L632" s="18" t="s">
        <v>6038</v>
      </c>
      <c r="M632" s="18" t="s">
        <v>957</v>
      </c>
      <c r="N632" s="19" t="s">
        <v>10227</v>
      </c>
      <c r="O632" s="19" t="s">
        <v>67</v>
      </c>
      <c r="P632" s="19">
        <v>64</v>
      </c>
    </row>
    <row r="633" spans="1:16" ht="20.100000000000001" customHeight="1" x14ac:dyDescent="0.3">
      <c r="A633" s="17">
        <v>33</v>
      </c>
      <c r="B633" s="20" t="s">
        <v>1340</v>
      </c>
      <c r="C633" s="20" t="s">
        <v>1341</v>
      </c>
      <c r="D633" s="20" t="s">
        <v>101</v>
      </c>
      <c r="E633" s="20" t="s">
        <v>1210</v>
      </c>
      <c r="F633" s="19" t="s">
        <v>9811</v>
      </c>
      <c r="G633" s="19" t="s">
        <v>67</v>
      </c>
      <c r="H633" s="19">
        <v>65</v>
      </c>
      <c r="I633" s="17">
        <v>33</v>
      </c>
      <c r="J633" s="18" t="s">
        <v>6224</v>
      </c>
      <c r="K633" s="18" t="s">
        <v>6225</v>
      </c>
      <c r="L633" s="18" t="s">
        <v>6038</v>
      </c>
      <c r="M633" s="18" t="s">
        <v>957</v>
      </c>
      <c r="N633" s="19" t="s">
        <v>10227</v>
      </c>
      <c r="O633" s="19" t="s">
        <v>67</v>
      </c>
      <c r="P633" s="19">
        <v>66</v>
      </c>
    </row>
    <row r="634" spans="1:16" ht="20.100000000000001" customHeight="1" x14ac:dyDescent="0.3">
      <c r="A634" s="17">
        <v>1</v>
      </c>
      <c r="B634" s="20" t="s">
        <v>1342</v>
      </c>
      <c r="C634" s="20" t="s">
        <v>1343</v>
      </c>
      <c r="D634" s="20" t="s">
        <v>101</v>
      </c>
      <c r="E634" s="20" t="s">
        <v>1210</v>
      </c>
      <c r="F634" s="19" t="s">
        <v>9811</v>
      </c>
      <c r="G634" s="19" t="s">
        <v>68</v>
      </c>
      <c r="H634" s="19">
        <v>1</v>
      </c>
      <c r="I634" s="17">
        <v>1</v>
      </c>
      <c r="J634" s="18" t="s">
        <v>6237</v>
      </c>
      <c r="K634" s="18" t="s">
        <v>6238</v>
      </c>
      <c r="L634" s="18" t="s">
        <v>6038</v>
      </c>
      <c r="M634" s="18" t="s">
        <v>957</v>
      </c>
      <c r="N634" s="19" t="s">
        <v>10227</v>
      </c>
      <c r="O634" s="19" t="s">
        <v>68</v>
      </c>
      <c r="P634" s="19">
        <v>2</v>
      </c>
    </row>
    <row r="635" spans="1:16" ht="20.100000000000001" customHeight="1" x14ac:dyDescent="0.3">
      <c r="A635" s="17">
        <v>2</v>
      </c>
      <c r="B635" s="20" t="s">
        <v>1344</v>
      </c>
      <c r="C635" s="20" t="s">
        <v>1345</v>
      </c>
      <c r="D635" s="20" t="s">
        <v>101</v>
      </c>
      <c r="E635" s="20" t="s">
        <v>1210</v>
      </c>
      <c r="F635" s="19" t="s">
        <v>9811</v>
      </c>
      <c r="G635" s="19" t="s">
        <v>68</v>
      </c>
      <c r="H635" s="19">
        <v>3</v>
      </c>
      <c r="I635" s="17">
        <v>2</v>
      </c>
      <c r="J635" s="18" t="s">
        <v>6241</v>
      </c>
      <c r="K635" s="18" t="s">
        <v>6242</v>
      </c>
      <c r="L635" s="18" t="s">
        <v>6038</v>
      </c>
      <c r="M635" s="18" t="s">
        <v>957</v>
      </c>
      <c r="N635" s="19" t="s">
        <v>10227</v>
      </c>
      <c r="O635" s="19" t="s">
        <v>68</v>
      </c>
      <c r="P635" s="19">
        <v>4</v>
      </c>
    </row>
    <row r="636" spans="1:16" ht="20.100000000000001" customHeight="1" x14ac:dyDescent="0.3">
      <c r="A636" s="17">
        <v>3</v>
      </c>
      <c r="B636" s="20" t="s">
        <v>1346</v>
      </c>
      <c r="C636" s="20" t="s">
        <v>1347</v>
      </c>
      <c r="D636" s="20" t="s">
        <v>101</v>
      </c>
      <c r="E636" s="20" t="s">
        <v>1210</v>
      </c>
      <c r="F636" s="19" t="s">
        <v>9811</v>
      </c>
      <c r="G636" s="19" t="s">
        <v>68</v>
      </c>
      <c r="H636" s="19">
        <v>5</v>
      </c>
      <c r="I636" s="17">
        <v>3</v>
      </c>
      <c r="J636" s="18" t="s">
        <v>6243</v>
      </c>
      <c r="K636" s="18" t="s">
        <v>6244</v>
      </c>
      <c r="L636" s="18" t="s">
        <v>6038</v>
      </c>
      <c r="M636" s="18" t="s">
        <v>957</v>
      </c>
      <c r="N636" s="19" t="s">
        <v>10227</v>
      </c>
      <c r="O636" s="19" t="s">
        <v>68</v>
      </c>
      <c r="P636" s="19">
        <v>6</v>
      </c>
    </row>
    <row r="637" spans="1:16" ht="20.100000000000001" customHeight="1" x14ac:dyDescent="0.3">
      <c r="A637" s="17">
        <v>4</v>
      </c>
      <c r="B637" s="20" t="s">
        <v>1348</v>
      </c>
      <c r="C637" s="20" t="s">
        <v>1349</v>
      </c>
      <c r="D637" s="20" t="s">
        <v>101</v>
      </c>
      <c r="E637" s="20" t="s">
        <v>1210</v>
      </c>
      <c r="F637" s="19" t="s">
        <v>9811</v>
      </c>
      <c r="G637" s="19" t="s">
        <v>68</v>
      </c>
      <c r="H637" s="19">
        <v>7</v>
      </c>
      <c r="I637" s="17">
        <v>4</v>
      </c>
      <c r="J637" s="18" t="s">
        <v>6249</v>
      </c>
      <c r="K637" s="18" t="s">
        <v>6250</v>
      </c>
      <c r="L637" s="18" t="s">
        <v>6038</v>
      </c>
      <c r="M637" s="18" t="s">
        <v>957</v>
      </c>
      <c r="N637" s="19" t="s">
        <v>10227</v>
      </c>
      <c r="O637" s="19" t="s">
        <v>68</v>
      </c>
      <c r="P637" s="19">
        <v>8</v>
      </c>
    </row>
    <row r="638" spans="1:16" ht="20.100000000000001" customHeight="1" x14ac:dyDescent="0.3">
      <c r="A638" s="17">
        <v>5</v>
      </c>
      <c r="B638" s="20" t="s">
        <v>1350</v>
      </c>
      <c r="C638" s="20" t="s">
        <v>1351</v>
      </c>
      <c r="D638" s="20" t="s">
        <v>101</v>
      </c>
      <c r="E638" s="20" t="s">
        <v>1210</v>
      </c>
      <c r="F638" s="19" t="s">
        <v>9811</v>
      </c>
      <c r="G638" s="19" t="s">
        <v>68</v>
      </c>
      <c r="H638" s="19">
        <v>9</v>
      </c>
      <c r="I638" s="17">
        <v>5</v>
      </c>
      <c r="J638" s="18" t="s">
        <v>6253</v>
      </c>
      <c r="K638" s="18" t="s">
        <v>6254</v>
      </c>
      <c r="L638" s="18" t="s">
        <v>6038</v>
      </c>
      <c r="M638" s="18" t="s">
        <v>957</v>
      </c>
      <c r="N638" s="19" t="s">
        <v>10227</v>
      </c>
      <c r="O638" s="19" t="s">
        <v>68</v>
      </c>
      <c r="P638" s="19">
        <v>10</v>
      </c>
    </row>
    <row r="639" spans="1:16" ht="20.100000000000001" customHeight="1" x14ac:dyDescent="0.3">
      <c r="A639" s="17">
        <v>6</v>
      </c>
      <c r="B639" s="20" t="s">
        <v>1352</v>
      </c>
      <c r="C639" s="20" t="s">
        <v>1353</v>
      </c>
      <c r="D639" s="20" t="s">
        <v>101</v>
      </c>
      <c r="E639" s="20" t="s">
        <v>1210</v>
      </c>
      <c r="F639" s="19" t="s">
        <v>9811</v>
      </c>
      <c r="G639" s="19" t="s">
        <v>68</v>
      </c>
      <c r="H639" s="19">
        <v>11</v>
      </c>
      <c r="I639" s="17">
        <v>6</v>
      </c>
      <c r="J639" s="18" t="s">
        <v>6267</v>
      </c>
      <c r="K639" s="18" t="s">
        <v>6268</v>
      </c>
      <c r="L639" s="18" t="s">
        <v>6038</v>
      </c>
      <c r="M639" s="18" t="s">
        <v>957</v>
      </c>
      <c r="N639" s="19" t="s">
        <v>10227</v>
      </c>
      <c r="O639" s="19" t="s">
        <v>68</v>
      </c>
      <c r="P639" s="19">
        <v>12</v>
      </c>
    </row>
    <row r="640" spans="1:16" ht="20.100000000000001" customHeight="1" x14ac:dyDescent="0.3">
      <c r="A640" s="17">
        <v>7</v>
      </c>
      <c r="B640" s="20" t="s">
        <v>1354</v>
      </c>
      <c r="C640" s="20" t="s">
        <v>1355</v>
      </c>
      <c r="D640" s="20" t="s">
        <v>101</v>
      </c>
      <c r="E640" s="20" t="s">
        <v>1210</v>
      </c>
      <c r="F640" s="19" t="s">
        <v>9811</v>
      </c>
      <c r="G640" s="19" t="s">
        <v>68</v>
      </c>
      <c r="H640" s="19">
        <v>13</v>
      </c>
      <c r="I640" s="17">
        <v>7</v>
      </c>
      <c r="J640" s="18" t="s">
        <v>6269</v>
      </c>
      <c r="K640" s="18" t="s">
        <v>6270</v>
      </c>
      <c r="L640" s="18" t="s">
        <v>6038</v>
      </c>
      <c r="M640" s="18" t="s">
        <v>957</v>
      </c>
      <c r="N640" s="19" t="s">
        <v>10227</v>
      </c>
      <c r="O640" s="19" t="s">
        <v>68</v>
      </c>
      <c r="P640" s="19">
        <v>14</v>
      </c>
    </row>
    <row r="641" spans="1:16" ht="20.100000000000001" customHeight="1" x14ac:dyDescent="0.3">
      <c r="A641" s="17">
        <v>8</v>
      </c>
      <c r="B641" s="20" t="s">
        <v>1356</v>
      </c>
      <c r="C641" s="20" t="s">
        <v>1357</v>
      </c>
      <c r="D641" s="20" t="s">
        <v>246</v>
      </c>
      <c r="E641" s="20" t="s">
        <v>1210</v>
      </c>
      <c r="F641" s="19" t="s">
        <v>9811</v>
      </c>
      <c r="G641" s="19" t="s">
        <v>68</v>
      </c>
      <c r="H641" s="19">
        <v>15</v>
      </c>
      <c r="I641" s="17">
        <v>8</v>
      </c>
      <c r="J641" s="18" t="s">
        <v>6275</v>
      </c>
      <c r="K641" s="18" t="s">
        <v>6276</v>
      </c>
      <c r="L641" s="18" t="s">
        <v>6038</v>
      </c>
      <c r="M641" s="18" t="s">
        <v>957</v>
      </c>
      <c r="N641" s="19" t="s">
        <v>10227</v>
      </c>
      <c r="O641" s="19" t="s">
        <v>68</v>
      </c>
      <c r="P641" s="19">
        <v>16</v>
      </c>
    </row>
    <row r="642" spans="1:16" ht="20.100000000000001" customHeight="1" x14ac:dyDescent="0.3">
      <c r="A642" s="17">
        <v>9</v>
      </c>
      <c r="B642" s="20" t="s">
        <v>1358</v>
      </c>
      <c r="C642" s="20" t="s">
        <v>1359</v>
      </c>
      <c r="D642" s="20" t="s">
        <v>246</v>
      </c>
      <c r="E642" s="20" t="s">
        <v>1210</v>
      </c>
      <c r="F642" s="19" t="s">
        <v>9811</v>
      </c>
      <c r="G642" s="19" t="s">
        <v>68</v>
      </c>
      <c r="H642" s="19">
        <v>17</v>
      </c>
      <c r="I642" s="17">
        <v>9</v>
      </c>
      <c r="J642" s="18" t="s">
        <v>6281</v>
      </c>
      <c r="K642" s="18" t="s">
        <v>6282</v>
      </c>
      <c r="L642" s="18" t="s">
        <v>6038</v>
      </c>
      <c r="M642" s="18" t="s">
        <v>1210</v>
      </c>
      <c r="N642" s="19" t="s">
        <v>10227</v>
      </c>
      <c r="O642" s="19" t="s">
        <v>68</v>
      </c>
      <c r="P642" s="19">
        <v>18</v>
      </c>
    </row>
    <row r="643" spans="1:16" ht="20.100000000000001" customHeight="1" x14ac:dyDescent="0.3">
      <c r="A643" s="17">
        <v>10</v>
      </c>
      <c r="B643" s="20" t="s">
        <v>1360</v>
      </c>
      <c r="C643" s="20" t="s">
        <v>1361</v>
      </c>
      <c r="D643" s="20" t="s">
        <v>246</v>
      </c>
      <c r="E643" s="20" t="s">
        <v>1210</v>
      </c>
      <c r="F643" s="19" t="s">
        <v>9811</v>
      </c>
      <c r="G643" s="19" t="s">
        <v>68</v>
      </c>
      <c r="H643" s="19">
        <v>19</v>
      </c>
      <c r="I643" s="17">
        <v>10</v>
      </c>
      <c r="J643" s="18" t="s">
        <v>6285</v>
      </c>
      <c r="K643" s="18" t="s">
        <v>6286</v>
      </c>
      <c r="L643" s="18" t="s">
        <v>6038</v>
      </c>
      <c r="M643" s="18" t="s">
        <v>1210</v>
      </c>
      <c r="N643" s="19" t="s">
        <v>10227</v>
      </c>
      <c r="O643" s="19" t="s">
        <v>68</v>
      </c>
      <c r="P643" s="19">
        <v>20</v>
      </c>
    </row>
    <row r="644" spans="1:16" ht="20.100000000000001" customHeight="1" x14ac:dyDescent="0.3">
      <c r="A644" s="17">
        <v>11</v>
      </c>
      <c r="B644" s="20" t="s">
        <v>1362</v>
      </c>
      <c r="C644" s="20" t="s">
        <v>1363</v>
      </c>
      <c r="D644" s="20" t="s">
        <v>246</v>
      </c>
      <c r="E644" s="20" t="s">
        <v>1210</v>
      </c>
      <c r="F644" s="19" t="s">
        <v>9811</v>
      </c>
      <c r="G644" s="19" t="s">
        <v>68</v>
      </c>
      <c r="H644" s="19">
        <v>21</v>
      </c>
      <c r="I644" s="17">
        <v>11</v>
      </c>
      <c r="J644" s="18" t="s">
        <v>6287</v>
      </c>
      <c r="K644" s="18" t="s">
        <v>6288</v>
      </c>
      <c r="L644" s="18" t="s">
        <v>6038</v>
      </c>
      <c r="M644" s="18" t="s">
        <v>1210</v>
      </c>
      <c r="N644" s="19" t="s">
        <v>10227</v>
      </c>
      <c r="O644" s="19" t="s">
        <v>68</v>
      </c>
      <c r="P644" s="19">
        <v>22</v>
      </c>
    </row>
    <row r="645" spans="1:16" ht="20.100000000000001" customHeight="1" x14ac:dyDescent="0.3">
      <c r="A645" s="17">
        <v>12</v>
      </c>
      <c r="B645" s="20" t="s">
        <v>1364</v>
      </c>
      <c r="C645" s="20" t="s">
        <v>1365</v>
      </c>
      <c r="D645" s="20" t="s">
        <v>246</v>
      </c>
      <c r="E645" s="20" t="s">
        <v>1210</v>
      </c>
      <c r="F645" s="19" t="s">
        <v>9811</v>
      </c>
      <c r="G645" s="19" t="s">
        <v>68</v>
      </c>
      <c r="H645" s="19">
        <v>23</v>
      </c>
      <c r="I645" s="17">
        <v>12</v>
      </c>
      <c r="J645" s="18" t="s">
        <v>6294</v>
      </c>
      <c r="K645" s="18" t="s">
        <v>6295</v>
      </c>
      <c r="L645" s="18" t="s">
        <v>6038</v>
      </c>
      <c r="M645" s="18" t="s">
        <v>1210</v>
      </c>
      <c r="N645" s="19" t="s">
        <v>10227</v>
      </c>
      <c r="O645" s="19" t="s">
        <v>68</v>
      </c>
      <c r="P645" s="19">
        <v>24</v>
      </c>
    </row>
    <row r="646" spans="1:16" ht="20.100000000000001" customHeight="1" x14ac:dyDescent="0.3">
      <c r="A646" s="17">
        <v>13</v>
      </c>
      <c r="B646" s="20" t="s">
        <v>1366</v>
      </c>
      <c r="C646" s="20" t="s">
        <v>1367</v>
      </c>
      <c r="D646" s="20" t="s">
        <v>246</v>
      </c>
      <c r="E646" s="20" t="s">
        <v>1210</v>
      </c>
      <c r="F646" s="19" t="s">
        <v>9811</v>
      </c>
      <c r="G646" s="19" t="s">
        <v>68</v>
      </c>
      <c r="H646" s="19">
        <v>25</v>
      </c>
      <c r="I646" s="17">
        <v>13</v>
      </c>
      <c r="J646" s="18" t="s">
        <v>6296</v>
      </c>
      <c r="K646" s="18" t="s">
        <v>6297</v>
      </c>
      <c r="L646" s="18" t="s">
        <v>6038</v>
      </c>
      <c r="M646" s="18" t="s">
        <v>1210</v>
      </c>
      <c r="N646" s="19" t="s">
        <v>10227</v>
      </c>
      <c r="O646" s="19" t="s">
        <v>68</v>
      </c>
      <c r="P646" s="19">
        <v>26</v>
      </c>
    </row>
    <row r="647" spans="1:16" ht="20.100000000000001" customHeight="1" x14ac:dyDescent="0.3">
      <c r="A647" s="17">
        <v>14</v>
      </c>
      <c r="B647" s="20" t="s">
        <v>1368</v>
      </c>
      <c r="C647" s="20" t="s">
        <v>1369</v>
      </c>
      <c r="D647" s="20" t="s">
        <v>246</v>
      </c>
      <c r="E647" s="20" t="s">
        <v>1210</v>
      </c>
      <c r="F647" s="19" t="s">
        <v>9811</v>
      </c>
      <c r="G647" s="19" t="s">
        <v>68</v>
      </c>
      <c r="H647" s="19">
        <v>27</v>
      </c>
      <c r="I647" s="17">
        <v>14</v>
      </c>
      <c r="J647" s="18" t="s">
        <v>6308</v>
      </c>
      <c r="K647" s="18" t="s">
        <v>6309</v>
      </c>
      <c r="L647" s="18" t="s">
        <v>6038</v>
      </c>
      <c r="M647" s="18" t="s">
        <v>1210</v>
      </c>
      <c r="N647" s="19" t="s">
        <v>10227</v>
      </c>
      <c r="O647" s="19" t="s">
        <v>68</v>
      </c>
      <c r="P647" s="19">
        <v>28</v>
      </c>
    </row>
    <row r="648" spans="1:16" ht="20.100000000000001" customHeight="1" x14ac:dyDescent="0.3">
      <c r="A648" s="17">
        <v>15</v>
      </c>
      <c r="B648" s="20" t="s">
        <v>1370</v>
      </c>
      <c r="C648" s="20" t="s">
        <v>1371</v>
      </c>
      <c r="D648" s="20" t="s">
        <v>246</v>
      </c>
      <c r="E648" s="20" t="s">
        <v>1210</v>
      </c>
      <c r="F648" s="19" t="s">
        <v>9811</v>
      </c>
      <c r="G648" s="19" t="s">
        <v>68</v>
      </c>
      <c r="H648" s="19">
        <v>29</v>
      </c>
      <c r="I648" s="17">
        <v>15</v>
      </c>
      <c r="J648" s="18" t="s">
        <v>6312</v>
      </c>
      <c r="K648" s="18" t="s">
        <v>6313</v>
      </c>
      <c r="L648" s="18" t="s">
        <v>6038</v>
      </c>
      <c r="M648" s="18" t="s">
        <v>1210</v>
      </c>
      <c r="N648" s="19" t="s">
        <v>10227</v>
      </c>
      <c r="O648" s="19" t="s">
        <v>68</v>
      </c>
      <c r="P648" s="19">
        <v>30</v>
      </c>
    </row>
    <row r="649" spans="1:16" ht="20.100000000000001" customHeight="1" x14ac:dyDescent="0.3">
      <c r="A649" s="17">
        <v>16</v>
      </c>
      <c r="B649" s="20" t="s">
        <v>1372</v>
      </c>
      <c r="C649" s="20" t="s">
        <v>1373</v>
      </c>
      <c r="D649" s="20" t="s">
        <v>246</v>
      </c>
      <c r="E649" s="20" t="s">
        <v>1210</v>
      </c>
      <c r="F649" s="19" t="s">
        <v>9811</v>
      </c>
      <c r="G649" s="19" t="s">
        <v>68</v>
      </c>
      <c r="H649" s="19">
        <v>31</v>
      </c>
      <c r="I649" s="17">
        <v>16</v>
      </c>
      <c r="J649" s="18" t="s">
        <v>6320</v>
      </c>
      <c r="K649" s="18" t="s">
        <v>6321</v>
      </c>
      <c r="L649" s="18" t="s">
        <v>6038</v>
      </c>
      <c r="M649" s="18" t="s">
        <v>1210</v>
      </c>
      <c r="N649" s="19" t="s">
        <v>10227</v>
      </c>
      <c r="O649" s="19" t="s">
        <v>68</v>
      </c>
      <c r="P649" s="19">
        <v>32</v>
      </c>
    </row>
    <row r="650" spans="1:16" ht="20.100000000000001" customHeight="1" x14ac:dyDescent="0.3">
      <c r="A650" s="17">
        <v>17</v>
      </c>
      <c r="B650" s="20" t="s">
        <v>1374</v>
      </c>
      <c r="C650" s="20" t="s">
        <v>1375</v>
      </c>
      <c r="D650" s="20" t="s">
        <v>246</v>
      </c>
      <c r="E650" s="20" t="s">
        <v>1210</v>
      </c>
      <c r="F650" s="19" t="s">
        <v>9811</v>
      </c>
      <c r="G650" s="19" t="s">
        <v>68</v>
      </c>
      <c r="H650" s="19">
        <v>33</v>
      </c>
      <c r="I650" s="17">
        <v>17</v>
      </c>
      <c r="J650" s="18" t="s">
        <v>6324</v>
      </c>
      <c r="K650" s="18" t="s">
        <v>6325</v>
      </c>
      <c r="L650" s="18" t="s">
        <v>6038</v>
      </c>
      <c r="M650" s="18" t="s">
        <v>1210</v>
      </c>
      <c r="N650" s="19" t="s">
        <v>10227</v>
      </c>
      <c r="O650" s="19" t="s">
        <v>68</v>
      </c>
      <c r="P650" s="19">
        <v>34</v>
      </c>
    </row>
    <row r="651" spans="1:16" ht="20.100000000000001" customHeight="1" x14ac:dyDescent="0.3">
      <c r="A651" s="17">
        <v>18</v>
      </c>
      <c r="B651" s="20" t="s">
        <v>1376</v>
      </c>
      <c r="C651" s="20" t="s">
        <v>1377</v>
      </c>
      <c r="D651" s="20" t="s">
        <v>246</v>
      </c>
      <c r="E651" s="20" t="s">
        <v>1210</v>
      </c>
      <c r="F651" s="19" t="s">
        <v>9811</v>
      </c>
      <c r="G651" s="19" t="s">
        <v>68</v>
      </c>
      <c r="H651" s="19">
        <v>35</v>
      </c>
      <c r="I651" s="17">
        <v>18</v>
      </c>
      <c r="J651" s="18" t="s">
        <v>6326</v>
      </c>
      <c r="K651" s="18" t="s">
        <v>6327</v>
      </c>
      <c r="L651" s="18" t="s">
        <v>6038</v>
      </c>
      <c r="M651" s="18" t="s">
        <v>1210</v>
      </c>
      <c r="N651" s="19" t="s">
        <v>10227</v>
      </c>
      <c r="O651" s="19" t="s">
        <v>68</v>
      </c>
      <c r="P651" s="19">
        <v>36</v>
      </c>
    </row>
    <row r="652" spans="1:16" ht="20.100000000000001" customHeight="1" x14ac:dyDescent="0.3">
      <c r="A652" s="17">
        <v>19</v>
      </c>
      <c r="B652" s="20" t="s">
        <v>1378</v>
      </c>
      <c r="C652" s="20" t="s">
        <v>1379</v>
      </c>
      <c r="D652" s="20" t="s">
        <v>246</v>
      </c>
      <c r="E652" s="20" t="s">
        <v>1210</v>
      </c>
      <c r="F652" s="19" t="s">
        <v>9811</v>
      </c>
      <c r="G652" s="19" t="s">
        <v>68</v>
      </c>
      <c r="H652" s="19">
        <v>37</v>
      </c>
      <c r="I652" s="17">
        <v>19</v>
      </c>
      <c r="J652" s="18" t="s">
        <v>6334</v>
      </c>
      <c r="K652" s="18" t="s">
        <v>6335</v>
      </c>
      <c r="L652" s="18" t="s">
        <v>6038</v>
      </c>
      <c r="M652" s="18" t="s">
        <v>1210</v>
      </c>
      <c r="N652" s="19" t="s">
        <v>10227</v>
      </c>
      <c r="O652" s="19" t="s">
        <v>68</v>
      </c>
      <c r="P652" s="19">
        <v>38</v>
      </c>
    </row>
    <row r="653" spans="1:16" ht="20.100000000000001" customHeight="1" x14ac:dyDescent="0.3">
      <c r="A653" s="17">
        <v>20</v>
      </c>
      <c r="B653" s="20" t="s">
        <v>1380</v>
      </c>
      <c r="C653" s="20" t="s">
        <v>1381</v>
      </c>
      <c r="D653" s="20" t="s">
        <v>246</v>
      </c>
      <c r="E653" s="20" t="s">
        <v>1210</v>
      </c>
      <c r="F653" s="19" t="s">
        <v>9811</v>
      </c>
      <c r="G653" s="19" t="s">
        <v>68</v>
      </c>
      <c r="H653" s="19">
        <v>39</v>
      </c>
      <c r="I653" s="17">
        <v>20</v>
      </c>
      <c r="J653" s="18" t="s">
        <v>6337</v>
      </c>
      <c r="K653" s="18" t="s">
        <v>6338</v>
      </c>
      <c r="L653" s="18" t="s">
        <v>6038</v>
      </c>
      <c r="M653" s="18" t="s">
        <v>1210</v>
      </c>
      <c r="N653" s="19" t="s">
        <v>10227</v>
      </c>
      <c r="O653" s="19" t="s">
        <v>68</v>
      </c>
      <c r="P653" s="19">
        <v>40</v>
      </c>
    </row>
    <row r="654" spans="1:16" ht="20.100000000000001" customHeight="1" x14ac:dyDescent="0.3">
      <c r="A654" s="17">
        <v>21</v>
      </c>
      <c r="B654" s="20" t="s">
        <v>1382</v>
      </c>
      <c r="C654" s="20" t="s">
        <v>1383</v>
      </c>
      <c r="D654" s="20" t="s">
        <v>246</v>
      </c>
      <c r="E654" s="20" t="s">
        <v>1210</v>
      </c>
      <c r="F654" s="19" t="s">
        <v>9811</v>
      </c>
      <c r="G654" s="19" t="s">
        <v>68</v>
      </c>
      <c r="H654" s="19">
        <v>41</v>
      </c>
      <c r="I654" s="17">
        <v>21</v>
      </c>
      <c r="J654" s="18" t="s">
        <v>6347</v>
      </c>
      <c r="K654" s="18" t="s">
        <v>6348</v>
      </c>
      <c r="L654" s="18" t="s">
        <v>6038</v>
      </c>
      <c r="M654" s="18" t="s">
        <v>1210</v>
      </c>
      <c r="N654" s="19" t="s">
        <v>10227</v>
      </c>
      <c r="O654" s="19" t="s">
        <v>68</v>
      </c>
      <c r="P654" s="19">
        <v>42</v>
      </c>
    </row>
    <row r="655" spans="1:16" ht="20.100000000000001" customHeight="1" x14ac:dyDescent="0.3">
      <c r="A655" s="17">
        <v>22</v>
      </c>
      <c r="B655" s="20" t="s">
        <v>1384</v>
      </c>
      <c r="C655" s="20" t="s">
        <v>1385</v>
      </c>
      <c r="D655" s="20" t="s">
        <v>246</v>
      </c>
      <c r="E655" s="20" t="s">
        <v>1210</v>
      </c>
      <c r="F655" s="19" t="s">
        <v>9811</v>
      </c>
      <c r="G655" s="19" t="s">
        <v>68</v>
      </c>
      <c r="H655" s="19">
        <v>43</v>
      </c>
      <c r="I655" s="17">
        <v>22</v>
      </c>
      <c r="J655" s="18" t="s">
        <v>6349</v>
      </c>
      <c r="K655" s="18" t="s">
        <v>6350</v>
      </c>
      <c r="L655" s="18" t="s">
        <v>6038</v>
      </c>
      <c r="M655" s="18" t="s">
        <v>1210</v>
      </c>
      <c r="N655" s="19" t="s">
        <v>10227</v>
      </c>
      <c r="O655" s="19" t="s">
        <v>68</v>
      </c>
      <c r="P655" s="19">
        <v>44</v>
      </c>
    </row>
    <row r="656" spans="1:16" ht="20.100000000000001" customHeight="1" x14ac:dyDescent="0.3">
      <c r="A656" s="17">
        <v>23</v>
      </c>
      <c r="B656" s="20" t="s">
        <v>1386</v>
      </c>
      <c r="C656" s="20" t="s">
        <v>1387</v>
      </c>
      <c r="D656" s="20" t="s">
        <v>246</v>
      </c>
      <c r="E656" s="20" t="s">
        <v>1210</v>
      </c>
      <c r="F656" s="19" t="s">
        <v>9811</v>
      </c>
      <c r="G656" s="19" t="s">
        <v>68</v>
      </c>
      <c r="H656" s="19">
        <v>45</v>
      </c>
      <c r="I656" s="17">
        <v>23</v>
      </c>
      <c r="J656" s="18" t="s">
        <v>6353</v>
      </c>
      <c r="K656" s="18" t="s">
        <v>6354</v>
      </c>
      <c r="L656" s="18" t="s">
        <v>6038</v>
      </c>
      <c r="M656" s="18" t="s">
        <v>1210</v>
      </c>
      <c r="N656" s="19" t="s">
        <v>10227</v>
      </c>
      <c r="O656" s="19" t="s">
        <v>68</v>
      </c>
      <c r="P656" s="19">
        <v>46</v>
      </c>
    </row>
    <row r="657" spans="1:16" ht="20.100000000000001" customHeight="1" x14ac:dyDescent="0.3">
      <c r="A657" s="17">
        <v>24</v>
      </c>
      <c r="B657" s="20" t="s">
        <v>1388</v>
      </c>
      <c r="C657" s="20" t="s">
        <v>1389</v>
      </c>
      <c r="D657" s="20" t="s">
        <v>246</v>
      </c>
      <c r="E657" s="20" t="s">
        <v>1210</v>
      </c>
      <c r="F657" s="19" t="s">
        <v>9811</v>
      </c>
      <c r="G657" s="19" t="s">
        <v>68</v>
      </c>
      <c r="H657" s="19">
        <v>47</v>
      </c>
      <c r="I657" s="17">
        <v>24</v>
      </c>
      <c r="J657" s="18" t="s">
        <v>6355</v>
      </c>
      <c r="K657" s="18" t="s">
        <v>5665</v>
      </c>
      <c r="L657" s="18" t="s">
        <v>6038</v>
      </c>
      <c r="M657" s="18" t="s">
        <v>1210</v>
      </c>
      <c r="N657" s="19" t="s">
        <v>10227</v>
      </c>
      <c r="O657" s="19" t="s">
        <v>68</v>
      </c>
      <c r="P657" s="19">
        <v>48</v>
      </c>
    </row>
    <row r="658" spans="1:16" ht="20.100000000000001" customHeight="1" x14ac:dyDescent="0.3">
      <c r="A658" s="17">
        <v>25</v>
      </c>
      <c r="B658" s="20" t="s">
        <v>1390</v>
      </c>
      <c r="C658" s="20" t="s">
        <v>1391</v>
      </c>
      <c r="D658" s="20" t="s">
        <v>246</v>
      </c>
      <c r="E658" s="20" t="s">
        <v>1210</v>
      </c>
      <c r="F658" s="19" t="s">
        <v>9811</v>
      </c>
      <c r="G658" s="19" t="s">
        <v>68</v>
      </c>
      <c r="H658" s="19">
        <v>49</v>
      </c>
      <c r="I658" s="17">
        <v>25</v>
      </c>
      <c r="J658" s="18" t="s">
        <v>6366</v>
      </c>
      <c r="K658" s="18" t="s">
        <v>6367</v>
      </c>
      <c r="L658" s="18" t="s">
        <v>6038</v>
      </c>
      <c r="M658" s="18" t="s">
        <v>1210</v>
      </c>
      <c r="N658" s="19" t="s">
        <v>10227</v>
      </c>
      <c r="O658" s="19" t="s">
        <v>68</v>
      </c>
      <c r="P658" s="19">
        <v>50</v>
      </c>
    </row>
    <row r="659" spans="1:16" ht="20.100000000000001" customHeight="1" x14ac:dyDescent="0.3">
      <c r="A659" s="17">
        <v>26</v>
      </c>
      <c r="B659" s="20" t="s">
        <v>1392</v>
      </c>
      <c r="C659" s="20" t="s">
        <v>1393</v>
      </c>
      <c r="D659" s="20" t="s">
        <v>246</v>
      </c>
      <c r="E659" s="20" t="s">
        <v>1210</v>
      </c>
      <c r="F659" s="19" t="s">
        <v>9811</v>
      </c>
      <c r="G659" s="19" t="s">
        <v>68</v>
      </c>
      <c r="H659" s="19">
        <v>51</v>
      </c>
      <c r="I659" s="17">
        <v>26</v>
      </c>
      <c r="J659" s="18" t="s">
        <v>6368</v>
      </c>
      <c r="K659" s="18" t="s">
        <v>6369</v>
      </c>
      <c r="L659" s="18" t="s">
        <v>6038</v>
      </c>
      <c r="M659" s="18" t="s">
        <v>1210</v>
      </c>
      <c r="N659" s="19" t="s">
        <v>10227</v>
      </c>
      <c r="O659" s="19" t="s">
        <v>68</v>
      </c>
      <c r="P659" s="19">
        <v>52</v>
      </c>
    </row>
    <row r="660" spans="1:16" ht="20.100000000000001" customHeight="1" x14ac:dyDescent="0.3">
      <c r="A660" s="17">
        <v>27</v>
      </c>
      <c r="B660" s="20" t="s">
        <v>1394</v>
      </c>
      <c r="C660" s="20" t="s">
        <v>1395</v>
      </c>
      <c r="D660" s="20" t="s">
        <v>246</v>
      </c>
      <c r="E660" s="20" t="s">
        <v>1210</v>
      </c>
      <c r="F660" s="19" t="s">
        <v>9811</v>
      </c>
      <c r="G660" s="19" t="s">
        <v>68</v>
      </c>
      <c r="H660" s="19">
        <v>53</v>
      </c>
      <c r="I660" s="17">
        <v>27</v>
      </c>
      <c r="J660" s="18" t="s">
        <v>6370</v>
      </c>
      <c r="K660" s="18" t="s">
        <v>6371</v>
      </c>
      <c r="L660" s="18" t="s">
        <v>6038</v>
      </c>
      <c r="M660" s="18" t="s">
        <v>1210</v>
      </c>
      <c r="N660" s="19" t="s">
        <v>10227</v>
      </c>
      <c r="O660" s="19" t="s">
        <v>68</v>
      </c>
      <c r="P660" s="19">
        <v>54</v>
      </c>
    </row>
    <row r="661" spans="1:16" ht="20.100000000000001" customHeight="1" x14ac:dyDescent="0.3">
      <c r="A661" s="17">
        <v>28</v>
      </c>
      <c r="B661" s="20" t="s">
        <v>1396</v>
      </c>
      <c r="C661" s="20" t="s">
        <v>1397</v>
      </c>
      <c r="D661" s="20" t="s">
        <v>246</v>
      </c>
      <c r="E661" s="20" t="s">
        <v>1210</v>
      </c>
      <c r="F661" s="19" t="s">
        <v>9811</v>
      </c>
      <c r="G661" s="19" t="s">
        <v>68</v>
      </c>
      <c r="H661" s="19">
        <v>55</v>
      </c>
      <c r="I661" s="17">
        <v>28</v>
      </c>
      <c r="J661" s="18" t="s">
        <v>6372</v>
      </c>
      <c r="K661" s="18" t="s">
        <v>6373</v>
      </c>
      <c r="L661" s="18" t="s">
        <v>6038</v>
      </c>
      <c r="M661" s="18" t="s">
        <v>1210</v>
      </c>
      <c r="N661" s="19" t="s">
        <v>10227</v>
      </c>
      <c r="O661" s="19" t="s">
        <v>68</v>
      </c>
      <c r="P661" s="19">
        <v>56</v>
      </c>
    </row>
    <row r="662" spans="1:16" ht="20.100000000000001" customHeight="1" x14ac:dyDescent="0.3">
      <c r="A662" s="17">
        <v>29</v>
      </c>
      <c r="B662" s="20" t="s">
        <v>1398</v>
      </c>
      <c r="C662" s="20" t="s">
        <v>1399</v>
      </c>
      <c r="D662" s="20" t="s">
        <v>246</v>
      </c>
      <c r="E662" s="20" t="s">
        <v>1210</v>
      </c>
      <c r="F662" s="19" t="s">
        <v>9811</v>
      </c>
      <c r="G662" s="19" t="s">
        <v>68</v>
      </c>
      <c r="H662" s="19">
        <v>57</v>
      </c>
      <c r="I662" s="17">
        <v>29</v>
      </c>
      <c r="J662" s="18" t="s">
        <v>6374</v>
      </c>
      <c r="K662" s="18" t="s">
        <v>6375</v>
      </c>
      <c r="L662" s="18" t="s">
        <v>6038</v>
      </c>
      <c r="M662" s="18" t="s">
        <v>1210</v>
      </c>
      <c r="N662" s="19" t="s">
        <v>10227</v>
      </c>
      <c r="O662" s="19" t="s">
        <v>68</v>
      </c>
      <c r="P662" s="19">
        <v>58</v>
      </c>
    </row>
    <row r="663" spans="1:16" ht="20.100000000000001" customHeight="1" x14ac:dyDescent="0.3">
      <c r="A663" s="17">
        <v>30</v>
      </c>
      <c r="B663" s="20" t="s">
        <v>1400</v>
      </c>
      <c r="C663" s="20" t="s">
        <v>1401</v>
      </c>
      <c r="D663" s="20" t="s">
        <v>246</v>
      </c>
      <c r="E663" s="20" t="s">
        <v>1210</v>
      </c>
      <c r="F663" s="19" t="s">
        <v>9811</v>
      </c>
      <c r="G663" s="19" t="s">
        <v>68</v>
      </c>
      <c r="H663" s="19">
        <v>59</v>
      </c>
      <c r="I663" s="17">
        <v>30</v>
      </c>
      <c r="J663" s="18" t="s">
        <v>6376</v>
      </c>
      <c r="K663" s="18" t="s">
        <v>6377</v>
      </c>
      <c r="L663" s="18" t="s">
        <v>6038</v>
      </c>
      <c r="M663" s="18" t="s">
        <v>1210</v>
      </c>
      <c r="N663" s="19" t="s">
        <v>10227</v>
      </c>
      <c r="O663" s="19" t="s">
        <v>68</v>
      </c>
      <c r="P663" s="19">
        <v>60</v>
      </c>
    </row>
    <row r="664" spans="1:16" ht="20.100000000000001" customHeight="1" x14ac:dyDescent="0.3">
      <c r="A664" s="17">
        <v>31</v>
      </c>
      <c r="B664" s="20" t="s">
        <v>1402</v>
      </c>
      <c r="C664" s="20" t="s">
        <v>1403</v>
      </c>
      <c r="D664" s="20" t="s">
        <v>246</v>
      </c>
      <c r="E664" s="20" t="s">
        <v>1210</v>
      </c>
      <c r="F664" s="19" t="s">
        <v>9811</v>
      </c>
      <c r="G664" s="19" t="s">
        <v>68</v>
      </c>
      <c r="H664" s="19">
        <v>61</v>
      </c>
      <c r="I664" s="17">
        <v>31</v>
      </c>
      <c r="J664" s="18" t="s">
        <v>6378</v>
      </c>
      <c r="K664" s="18" t="s">
        <v>6379</v>
      </c>
      <c r="L664" s="18" t="s">
        <v>6038</v>
      </c>
      <c r="M664" s="18" t="s">
        <v>1210</v>
      </c>
      <c r="N664" s="19" t="s">
        <v>10227</v>
      </c>
      <c r="O664" s="19" t="s">
        <v>68</v>
      </c>
      <c r="P664" s="19">
        <v>62</v>
      </c>
    </row>
    <row r="665" spans="1:16" ht="20.100000000000001" customHeight="1" x14ac:dyDescent="0.3">
      <c r="A665" s="17">
        <v>32</v>
      </c>
      <c r="B665" s="20" t="s">
        <v>1404</v>
      </c>
      <c r="C665" s="20" t="s">
        <v>1405</v>
      </c>
      <c r="D665" s="20" t="s">
        <v>246</v>
      </c>
      <c r="E665" s="20" t="s">
        <v>1210</v>
      </c>
      <c r="F665" s="19" t="s">
        <v>9811</v>
      </c>
      <c r="G665" s="19" t="s">
        <v>68</v>
      </c>
      <c r="H665" s="19">
        <v>63</v>
      </c>
      <c r="I665" s="17">
        <v>32</v>
      </c>
      <c r="J665" s="18" t="s">
        <v>6399</v>
      </c>
      <c r="K665" s="18" t="s">
        <v>1373</v>
      </c>
      <c r="L665" s="18" t="s">
        <v>6038</v>
      </c>
      <c r="M665" s="18" t="s">
        <v>1210</v>
      </c>
      <c r="N665" s="19" t="s">
        <v>10227</v>
      </c>
      <c r="O665" s="19" t="s">
        <v>68</v>
      </c>
      <c r="P665" s="19">
        <v>64</v>
      </c>
    </row>
    <row r="666" spans="1:16" ht="20.100000000000001" customHeight="1" x14ac:dyDescent="0.3">
      <c r="A666" s="17">
        <v>33</v>
      </c>
      <c r="B666" s="20" t="s">
        <v>1406</v>
      </c>
      <c r="C666" s="20" t="s">
        <v>1407</v>
      </c>
      <c r="D666" s="20" t="s">
        <v>246</v>
      </c>
      <c r="E666" s="20" t="s">
        <v>1210</v>
      </c>
      <c r="F666" s="19" t="s">
        <v>9811</v>
      </c>
      <c r="G666" s="19" t="s">
        <v>68</v>
      </c>
      <c r="H666" s="19">
        <v>65</v>
      </c>
      <c r="I666" s="17">
        <v>33</v>
      </c>
      <c r="J666" s="18" t="s">
        <v>6402</v>
      </c>
      <c r="K666" s="18" t="s">
        <v>6403</v>
      </c>
      <c r="L666" s="18" t="s">
        <v>6038</v>
      </c>
      <c r="M666" s="18" t="s">
        <v>1491</v>
      </c>
      <c r="N666" s="19" t="s">
        <v>10227</v>
      </c>
      <c r="O666" s="19" t="s">
        <v>68</v>
      </c>
      <c r="P666" s="19">
        <v>66</v>
      </c>
    </row>
    <row r="667" spans="1:16" ht="20.100000000000001" customHeight="1" x14ac:dyDescent="0.3">
      <c r="A667" s="17">
        <v>1</v>
      </c>
      <c r="B667" s="20" t="s">
        <v>1408</v>
      </c>
      <c r="C667" s="20" t="s">
        <v>1409</v>
      </c>
      <c r="D667" s="20" t="s">
        <v>246</v>
      </c>
      <c r="E667" s="20" t="s">
        <v>1210</v>
      </c>
      <c r="F667" s="19" t="s">
        <v>9811</v>
      </c>
      <c r="G667" s="19" t="s">
        <v>69</v>
      </c>
      <c r="H667" s="19">
        <v>1</v>
      </c>
      <c r="I667" s="17">
        <v>1</v>
      </c>
      <c r="J667" s="18" t="s">
        <v>6408</v>
      </c>
      <c r="K667" s="18" t="s">
        <v>6409</v>
      </c>
      <c r="L667" s="18" t="s">
        <v>6038</v>
      </c>
      <c r="M667" s="18" t="s">
        <v>1491</v>
      </c>
      <c r="N667" s="19" t="s">
        <v>10227</v>
      </c>
      <c r="O667" s="19" t="s">
        <v>69</v>
      </c>
      <c r="P667" s="19">
        <v>2</v>
      </c>
    </row>
    <row r="668" spans="1:16" ht="20.100000000000001" customHeight="1" x14ac:dyDescent="0.3">
      <c r="A668" s="17">
        <v>2</v>
      </c>
      <c r="B668" s="20" t="s">
        <v>1410</v>
      </c>
      <c r="C668" s="20" t="s">
        <v>1411</v>
      </c>
      <c r="D668" s="20" t="s">
        <v>246</v>
      </c>
      <c r="E668" s="20" t="s">
        <v>1210</v>
      </c>
      <c r="F668" s="19" t="s">
        <v>9811</v>
      </c>
      <c r="G668" s="19" t="s">
        <v>69</v>
      </c>
      <c r="H668" s="19">
        <v>3</v>
      </c>
      <c r="I668" s="17">
        <v>2</v>
      </c>
      <c r="J668" s="18" t="s">
        <v>6414</v>
      </c>
      <c r="K668" s="18" t="s">
        <v>6415</v>
      </c>
      <c r="L668" s="18" t="s">
        <v>6038</v>
      </c>
      <c r="M668" s="18" t="s">
        <v>1491</v>
      </c>
      <c r="N668" s="19" t="s">
        <v>10227</v>
      </c>
      <c r="O668" s="19" t="s">
        <v>69</v>
      </c>
      <c r="P668" s="19">
        <v>4</v>
      </c>
    </row>
    <row r="669" spans="1:16" ht="20.100000000000001" customHeight="1" x14ac:dyDescent="0.3">
      <c r="A669" s="17">
        <v>3</v>
      </c>
      <c r="B669" s="20" t="s">
        <v>1412</v>
      </c>
      <c r="C669" s="20" t="s">
        <v>1413</v>
      </c>
      <c r="D669" s="20" t="s">
        <v>246</v>
      </c>
      <c r="E669" s="20" t="s">
        <v>1210</v>
      </c>
      <c r="F669" s="19" t="s">
        <v>9811</v>
      </c>
      <c r="G669" s="19" t="s">
        <v>69</v>
      </c>
      <c r="H669" s="19">
        <v>5</v>
      </c>
      <c r="I669" s="17">
        <v>3</v>
      </c>
      <c r="J669" s="18" t="s">
        <v>6423</v>
      </c>
      <c r="K669" s="18" t="s">
        <v>6424</v>
      </c>
      <c r="L669" s="18" t="s">
        <v>6038</v>
      </c>
      <c r="M669" s="18" t="s">
        <v>1491</v>
      </c>
      <c r="N669" s="19" t="s">
        <v>10227</v>
      </c>
      <c r="O669" s="19" t="s">
        <v>69</v>
      </c>
      <c r="P669" s="19">
        <v>6</v>
      </c>
    </row>
    <row r="670" spans="1:16" ht="20.100000000000001" customHeight="1" x14ac:dyDescent="0.3">
      <c r="A670" s="17">
        <v>4</v>
      </c>
      <c r="B670" s="20" t="s">
        <v>1414</v>
      </c>
      <c r="C670" s="20" t="s">
        <v>1415</v>
      </c>
      <c r="D670" s="20" t="s">
        <v>246</v>
      </c>
      <c r="E670" s="20" t="s">
        <v>1210</v>
      </c>
      <c r="F670" s="19" t="s">
        <v>9811</v>
      </c>
      <c r="G670" s="19" t="s">
        <v>69</v>
      </c>
      <c r="H670" s="19">
        <v>7</v>
      </c>
      <c r="I670" s="17">
        <v>4</v>
      </c>
      <c r="J670" s="18" t="s">
        <v>6443</v>
      </c>
      <c r="K670" s="18" t="s">
        <v>6444</v>
      </c>
      <c r="L670" s="18" t="s">
        <v>6038</v>
      </c>
      <c r="M670" s="18" t="s">
        <v>1491</v>
      </c>
      <c r="N670" s="19" t="s">
        <v>10227</v>
      </c>
      <c r="O670" s="19" t="s">
        <v>69</v>
      </c>
      <c r="P670" s="19">
        <v>8</v>
      </c>
    </row>
    <row r="671" spans="1:16" ht="20.100000000000001" customHeight="1" x14ac:dyDescent="0.3">
      <c r="A671" s="17">
        <v>5</v>
      </c>
      <c r="B671" s="20" t="s">
        <v>1416</v>
      </c>
      <c r="C671" s="20" t="s">
        <v>1417</v>
      </c>
      <c r="D671" s="20" t="s">
        <v>246</v>
      </c>
      <c r="E671" s="20" t="s">
        <v>1210</v>
      </c>
      <c r="F671" s="19" t="s">
        <v>9811</v>
      </c>
      <c r="G671" s="19" t="s">
        <v>69</v>
      </c>
      <c r="H671" s="19">
        <v>9</v>
      </c>
      <c r="I671" s="17">
        <v>5</v>
      </c>
      <c r="J671" s="18" t="s">
        <v>6447</v>
      </c>
      <c r="K671" s="18" t="s">
        <v>6448</v>
      </c>
      <c r="L671" s="18" t="s">
        <v>6038</v>
      </c>
      <c r="M671" s="18" t="s">
        <v>1491</v>
      </c>
      <c r="N671" s="19" t="s">
        <v>10227</v>
      </c>
      <c r="O671" s="19" t="s">
        <v>69</v>
      </c>
      <c r="P671" s="19">
        <v>10</v>
      </c>
    </row>
    <row r="672" spans="1:16" ht="20.100000000000001" customHeight="1" x14ac:dyDescent="0.3">
      <c r="A672" s="17">
        <v>6</v>
      </c>
      <c r="B672" s="20" t="s">
        <v>1418</v>
      </c>
      <c r="C672" s="20" t="s">
        <v>1419</v>
      </c>
      <c r="D672" s="20" t="s">
        <v>246</v>
      </c>
      <c r="E672" s="20" t="s">
        <v>1210</v>
      </c>
      <c r="F672" s="19" t="s">
        <v>9811</v>
      </c>
      <c r="G672" s="19" t="s">
        <v>69</v>
      </c>
      <c r="H672" s="19">
        <v>11</v>
      </c>
      <c r="I672" s="17">
        <v>6</v>
      </c>
      <c r="J672" s="18" t="s">
        <v>6452</v>
      </c>
      <c r="K672" s="18" t="s">
        <v>6453</v>
      </c>
      <c r="L672" s="18" t="s">
        <v>6038</v>
      </c>
      <c r="M672" s="18" t="s">
        <v>1491</v>
      </c>
      <c r="N672" s="19" t="s">
        <v>10227</v>
      </c>
      <c r="O672" s="19" t="s">
        <v>69</v>
      </c>
      <c r="P672" s="19">
        <v>12</v>
      </c>
    </row>
    <row r="673" spans="1:16" ht="20.100000000000001" customHeight="1" x14ac:dyDescent="0.3">
      <c r="A673" s="17">
        <v>7</v>
      </c>
      <c r="B673" s="20" t="s">
        <v>1420</v>
      </c>
      <c r="C673" s="20" t="s">
        <v>1421</v>
      </c>
      <c r="D673" s="20" t="s">
        <v>246</v>
      </c>
      <c r="E673" s="20" t="s">
        <v>1210</v>
      </c>
      <c r="F673" s="19" t="s">
        <v>9811</v>
      </c>
      <c r="G673" s="19" t="s">
        <v>69</v>
      </c>
      <c r="H673" s="19">
        <v>13</v>
      </c>
      <c r="I673" s="17">
        <v>7</v>
      </c>
      <c r="J673" s="18" t="s">
        <v>6454</v>
      </c>
      <c r="K673" s="18" t="s">
        <v>6455</v>
      </c>
      <c r="L673" s="18" t="s">
        <v>6038</v>
      </c>
      <c r="M673" s="18" t="s">
        <v>1491</v>
      </c>
      <c r="N673" s="19" t="s">
        <v>10227</v>
      </c>
      <c r="O673" s="19" t="s">
        <v>69</v>
      </c>
      <c r="P673" s="19">
        <v>14</v>
      </c>
    </row>
    <row r="674" spans="1:16" ht="20.100000000000001" customHeight="1" x14ac:dyDescent="0.3">
      <c r="A674" s="17">
        <v>8</v>
      </c>
      <c r="B674" s="20" t="s">
        <v>1422</v>
      </c>
      <c r="C674" s="20" t="s">
        <v>1423</v>
      </c>
      <c r="D674" s="20" t="s">
        <v>246</v>
      </c>
      <c r="E674" s="20" t="s">
        <v>1210</v>
      </c>
      <c r="F674" s="19" t="s">
        <v>9811</v>
      </c>
      <c r="G674" s="19" t="s">
        <v>69</v>
      </c>
      <c r="H674" s="19">
        <v>15</v>
      </c>
      <c r="I674" s="17">
        <v>8</v>
      </c>
      <c r="J674" s="18" t="s">
        <v>6460</v>
      </c>
      <c r="K674" s="18" t="s">
        <v>6461</v>
      </c>
      <c r="L674" s="18" t="s">
        <v>6038</v>
      </c>
      <c r="M674" s="18" t="s">
        <v>1491</v>
      </c>
      <c r="N674" s="19" t="s">
        <v>10227</v>
      </c>
      <c r="O674" s="19" t="s">
        <v>69</v>
      </c>
      <c r="P674" s="19">
        <v>16</v>
      </c>
    </row>
    <row r="675" spans="1:16" ht="20.100000000000001" customHeight="1" x14ac:dyDescent="0.3">
      <c r="A675" s="17">
        <v>9</v>
      </c>
      <c r="B675" s="20" t="s">
        <v>1424</v>
      </c>
      <c r="C675" s="20" t="s">
        <v>1425</v>
      </c>
      <c r="D675" s="20" t="s">
        <v>246</v>
      </c>
      <c r="E675" s="20" t="s">
        <v>1210</v>
      </c>
      <c r="F675" s="19" t="s">
        <v>9811</v>
      </c>
      <c r="G675" s="19" t="s">
        <v>69</v>
      </c>
      <c r="H675" s="19">
        <v>17</v>
      </c>
      <c r="I675" s="17">
        <v>9</v>
      </c>
      <c r="J675" s="18" t="s">
        <v>6468</v>
      </c>
      <c r="K675" s="18" t="s">
        <v>6469</v>
      </c>
      <c r="L675" s="18" t="s">
        <v>6038</v>
      </c>
      <c r="M675" s="18" t="s">
        <v>1491</v>
      </c>
      <c r="N675" s="19" t="s">
        <v>10227</v>
      </c>
      <c r="O675" s="19" t="s">
        <v>69</v>
      </c>
      <c r="P675" s="19">
        <v>18</v>
      </c>
    </row>
    <row r="676" spans="1:16" ht="20.100000000000001" customHeight="1" x14ac:dyDescent="0.3">
      <c r="A676" s="17">
        <v>10</v>
      </c>
      <c r="B676" s="20" t="s">
        <v>1426</v>
      </c>
      <c r="C676" s="20" t="s">
        <v>1427</v>
      </c>
      <c r="D676" s="20" t="s">
        <v>246</v>
      </c>
      <c r="E676" s="20" t="s">
        <v>1210</v>
      </c>
      <c r="F676" s="19" t="s">
        <v>9811</v>
      </c>
      <c r="G676" s="19" t="s">
        <v>69</v>
      </c>
      <c r="H676" s="19">
        <v>19</v>
      </c>
      <c r="I676" s="17">
        <v>10</v>
      </c>
      <c r="J676" s="18" t="s">
        <v>6473</v>
      </c>
      <c r="K676" s="18" t="s">
        <v>6474</v>
      </c>
      <c r="L676" s="18" t="s">
        <v>6038</v>
      </c>
      <c r="M676" s="18" t="s">
        <v>1491</v>
      </c>
      <c r="N676" s="19" t="s">
        <v>10227</v>
      </c>
      <c r="O676" s="19" t="s">
        <v>69</v>
      </c>
      <c r="P676" s="19">
        <v>20</v>
      </c>
    </row>
    <row r="677" spans="1:16" ht="20.100000000000001" customHeight="1" x14ac:dyDescent="0.3">
      <c r="A677" s="17">
        <v>11</v>
      </c>
      <c r="B677" s="20" t="s">
        <v>1428</v>
      </c>
      <c r="C677" s="20" t="s">
        <v>1429</v>
      </c>
      <c r="D677" s="20" t="s">
        <v>246</v>
      </c>
      <c r="E677" s="20" t="s">
        <v>1210</v>
      </c>
      <c r="F677" s="19" t="s">
        <v>9811</v>
      </c>
      <c r="G677" s="19" t="s">
        <v>69</v>
      </c>
      <c r="H677" s="19">
        <v>21</v>
      </c>
      <c r="I677" s="17">
        <v>11</v>
      </c>
      <c r="J677" s="18" t="s">
        <v>6475</v>
      </c>
      <c r="K677" s="18" t="s">
        <v>6476</v>
      </c>
      <c r="L677" s="18" t="s">
        <v>6038</v>
      </c>
      <c r="M677" s="18" t="s">
        <v>1491</v>
      </c>
      <c r="N677" s="19" t="s">
        <v>10227</v>
      </c>
      <c r="O677" s="19" t="s">
        <v>69</v>
      </c>
      <c r="P677" s="19">
        <v>22</v>
      </c>
    </row>
    <row r="678" spans="1:16" ht="20.100000000000001" customHeight="1" x14ac:dyDescent="0.3">
      <c r="A678" s="17">
        <v>12</v>
      </c>
      <c r="B678" s="20" t="s">
        <v>1430</v>
      </c>
      <c r="C678" s="20" t="s">
        <v>1431</v>
      </c>
      <c r="D678" s="20" t="s">
        <v>246</v>
      </c>
      <c r="E678" s="20" t="s">
        <v>1210</v>
      </c>
      <c r="F678" s="19" t="s">
        <v>9811</v>
      </c>
      <c r="G678" s="19" t="s">
        <v>69</v>
      </c>
      <c r="H678" s="19">
        <v>23</v>
      </c>
      <c r="I678" s="17">
        <v>12</v>
      </c>
      <c r="J678" s="18" t="s">
        <v>6499</v>
      </c>
      <c r="K678" s="18" t="s">
        <v>4309</v>
      </c>
      <c r="L678" s="18" t="s">
        <v>6038</v>
      </c>
      <c r="M678" s="18" t="s">
        <v>1491</v>
      </c>
      <c r="N678" s="19" t="s">
        <v>10227</v>
      </c>
      <c r="O678" s="19" t="s">
        <v>69</v>
      </c>
      <c r="P678" s="19">
        <v>24</v>
      </c>
    </row>
    <row r="679" spans="1:16" ht="20.100000000000001" customHeight="1" x14ac:dyDescent="0.3">
      <c r="A679" s="17">
        <v>13</v>
      </c>
      <c r="B679" s="20" t="s">
        <v>1432</v>
      </c>
      <c r="C679" s="20" t="s">
        <v>1433</v>
      </c>
      <c r="D679" s="20" t="s">
        <v>246</v>
      </c>
      <c r="E679" s="20" t="s">
        <v>1210</v>
      </c>
      <c r="F679" s="19" t="s">
        <v>9811</v>
      </c>
      <c r="G679" s="19" t="s">
        <v>69</v>
      </c>
      <c r="H679" s="19">
        <v>25</v>
      </c>
      <c r="I679" s="17">
        <v>13</v>
      </c>
      <c r="J679" s="18" t="s">
        <v>6508</v>
      </c>
      <c r="K679" s="18" t="s">
        <v>6509</v>
      </c>
      <c r="L679" s="18" t="s">
        <v>6038</v>
      </c>
      <c r="M679" s="18" t="s">
        <v>1491</v>
      </c>
      <c r="N679" s="19" t="s">
        <v>10227</v>
      </c>
      <c r="O679" s="19" t="s">
        <v>69</v>
      </c>
      <c r="P679" s="19">
        <v>26</v>
      </c>
    </row>
    <row r="680" spans="1:16" ht="20.100000000000001" customHeight="1" x14ac:dyDescent="0.3">
      <c r="A680" s="17">
        <v>14</v>
      </c>
      <c r="B680" s="20" t="s">
        <v>1434</v>
      </c>
      <c r="C680" s="20" t="s">
        <v>1435</v>
      </c>
      <c r="D680" s="20" t="s">
        <v>246</v>
      </c>
      <c r="E680" s="20" t="s">
        <v>1210</v>
      </c>
      <c r="F680" s="19" t="s">
        <v>9811</v>
      </c>
      <c r="G680" s="19" t="s">
        <v>69</v>
      </c>
      <c r="H680" s="19">
        <v>27</v>
      </c>
      <c r="I680" s="17">
        <v>14</v>
      </c>
      <c r="J680" s="18" t="s">
        <v>6512</v>
      </c>
      <c r="K680" s="18" t="s">
        <v>6513</v>
      </c>
      <c r="L680" s="18" t="s">
        <v>6038</v>
      </c>
      <c r="M680" s="18" t="s">
        <v>1706</v>
      </c>
      <c r="N680" s="19" t="s">
        <v>10227</v>
      </c>
      <c r="O680" s="19" t="s">
        <v>69</v>
      </c>
      <c r="P680" s="19">
        <v>28</v>
      </c>
    </row>
    <row r="681" spans="1:16" ht="20.100000000000001" customHeight="1" x14ac:dyDescent="0.3">
      <c r="A681" s="17">
        <v>15</v>
      </c>
      <c r="B681" s="20" t="s">
        <v>1436</v>
      </c>
      <c r="C681" s="20" t="s">
        <v>256</v>
      </c>
      <c r="D681" s="20" t="s">
        <v>246</v>
      </c>
      <c r="E681" s="20" t="s">
        <v>1210</v>
      </c>
      <c r="F681" s="19" t="s">
        <v>9811</v>
      </c>
      <c r="G681" s="19" t="s">
        <v>69</v>
      </c>
      <c r="H681" s="19">
        <v>29</v>
      </c>
      <c r="I681" s="17">
        <v>15</v>
      </c>
      <c r="J681" s="18" t="s">
        <v>6514</v>
      </c>
      <c r="K681" s="18" t="s">
        <v>6515</v>
      </c>
      <c r="L681" s="18" t="s">
        <v>6038</v>
      </c>
      <c r="M681" s="18" t="s">
        <v>1706</v>
      </c>
      <c r="N681" s="19" t="s">
        <v>10227</v>
      </c>
      <c r="O681" s="19" t="s">
        <v>69</v>
      </c>
      <c r="P681" s="19">
        <v>30</v>
      </c>
    </row>
    <row r="682" spans="1:16" ht="20.100000000000001" customHeight="1" x14ac:dyDescent="0.3">
      <c r="A682" s="17">
        <v>16</v>
      </c>
      <c r="B682" s="20" t="s">
        <v>1437</v>
      </c>
      <c r="C682" s="20" t="s">
        <v>1438</v>
      </c>
      <c r="D682" s="20" t="s">
        <v>246</v>
      </c>
      <c r="E682" s="20" t="s">
        <v>1210</v>
      </c>
      <c r="F682" s="19" t="s">
        <v>9811</v>
      </c>
      <c r="G682" s="19" t="s">
        <v>69</v>
      </c>
      <c r="H682" s="19">
        <v>31</v>
      </c>
      <c r="I682" s="17">
        <v>16</v>
      </c>
      <c r="J682" s="18" t="s">
        <v>6518</v>
      </c>
      <c r="K682" s="18" t="s">
        <v>6519</v>
      </c>
      <c r="L682" s="18" t="s">
        <v>6038</v>
      </c>
      <c r="M682" s="18" t="s">
        <v>1706</v>
      </c>
      <c r="N682" s="19" t="s">
        <v>10227</v>
      </c>
      <c r="O682" s="19" t="s">
        <v>69</v>
      </c>
      <c r="P682" s="19">
        <v>32</v>
      </c>
    </row>
    <row r="683" spans="1:16" ht="20.100000000000001" customHeight="1" x14ac:dyDescent="0.3">
      <c r="A683" s="17">
        <v>17</v>
      </c>
      <c r="B683" s="20" t="s">
        <v>1439</v>
      </c>
      <c r="C683" s="20" t="s">
        <v>1440</v>
      </c>
      <c r="D683" s="20" t="s">
        <v>246</v>
      </c>
      <c r="E683" s="20" t="s">
        <v>1210</v>
      </c>
      <c r="F683" s="19" t="s">
        <v>9811</v>
      </c>
      <c r="G683" s="19" t="s">
        <v>69</v>
      </c>
      <c r="H683" s="19">
        <v>33</v>
      </c>
      <c r="I683" s="17">
        <v>17</v>
      </c>
      <c r="J683" s="18" t="s">
        <v>6520</v>
      </c>
      <c r="K683" s="18" t="s">
        <v>6521</v>
      </c>
      <c r="L683" s="18" t="s">
        <v>6038</v>
      </c>
      <c r="M683" s="18" t="s">
        <v>1706</v>
      </c>
      <c r="N683" s="19" t="s">
        <v>10227</v>
      </c>
      <c r="O683" s="19" t="s">
        <v>69</v>
      </c>
      <c r="P683" s="19">
        <v>34</v>
      </c>
    </row>
    <row r="684" spans="1:16" ht="20.100000000000001" customHeight="1" x14ac:dyDescent="0.3">
      <c r="A684" s="17">
        <v>18</v>
      </c>
      <c r="B684" s="20" t="s">
        <v>1441</v>
      </c>
      <c r="C684" s="20" t="s">
        <v>1442</v>
      </c>
      <c r="D684" s="20" t="s">
        <v>246</v>
      </c>
      <c r="E684" s="20" t="s">
        <v>1210</v>
      </c>
      <c r="F684" s="19" t="s">
        <v>9811</v>
      </c>
      <c r="G684" s="19" t="s">
        <v>69</v>
      </c>
      <c r="H684" s="19">
        <v>35</v>
      </c>
      <c r="I684" s="17">
        <v>18</v>
      </c>
      <c r="J684" s="18" t="s">
        <v>6522</v>
      </c>
      <c r="K684" s="18" t="s">
        <v>6523</v>
      </c>
      <c r="L684" s="18" t="s">
        <v>6038</v>
      </c>
      <c r="M684" s="18" t="s">
        <v>1706</v>
      </c>
      <c r="N684" s="19" t="s">
        <v>10227</v>
      </c>
      <c r="O684" s="19" t="s">
        <v>69</v>
      </c>
      <c r="P684" s="19">
        <v>36</v>
      </c>
    </row>
    <row r="685" spans="1:16" ht="20.100000000000001" customHeight="1" x14ac:dyDescent="0.3">
      <c r="A685" s="17">
        <v>19</v>
      </c>
      <c r="B685" s="20" t="s">
        <v>1443</v>
      </c>
      <c r="C685" s="20" t="s">
        <v>1444</v>
      </c>
      <c r="D685" s="20" t="s">
        <v>246</v>
      </c>
      <c r="E685" s="20" t="s">
        <v>1210</v>
      </c>
      <c r="F685" s="19" t="s">
        <v>9811</v>
      </c>
      <c r="G685" s="19" t="s">
        <v>69</v>
      </c>
      <c r="H685" s="19">
        <v>37</v>
      </c>
      <c r="I685" s="17">
        <v>19</v>
      </c>
      <c r="J685" s="18" t="s">
        <v>6528</v>
      </c>
      <c r="K685" s="18" t="s">
        <v>6529</v>
      </c>
      <c r="L685" s="18" t="s">
        <v>6038</v>
      </c>
      <c r="M685" s="18" t="s">
        <v>1706</v>
      </c>
      <c r="N685" s="19" t="s">
        <v>10227</v>
      </c>
      <c r="O685" s="19" t="s">
        <v>69</v>
      </c>
      <c r="P685" s="19">
        <v>38</v>
      </c>
    </row>
    <row r="686" spans="1:16" ht="20.100000000000001" customHeight="1" x14ac:dyDescent="0.3">
      <c r="A686" s="17">
        <v>20</v>
      </c>
      <c r="B686" s="20" t="s">
        <v>1445</v>
      </c>
      <c r="C686" s="20" t="s">
        <v>1446</v>
      </c>
      <c r="D686" s="20" t="s">
        <v>246</v>
      </c>
      <c r="E686" s="20" t="s">
        <v>1210</v>
      </c>
      <c r="F686" s="19" t="s">
        <v>9811</v>
      </c>
      <c r="G686" s="19" t="s">
        <v>69</v>
      </c>
      <c r="H686" s="19">
        <v>39</v>
      </c>
      <c r="I686" s="17">
        <v>20</v>
      </c>
      <c r="J686" s="18" t="s">
        <v>6536</v>
      </c>
      <c r="K686" s="18" t="s">
        <v>6537</v>
      </c>
      <c r="L686" s="18" t="s">
        <v>6038</v>
      </c>
      <c r="M686" s="18" t="s">
        <v>1706</v>
      </c>
      <c r="N686" s="19" t="s">
        <v>10227</v>
      </c>
      <c r="O686" s="19" t="s">
        <v>69</v>
      </c>
      <c r="P686" s="19">
        <v>40</v>
      </c>
    </row>
    <row r="687" spans="1:16" ht="20.100000000000001" customHeight="1" x14ac:dyDescent="0.3">
      <c r="A687" s="17">
        <v>21</v>
      </c>
      <c r="B687" s="20" t="s">
        <v>1447</v>
      </c>
      <c r="C687" s="20" t="s">
        <v>1448</v>
      </c>
      <c r="D687" s="20" t="s">
        <v>246</v>
      </c>
      <c r="E687" s="20" t="s">
        <v>1210</v>
      </c>
      <c r="F687" s="19" t="s">
        <v>9811</v>
      </c>
      <c r="G687" s="19" t="s">
        <v>69</v>
      </c>
      <c r="H687" s="19">
        <v>41</v>
      </c>
      <c r="I687" s="17">
        <v>21</v>
      </c>
      <c r="J687" s="18" t="s">
        <v>6538</v>
      </c>
      <c r="K687" s="18" t="s">
        <v>6539</v>
      </c>
      <c r="L687" s="18" t="s">
        <v>6038</v>
      </c>
      <c r="M687" s="18" t="s">
        <v>1706</v>
      </c>
      <c r="N687" s="19" t="s">
        <v>10227</v>
      </c>
      <c r="O687" s="19" t="s">
        <v>69</v>
      </c>
      <c r="P687" s="19">
        <v>42</v>
      </c>
    </row>
    <row r="688" spans="1:16" ht="20.100000000000001" customHeight="1" x14ac:dyDescent="0.3">
      <c r="A688" s="17">
        <v>22</v>
      </c>
      <c r="B688" s="20" t="s">
        <v>1449</v>
      </c>
      <c r="C688" s="20" t="s">
        <v>1450</v>
      </c>
      <c r="D688" s="20" t="s">
        <v>246</v>
      </c>
      <c r="E688" s="20" t="s">
        <v>1210</v>
      </c>
      <c r="F688" s="19" t="s">
        <v>9811</v>
      </c>
      <c r="G688" s="19" t="s">
        <v>69</v>
      </c>
      <c r="H688" s="19">
        <v>43</v>
      </c>
      <c r="I688" s="17">
        <v>22</v>
      </c>
      <c r="J688" s="18" t="s">
        <v>6540</v>
      </c>
      <c r="K688" s="18" t="s">
        <v>6541</v>
      </c>
      <c r="L688" s="18" t="s">
        <v>6038</v>
      </c>
      <c r="M688" s="18" t="s">
        <v>1706</v>
      </c>
      <c r="N688" s="19" t="s">
        <v>10227</v>
      </c>
      <c r="O688" s="19" t="s">
        <v>69</v>
      </c>
      <c r="P688" s="19">
        <v>44</v>
      </c>
    </row>
    <row r="689" spans="1:16" ht="20.100000000000001" customHeight="1" x14ac:dyDescent="0.3">
      <c r="A689" s="17">
        <v>23</v>
      </c>
      <c r="B689" s="20" t="s">
        <v>1451</v>
      </c>
      <c r="C689" s="20" t="s">
        <v>1452</v>
      </c>
      <c r="D689" s="20" t="s">
        <v>246</v>
      </c>
      <c r="E689" s="20" t="s">
        <v>1210</v>
      </c>
      <c r="F689" s="19" t="s">
        <v>9811</v>
      </c>
      <c r="G689" s="19" t="s">
        <v>69</v>
      </c>
      <c r="H689" s="19">
        <v>45</v>
      </c>
      <c r="I689" s="17">
        <v>23</v>
      </c>
      <c r="J689" s="18" t="s">
        <v>6556</v>
      </c>
      <c r="K689" s="18" t="s">
        <v>6557</v>
      </c>
      <c r="L689" s="18" t="s">
        <v>6038</v>
      </c>
      <c r="M689" s="18" t="s">
        <v>1706</v>
      </c>
      <c r="N689" s="19" t="s">
        <v>10227</v>
      </c>
      <c r="O689" s="19" t="s">
        <v>69</v>
      </c>
      <c r="P689" s="19">
        <v>46</v>
      </c>
    </row>
    <row r="690" spans="1:16" ht="20.100000000000001" customHeight="1" x14ac:dyDescent="0.3">
      <c r="A690" s="17">
        <v>24</v>
      </c>
      <c r="B690" s="20" t="s">
        <v>1453</v>
      </c>
      <c r="C690" s="20" t="s">
        <v>740</v>
      </c>
      <c r="D690" s="20" t="s">
        <v>246</v>
      </c>
      <c r="E690" s="20" t="s">
        <v>1210</v>
      </c>
      <c r="F690" s="19" t="s">
        <v>9811</v>
      </c>
      <c r="G690" s="19" t="s">
        <v>69</v>
      </c>
      <c r="H690" s="19">
        <v>47</v>
      </c>
      <c r="I690" s="17">
        <v>24</v>
      </c>
      <c r="J690" s="18" t="s">
        <v>6560</v>
      </c>
      <c r="K690" s="18" t="s">
        <v>6561</v>
      </c>
      <c r="L690" s="18" t="s">
        <v>6038</v>
      </c>
      <c r="M690" s="18" t="s">
        <v>1706</v>
      </c>
      <c r="N690" s="19" t="s">
        <v>10227</v>
      </c>
      <c r="O690" s="19" t="s">
        <v>69</v>
      </c>
      <c r="P690" s="19">
        <v>48</v>
      </c>
    </row>
    <row r="691" spans="1:16" ht="20.100000000000001" customHeight="1" x14ac:dyDescent="0.3">
      <c r="A691" s="17">
        <v>25</v>
      </c>
      <c r="B691" s="20" t="s">
        <v>1454</v>
      </c>
      <c r="C691" s="20" t="s">
        <v>1455</v>
      </c>
      <c r="D691" s="20" t="s">
        <v>246</v>
      </c>
      <c r="E691" s="20" t="s">
        <v>1210</v>
      </c>
      <c r="F691" s="19" t="s">
        <v>9811</v>
      </c>
      <c r="G691" s="19" t="s">
        <v>69</v>
      </c>
      <c r="H691" s="19">
        <v>49</v>
      </c>
      <c r="I691" s="17">
        <v>25</v>
      </c>
      <c r="J691" s="18" t="s">
        <v>6577</v>
      </c>
      <c r="K691" s="18" t="s">
        <v>6578</v>
      </c>
      <c r="L691" s="18" t="s">
        <v>6038</v>
      </c>
      <c r="M691" s="18" t="s">
        <v>1706</v>
      </c>
      <c r="N691" s="19" t="s">
        <v>10227</v>
      </c>
      <c r="O691" s="19" t="s">
        <v>69</v>
      </c>
      <c r="P691" s="19">
        <v>50</v>
      </c>
    </row>
    <row r="692" spans="1:16" ht="20.100000000000001" customHeight="1" x14ac:dyDescent="0.3">
      <c r="A692" s="17">
        <v>26</v>
      </c>
      <c r="B692" s="20" t="s">
        <v>1456</v>
      </c>
      <c r="C692" s="20" t="s">
        <v>1457</v>
      </c>
      <c r="D692" s="20" t="s">
        <v>246</v>
      </c>
      <c r="E692" s="20" t="s">
        <v>1210</v>
      </c>
      <c r="F692" s="19" t="s">
        <v>9811</v>
      </c>
      <c r="G692" s="19" t="s">
        <v>69</v>
      </c>
      <c r="H692" s="19">
        <v>51</v>
      </c>
      <c r="I692" s="17">
        <v>26</v>
      </c>
      <c r="J692" s="18" t="s">
        <v>6581</v>
      </c>
      <c r="K692" s="18" t="s">
        <v>6582</v>
      </c>
      <c r="L692" s="18" t="s">
        <v>6038</v>
      </c>
      <c r="M692" s="18" t="s">
        <v>1706</v>
      </c>
      <c r="N692" s="19" t="s">
        <v>10227</v>
      </c>
      <c r="O692" s="19" t="s">
        <v>69</v>
      </c>
      <c r="P692" s="19">
        <v>52</v>
      </c>
    </row>
    <row r="693" spans="1:16" ht="20.100000000000001" customHeight="1" x14ac:dyDescent="0.3">
      <c r="A693" s="17">
        <v>27</v>
      </c>
      <c r="B693" s="20" t="s">
        <v>1458</v>
      </c>
      <c r="C693" s="20" t="s">
        <v>856</v>
      </c>
      <c r="D693" s="20" t="s">
        <v>246</v>
      </c>
      <c r="E693" s="20" t="s">
        <v>1210</v>
      </c>
      <c r="F693" s="19" t="s">
        <v>9811</v>
      </c>
      <c r="G693" s="19" t="s">
        <v>69</v>
      </c>
      <c r="H693" s="19">
        <v>53</v>
      </c>
      <c r="I693" s="17">
        <v>27</v>
      </c>
      <c r="J693" s="18" t="s">
        <v>6590</v>
      </c>
      <c r="K693" s="18" t="s">
        <v>6591</v>
      </c>
      <c r="L693" s="18" t="s">
        <v>6038</v>
      </c>
      <c r="M693" s="18" t="s">
        <v>1706</v>
      </c>
      <c r="N693" s="19" t="s">
        <v>10227</v>
      </c>
      <c r="O693" s="19" t="s">
        <v>69</v>
      </c>
      <c r="P693" s="19">
        <v>54</v>
      </c>
    </row>
    <row r="694" spans="1:16" ht="20.100000000000001" customHeight="1" x14ac:dyDescent="0.3">
      <c r="A694" s="17">
        <v>28</v>
      </c>
      <c r="B694" s="20" t="s">
        <v>1459</v>
      </c>
      <c r="C694" s="20" t="s">
        <v>1460</v>
      </c>
      <c r="D694" s="20" t="s">
        <v>246</v>
      </c>
      <c r="E694" s="20" t="s">
        <v>1210</v>
      </c>
      <c r="F694" s="19" t="s">
        <v>9811</v>
      </c>
      <c r="G694" s="19" t="s">
        <v>69</v>
      </c>
      <c r="H694" s="19">
        <v>55</v>
      </c>
      <c r="I694" s="17">
        <v>28</v>
      </c>
      <c r="J694" s="18" t="s">
        <v>6592</v>
      </c>
      <c r="K694" s="18" t="s">
        <v>6593</v>
      </c>
      <c r="L694" s="18" t="s">
        <v>6038</v>
      </c>
      <c r="M694" s="18" t="s">
        <v>1706</v>
      </c>
      <c r="N694" s="19" t="s">
        <v>10227</v>
      </c>
      <c r="O694" s="19" t="s">
        <v>69</v>
      </c>
      <c r="P694" s="19">
        <v>56</v>
      </c>
    </row>
    <row r="695" spans="1:16" ht="20.100000000000001" customHeight="1" x14ac:dyDescent="0.3">
      <c r="A695" s="17">
        <v>29</v>
      </c>
      <c r="B695" s="20" t="s">
        <v>1461</v>
      </c>
      <c r="C695" s="20" t="s">
        <v>1462</v>
      </c>
      <c r="D695" s="20" t="s">
        <v>246</v>
      </c>
      <c r="E695" s="20" t="s">
        <v>1210</v>
      </c>
      <c r="F695" s="19" t="s">
        <v>9811</v>
      </c>
      <c r="G695" s="19" t="s">
        <v>69</v>
      </c>
      <c r="H695" s="19">
        <v>57</v>
      </c>
      <c r="I695" s="17">
        <v>29</v>
      </c>
      <c r="J695" s="18" t="s">
        <v>6596</v>
      </c>
      <c r="K695" s="18" t="s">
        <v>6597</v>
      </c>
      <c r="L695" s="18" t="s">
        <v>6038</v>
      </c>
      <c r="M695" s="18" t="s">
        <v>1706</v>
      </c>
      <c r="N695" s="19" t="s">
        <v>10227</v>
      </c>
      <c r="O695" s="19" t="s">
        <v>69</v>
      </c>
      <c r="P695" s="19">
        <v>58</v>
      </c>
    </row>
    <row r="696" spans="1:16" ht="20.100000000000001" customHeight="1" x14ac:dyDescent="0.3">
      <c r="A696" s="17">
        <v>30</v>
      </c>
      <c r="B696" s="20" t="s">
        <v>1463</v>
      </c>
      <c r="C696" s="20" t="s">
        <v>1464</v>
      </c>
      <c r="D696" s="20" t="s">
        <v>246</v>
      </c>
      <c r="E696" s="20" t="s">
        <v>1210</v>
      </c>
      <c r="F696" s="19" t="s">
        <v>9811</v>
      </c>
      <c r="G696" s="19" t="s">
        <v>69</v>
      </c>
      <c r="H696" s="19">
        <v>59</v>
      </c>
      <c r="I696" s="17">
        <v>30</v>
      </c>
      <c r="J696" s="18" t="s">
        <v>6598</v>
      </c>
      <c r="K696" s="18" t="s">
        <v>6599</v>
      </c>
      <c r="L696" s="18" t="s">
        <v>6038</v>
      </c>
      <c r="M696" s="18" t="s">
        <v>1706</v>
      </c>
      <c r="N696" s="19" t="s">
        <v>10227</v>
      </c>
      <c r="O696" s="19" t="s">
        <v>69</v>
      </c>
      <c r="P696" s="19">
        <v>60</v>
      </c>
    </row>
    <row r="697" spans="1:16" ht="20.100000000000001" customHeight="1" x14ac:dyDescent="0.3">
      <c r="A697" s="17">
        <v>31</v>
      </c>
      <c r="B697" s="20" t="s">
        <v>1465</v>
      </c>
      <c r="C697" s="20" t="s">
        <v>1466</v>
      </c>
      <c r="D697" s="20" t="s">
        <v>246</v>
      </c>
      <c r="E697" s="20" t="s">
        <v>1210</v>
      </c>
      <c r="F697" s="19" t="s">
        <v>9811</v>
      </c>
      <c r="G697" s="19" t="s">
        <v>69</v>
      </c>
      <c r="H697" s="19">
        <v>61</v>
      </c>
      <c r="I697" s="17">
        <v>31</v>
      </c>
      <c r="J697" s="18" t="s">
        <v>6612</v>
      </c>
      <c r="K697" s="18" t="s">
        <v>6613</v>
      </c>
      <c r="L697" s="18" t="s">
        <v>6038</v>
      </c>
      <c r="M697" s="18" t="s">
        <v>1706</v>
      </c>
      <c r="N697" s="19" t="s">
        <v>10227</v>
      </c>
      <c r="O697" s="19" t="s">
        <v>69</v>
      </c>
      <c r="P697" s="19">
        <v>62</v>
      </c>
    </row>
    <row r="698" spans="1:16" ht="20.100000000000001" customHeight="1" x14ac:dyDescent="0.3">
      <c r="A698" s="17">
        <v>32</v>
      </c>
      <c r="B698" s="20" t="s">
        <v>1467</v>
      </c>
      <c r="C698" s="20" t="s">
        <v>1468</v>
      </c>
      <c r="D698" s="20" t="s">
        <v>246</v>
      </c>
      <c r="E698" s="20" t="s">
        <v>1210</v>
      </c>
      <c r="F698" s="19" t="s">
        <v>9811</v>
      </c>
      <c r="G698" s="19" t="s">
        <v>69</v>
      </c>
      <c r="H698" s="19">
        <v>63</v>
      </c>
      <c r="I698" s="17">
        <v>32</v>
      </c>
      <c r="J698" s="18" t="s">
        <v>6631</v>
      </c>
      <c r="K698" s="18" t="s">
        <v>6632</v>
      </c>
      <c r="L698" s="18" t="s">
        <v>6038</v>
      </c>
      <c r="M698" s="18" t="s">
        <v>1840</v>
      </c>
      <c r="N698" s="19" t="s">
        <v>10227</v>
      </c>
      <c r="O698" s="19" t="s">
        <v>69</v>
      </c>
      <c r="P698" s="19">
        <v>64</v>
      </c>
    </row>
    <row r="699" spans="1:16" ht="20.100000000000001" customHeight="1" x14ac:dyDescent="0.3">
      <c r="A699" s="17">
        <v>33</v>
      </c>
      <c r="B699" s="20" t="s">
        <v>1469</v>
      </c>
      <c r="C699" s="20" t="s">
        <v>1470</v>
      </c>
      <c r="D699" s="20" t="s">
        <v>246</v>
      </c>
      <c r="E699" s="20" t="s">
        <v>1210</v>
      </c>
      <c r="F699" s="19" t="s">
        <v>9811</v>
      </c>
      <c r="G699" s="19" t="s">
        <v>69</v>
      </c>
      <c r="H699" s="19">
        <v>65</v>
      </c>
      <c r="I699" s="17">
        <v>33</v>
      </c>
      <c r="J699" s="18" t="s">
        <v>6657</v>
      </c>
      <c r="K699" s="18" t="s">
        <v>6658</v>
      </c>
      <c r="L699" s="18" t="s">
        <v>6038</v>
      </c>
      <c r="M699" s="18" t="s">
        <v>1840</v>
      </c>
      <c r="N699" s="19" t="s">
        <v>10227</v>
      </c>
      <c r="O699" s="19" t="s">
        <v>69</v>
      </c>
      <c r="P699" s="19">
        <v>66</v>
      </c>
    </row>
    <row r="700" spans="1:16" ht="20.100000000000001" customHeight="1" x14ac:dyDescent="0.3">
      <c r="A700" s="17">
        <v>1</v>
      </c>
      <c r="B700" s="20" t="s">
        <v>1471</v>
      </c>
      <c r="C700" s="20" t="s">
        <v>1472</v>
      </c>
      <c r="D700" s="20" t="s">
        <v>246</v>
      </c>
      <c r="E700" s="20" t="s">
        <v>1210</v>
      </c>
      <c r="F700" s="19" t="s">
        <v>9811</v>
      </c>
      <c r="G700" s="19" t="s">
        <v>70</v>
      </c>
      <c r="H700" s="19">
        <v>1</v>
      </c>
      <c r="I700" s="17">
        <v>1</v>
      </c>
      <c r="J700" s="18" t="s">
        <v>6661</v>
      </c>
      <c r="K700" s="18" t="s">
        <v>6662</v>
      </c>
      <c r="L700" s="18" t="s">
        <v>6038</v>
      </c>
      <c r="M700" s="18" t="s">
        <v>1840</v>
      </c>
      <c r="N700" s="19" t="s">
        <v>10227</v>
      </c>
      <c r="O700" s="19" t="s">
        <v>70</v>
      </c>
      <c r="P700" s="19">
        <v>2</v>
      </c>
    </row>
    <row r="701" spans="1:16" ht="20.100000000000001" customHeight="1" x14ac:dyDescent="0.3">
      <c r="A701" s="17">
        <v>2</v>
      </c>
      <c r="B701" s="20" t="s">
        <v>1473</v>
      </c>
      <c r="C701" s="20" t="s">
        <v>1474</v>
      </c>
      <c r="D701" s="20" t="s">
        <v>246</v>
      </c>
      <c r="E701" s="20" t="s">
        <v>1210</v>
      </c>
      <c r="F701" s="19" t="s">
        <v>9811</v>
      </c>
      <c r="G701" s="19" t="s">
        <v>70</v>
      </c>
      <c r="H701" s="19">
        <v>3</v>
      </c>
      <c r="I701" s="17">
        <v>2</v>
      </c>
      <c r="J701" s="18" t="s">
        <v>6665</v>
      </c>
      <c r="K701" s="18" t="s">
        <v>6666</v>
      </c>
      <c r="L701" s="18" t="s">
        <v>6038</v>
      </c>
      <c r="M701" s="18" t="s">
        <v>1840</v>
      </c>
      <c r="N701" s="19" t="s">
        <v>10227</v>
      </c>
      <c r="O701" s="19" t="s">
        <v>70</v>
      </c>
      <c r="P701" s="19">
        <v>4</v>
      </c>
    </row>
    <row r="702" spans="1:16" ht="20.100000000000001" customHeight="1" x14ac:dyDescent="0.3">
      <c r="A702" s="17">
        <v>3</v>
      </c>
      <c r="B702" s="20" t="s">
        <v>3964</v>
      </c>
      <c r="C702" s="20" t="s">
        <v>3965</v>
      </c>
      <c r="D702" s="20" t="s">
        <v>246</v>
      </c>
      <c r="E702" s="20" t="s">
        <v>1210</v>
      </c>
      <c r="F702" s="19" t="s">
        <v>9811</v>
      </c>
      <c r="G702" s="19" t="s">
        <v>70</v>
      </c>
      <c r="H702" s="19">
        <v>5</v>
      </c>
      <c r="I702" s="17">
        <v>3</v>
      </c>
      <c r="J702" s="18" t="s">
        <v>6679</v>
      </c>
      <c r="K702" s="18" t="s">
        <v>6680</v>
      </c>
      <c r="L702" s="18" t="s">
        <v>6038</v>
      </c>
      <c r="M702" s="18" t="s">
        <v>1840</v>
      </c>
      <c r="N702" s="19" t="s">
        <v>10227</v>
      </c>
      <c r="O702" s="19" t="s">
        <v>70</v>
      </c>
      <c r="P702" s="19">
        <v>6</v>
      </c>
    </row>
    <row r="703" spans="1:16" ht="20.100000000000001" customHeight="1" x14ac:dyDescent="0.3">
      <c r="A703" s="17">
        <v>4</v>
      </c>
      <c r="B703" s="20" t="s">
        <v>1475</v>
      </c>
      <c r="C703" s="20" t="s">
        <v>1476</v>
      </c>
      <c r="D703" s="20" t="s">
        <v>246</v>
      </c>
      <c r="E703" s="20" t="s">
        <v>1210</v>
      </c>
      <c r="F703" s="19" t="s">
        <v>9811</v>
      </c>
      <c r="G703" s="19" t="s">
        <v>70</v>
      </c>
      <c r="H703" s="19">
        <v>7</v>
      </c>
      <c r="I703" s="17">
        <v>4</v>
      </c>
      <c r="J703" s="18" t="s">
        <v>6681</v>
      </c>
      <c r="K703" s="18" t="s">
        <v>6682</v>
      </c>
      <c r="L703" s="18" t="s">
        <v>6038</v>
      </c>
      <c r="M703" s="18" t="s">
        <v>1840</v>
      </c>
      <c r="N703" s="19" t="s">
        <v>10227</v>
      </c>
      <c r="O703" s="19" t="s">
        <v>70</v>
      </c>
      <c r="P703" s="19">
        <v>8</v>
      </c>
    </row>
    <row r="704" spans="1:16" ht="20.100000000000001" customHeight="1" x14ac:dyDescent="0.3">
      <c r="A704" s="17">
        <v>5</v>
      </c>
      <c r="B704" s="20" t="s">
        <v>1477</v>
      </c>
      <c r="C704" s="20" t="s">
        <v>1478</v>
      </c>
      <c r="D704" s="20" t="s">
        <v>246</v>
      </c>
      <c r="E704" s="20" t="s">
        <v>1210</v>
      </c>
      <c r="F704" s="19" t="s">
        <v>9811</v>
      </c>
      <c r="G704" s="19" t="s">
        <v>70</v>
      </c>
      <c r="H704" s="19">
        <v>9</v>
      </c>
      <c r="I704" s="17">
        <v>5</v>
      </c>
      <c r="J704" s="18" t="s">
        <v>6683</v>
      </c>
      <c r="K704" s="18" t="s">
        <v>6684</v>
      </c>
      <c r="L704" s="18" t="s">
        <v>6038</v>
      </c>
      <c r="M704" s="18" t="s">
        <v>1840</v>
      </c>
      <c r="N704" s="19" t="s">
        <v>10227</v>
      </c>
      <c r="O704" s="19" t="s">
        <v>70</v>
      </c>
      <c r="P704" s="19">
        <v>10</v>
      </c>
    </row>
    <row r="705" spans="1:16" ht="20.100000000000001" customHeight="1" x14ac:dyDescent="0.3">
      <c r="A705" s="17">
        <v>6</v>
      </c>
      <c r="B705" s="20" t="s">
        <v>1479</v>
      </c>
      <c r="C705" s="20" t="s">
        <v>1480</v>
      </c>
      <c r="D705" s="20" t="s">
        <v>246</v>
      </c>
      <c r="E705" s="20" t="s">
        <v>1210</v>
      </c>
      <c r="F705" s="19" t="s">
        <v>9811</v>
      </c>
      <c r="G705" s="19" t="s">
        <v>70</v>
      </c>
      <c r="H705" s="19">
        <v>11</v>
      </c>
      <c r="I705" s="17">
        <v>6</v>
      </c>
      <c r="J705" s="18" t="s">
        <v>6697</v>
      </c>
      <c r="K705" s="18" t="s">
        <v>6698</v>
      </c>
      <c r="L705" s="18" t="s">
        <v>6038</v>
      </c>
      <c r="M705" s="18" t="s">
        <v>1840</v>
      </c>
      <c r="N705" s="19" t="s">
        <v>10227</v>
      </c>
      <c r="O705" s="19" t="s">
        <v>70</v>
      </c>
      <c r="P705" s="19">
        <v>12</v>
      </c>
    </row>
    <row r="706" spans="1:16" ht="20.100000000000001" customHeight="1" x14ac:dyDescent="0.3">
      <c r="A706" s="17">
        <v>7</v>
      </c>
      <c r="B706" s="20" t="s">
        <v>1481</v>
      </c>
      <c r="C706" s="20" t="s">
        <v>1482</v>
      </c>
      <c r="D706" s="20" t="s">
        <v>246</v>
      </c>
      <c r="E706" s="20" t="s">
        <v>1210</v>
      </c>
      <c r="F706" s="19" t="s">
        <v>9811</v>
      </c>
      <c r="G706" s="19" t="s">
        <v>70</v>
      </c>
      <c r="H706" s="19">
        <v>13</v>
      </c>
      <c r="I706" s="17">
        <v>7</v>
      </c>
      <c r="J706" s="18" t="s">
        <v>6699</v>
      </c>
      <c r="K706" s="18" t="s">
        <v>6700</v>
      </c>
      <c r="L706" s="18" t="s">
        <v>6038</v>
      </c>
      <c r="M706" s="18" t="s">
        <v>1840</v>
      </c>
      <c r="N706" s="19" t="s">
        <v>10227</v>
      </c>
      <c r="O706" s="19" t="s">
        <v>70</v>
      </c>
      <c r="P706" s="19">
        <v>14</v>
      </c>
    </row>
    <row r="707" spans="1:16" ht="20.100000000000001" customHeight="1" x14ac:dyDescent="0.3">
      <c r="A707" s="17">
        <v>8</v>
      </c>
      <c r="B707" s="20" t="s">
        <v>1483</v>
      </c>
      <c r="C707" s="20" t="s">
        <v>1484</v>
      </c>
      <c r="D707" s="20" t="s">
        <v>246</v>
      </c>
      <c r="E707" s="20" t="s">
        <v>1210</v>
      </c>
      <c r="F707" s="19" t="s">
        <v>9811</v>
      </c>
      <c r="G707" s="19" t="s">
        <v>70</v>
      </c>
      <c r="H707" s="19">
        <v>15</v>
      </c>
      <c r="I707" s="17">
        <v>8</v>
      </c>
      <c r="J707" s="18" t="s">
        <v>6703</v>
      </c>
      <c r="K707" s="18" t="s">
        <v>6704</v>
      </c>
      <c r="L707" s="18" t="s">
        <v>6038</v>
      </c>
      <c r="M707" s="18" t="s">
        <v>1840</v>
      </c>
      <c r="N707" s="19" t="s">
        <v>10227</v>
      </c>
      <c r="O707" s="19" t="s">
        <v>70</v>
      </c>
      <c r="P707" s="19">
        <v>16</v>
      </c>
    </row>
    <row r="708" spans="1:16" ht="20.100000000000001" customHeight="1" x14ac:dyDescent="0.3">
      <c r="A708" s="17">
        <v>9</v>
      </c>
      <c r="B708" s="20" t="s">
        <v>1485</v>
      </c>
      <c r="C708" s="20" t="s">
        <v>1486</v>
      </c>
      <c r="D708" s="20" t="s">
        <v>246</v>
      </c>
      <c r="E708" s="20" t="s">
        <v>1210</v>
      </c>
      <c r="F708" s="19" t="s">
        <v>9811</v>
      </c>
      <c r="G708" s="19" t="s">
        <v>70</v>
      </c>
      <c r="H708" s="19">
        <v>17</v>
      </c>
      <c r="I708" s="17">
        <v>9</v>
      </c>
      <c r="J708" s="18" t="s">
        <v>6710</v>
      </c>
      <c r="K708" s="18" t="s">
        <v>6711</v>
      </c>
      <c r="L708" s="18" t="s">
        <v>6038</v>
      </c>
      <c r="M708" s="18" t="s">
        <v>1840</v>
      </c>
      <c r="N708" s="19" t="s">
        <v>10227</v>
      </c>
      <c r="O708" s="19" t="s">
        <v>70</v>
      </c>
      <c r="P708" s="19">
        <v>18</v>
      </c>
    </row>
    <row r="709" spans="1:16" ht="20.100000000000001" customHeight="1" x14ac:dyDescent="0.3">
      <c r="A709" s="17">
        <v>10</v>
      </c>
      <c r="B709" s="20" t="s">
        <v>1487</v>
      </c>
      <c r="C709" s="20" t="s">
        <v>1488</v>
      </c>
      <c r="D709" s="20" t="s">
        <v>246</v>
      </c>
      <c r="E709" s="20" t="s">
        <v>1210</v>
      </c>
      <c r="F709" s="19" t="s">
        <v>9811</v>
      </c>
      <c r="G709" s="19" t="s">
        <v>70</v>
      </c>
      <c r="H709" s="19">
        <v>19</v>
      </c>
      <c r="I709" s="17">
        <v>10</v>
      </c>
      <c r="J709" s="18" t="s">
        <v>6723</v>
      </c>
      <c r="K709" s="18" t="s">
        <v>6724</v>
      </c>
      <c r="L709" s="18" t="s">
        <v>6038</v>
      </c>
      <c r="M709" s="18" t="s">
        <v>1840</v>
      </c>
      <c r="N709" s="19" t="s">
        <v>10227</v>
      </c>
      <c r="O709" s="19" t="s">
        <v>70</v>
      </c>
      <c r="P709" s="19">
        <v>20</v>
      </c>
    </row>
    <row r="710" spans="1:16" ht="20.100000000000001" customHeight="1" x14ac:dyDescent="0.3">
      <c r="A710" s="17">
        <v>11</v>
      </c>
      <c r="B710" s="20" t="s">
        <v>1489</v>
      </c>
      <c r="C710" s="20" t="s">
        <v>1490</v>
      </c>
      <c r="D710" s="20" t="s">
        <v>101</v>
      </c>
      <c r="E710" s="20" t="s">
        <v>1491</v>
      </c>
      <c r="F710" s="19" t="s">
        <v>9811</v>
      </c>
      <c r="G710" s="19" t="s">
        <v>70</v>
      </c>
      <c r="H710" s="19">
        <v>21</v>
      </c>
      <c r="I710" s="17">
        <v>11</v>
      </c>
      <c r="J710" s="18" t="s">
        <v>6732</v>
      </c>
      <c r="K710" s="18" t="s">
        <v>6733</v>
      </c>
      <c r="L710" s="18" t="s">
        <v>6731</v>
      </c>
      <c r="M710" s="18" t="s">
        <v>94</v>
      </c>
      <c r="N710" s="19" t="s">
        <v>10229</v>
      </c>
      <c r="O710" s="19" t="s">
        <v>70</v>
      </c>
      <c r="P710" s="19">
        <v>22</v>
      </c>
    </row>
    <row r="711" spans="1:16" ht="20.100000000000001" customHeight="1" x14ac:dyDescent="0.3">
      <c r="A711" s="17">
        <v>12</v>
      </c>
      <c r="B711" s="20" t="s">
        <v>1492</v>
      </c>
      <c r="C711" s="20" t="s">
        <v>1493</v>
      </c>
      <c r="D711" s="20" t="s">
        <v>101</v>
      </c>
      <c r="E711" s="20" t="s">
        <v>1491</v>
      </c>
      <c r="F711" s="19" t="s">
        <v>9811</v>
      </c>
      <c r="G711" s="19" t="s">
        <v>70</v>
      </c>
      <c r="H711" s="19">
        <v>23</v>
      </c>
      <c r="I711" s="17">
        <v>12</v>
      </c>
      <c r="J711" s="18" t="s">
        <v>6734</v>
      </c>
      <c r="K711" s="18" t="s">
        <v>6735</v>
      </c>
      <c r="L711" s="18" t="s">
        <v>6731</v>
      </c>
      <c r="M711" s="18" t="s">
        <v>94</v>
      </c>
      <c r="N711" s="19" t="s">
        <v>10229</v>
      </c>
      <c r="O711" s="19" t="s">
        <v>70</v>
      </c>
      <c r="P711" s="19">
        <v>24</v>
      </c>
    </row>
    <row r="712" spans="1:16" ht="20.100000000000001" customHeight="1" x14ac:dyDescent="0.3">
      <c r="A712" s="17">
        <v>13</v>
      </c>
      <c r="B712" s="20" t="s">
        <v>1494</v>
      </c>
      <c r="C712" s="20" t="s">
        <v>1495</v>
      </c>
      <c r="D712" s="20" t="s">
        <v>101</v>
      </c>
      <c r="E712" s="20" t="s">
        <v>1491</v>
      </c>
      <c r="F712" s="19" t="s">
        <v>9811</v>
      </c>
      <c r="G712" s="19" t="s">
        <v>70</v>
      </c>
      <c r="H712" s="19">
        <v>25</v>
      </c>
      <c r="I712" s="17">
        <v>13</v>
      </c>
      <c r="J712" s="18" t="s">
        <v>6740</v>
      </c>
      <c r="K712" s="18" t="s">
        <v>6741</v>
      </c>
      <c r="L712" s="18" t="s">
        <v>6731</v>
      </c>
      <c r="M712" s="18" t="s">
        <v>94</v>
      </c>
      <c r="N712" s="19" t="s">
        <v>10229</v>
      </c>
      <c r="O712" s="19" t="s">
        <v>70</v>
      </c>
      <c r="P712" s="19">
        <v>26</v>
      </c>
    </row>
    <row r="713" spans="1:16" ht="20.100000000000001" customHeight="1" x14ac:dyDescent="0.3">
      <c r="A713" s="17">
        <v>14</v>
      </c>
      <c r="B713" s="20" t="s">
        <v>1496</v>
      </c>
      <c r="C713" s="20" t="s">
        <v>1497</v>
      </c>
      <c r="D713" s="20" t="s">
        <v>101</v>
      </c>
      <c r="E713" s="20" t="s">
        <v>1491</v>
      </c>
      <c r="F713" s="19" t="s">
        <v>9811</v>
      </c>
      <c r="G713" s="19" t="s">
        <v>70</v>
      </c>
      <c r="H713" s="19">
        <v>27</v>
      </c>
      <c r="I713" s="17">
        <v>14</v>
      </c>
      <c r="J713" s="18" t="s">
        <v>6748</v>
      </c>
      <c r="K713" s="18" t="s">
        <v>6749</v>
      </c>
      <c r="L713" s="18" t="s">
        <v>6731</v>
      </c>
      <c r="M713" s="18" t="s">
        <v>94</v>
      </c>
      <c r="N713" s="19" t="s">
        <v>10229</v>
      </c>
      <c r="O713" s="19" t="s">
        <v>70</v>
      </c>
      <c r="P713" s="19">
        <v>28</v>
      </c>
    </row>
    <row r="714" spans="1:16" ht="20.100000000000001" customHeight="1" x14ac:dyDescent="0.3">
      <c r="A714" s="17">
        <v>15</v>
      </c>
      <c r="B714" s="20" t="s">
        <v>1498</v>
      </c>
      <c r="C714" s="20" t="s">
        <v>1499</v>
      </c>
      <c r="D714" s="20" t="s">
        <v>101</v>
      </c>
      <c r="E714" s="20" t="s">
        <v>1491</v>
      </c>
      <c r="F714" s="19" t="s">
        <v>9811</v>
      </c>
      <c r="G714" s="19" t="s">
        <v>70</v>
      </c>
      <c r="H714" s="19">
        <v>29</v>
      </c>
      <c r="I714" s="17">
        <v>15</v>
      </c>
      <c r="J714" s="18" t="s">
        <v>6750</v>
      </c>
      <c r="K714" s="18" t="s">
        <v>6451</v>
      </c>
      <c r="L714" s="18" t="s">
        <v>6731</v>
      </c>
      <c r="M714" s="18" t="s">
        <v>94</v>
      </c>
      <c r="N714" s="19" t="s">
        <v>10229</v>
      </c>
      <c r="O714" s="19" t="s">
        <v>70</v>
      </c>
      <c r="P714" s="19">
        <v>30</v>
      </c>
    </row>
    <row r="715" spans="1:16" ht="20.100000000000001" customHeight="1" x14ac:dyDescent="0.3">
      <c r="A715" s="17">
        <v>16</v>
      </c>
      <c r="B715" s="20" t="s">
        <v>1500</v>
      </c>
      <c r="C715" s="20" t="s">
        <v>1501</v>
      </c>
      <c r="D715" s="20" t="s">
        <v>101</v>
      </c>
      <c r="E715" s="20" t="s">
        <v>1491</v>
      </c>
      <c r="F715" s="19" t="s">
        <v>9811</v>
      </c>
      <c r="G715" s="19" t="s">
        <v>70</v>
      </c>
      <c r="H715" s="19">
        <v>31</v>
      </c>
      <c r="I715" s="17">
        <v>16</v>
      </c>
      <c r="J715" s="18" t="s">
        <v>6751</v>
      </c>
      <c r="K715" s="18" t="s">
        <v>6752</v>
      </c>
      <c r="L715" s="18" t="s">
        <v>6731</v>
      </c>
      <c r="M715" s="18" t="s">
        <v>94</v>
      </c>
      <c r="N715" s="19" t="s">
        <v>10229</v>
      </c>
      <c r="O715" s="19" t="s">
        <v>70</v>
      </c>
      <c r="P715" s="19">
        <v>32</v>
      </c>
    </row>
    <row r="716" spans="1:16" ht="20.100000000000001" customHeight="1" x14ac:dyDescent="0.3">
      <c r="A716" s="17">
        <v>17</v>
      </c>
      <c r="B716" s="20" t="s">
        <v>1502</v>
      </c>
      <c r="C716" s="20" t="s">
        <v>1503</v>
      </c>
      <c r="D716" s="20" t="s">
        <v>101</v>
      </c>
      <c r="E716" s="20" t="s">
        <v>1491</v>
      </c>
      <c r="F716" s="19" t="s">
        <v>9811</v>
      </c>
      <c r="G716" s="19" t="s">
        <v>70</v>
      </c>
      <c r="H716" s="19">
        <v>33</v>
      </c>
      <c r="I716" s="17">
        <v>17</v>
      </c>
      <c r="J716" s="18" t="s">
        <v>6041</v>
      </c>
      <c r="K716" s="18" t="s">
        <v>6042</v>
      </c>
      <c r="L716" s="18" t="s">
        <v>6038</v>
      </c>
      <c r="M716" s="18" t="s">
        <v>94</v>
      </c>
      <c r="N716" s="19" t="s">
        <v>10229</v>
      </c>
      <c r="O716" s="19" t="s">
        <v>70</v>
      </c>
      <c r="P716" s="19">
        <v>34</v>
      </c>
    </row>
    <row r="717" spans="1:16" ht="20.100000000000001" customHeight="1" x14ac:dyDescent="0.3">
      <c r="A717" s="17">
        <v>18</v>
      </c>
      <c r="B717" s="20" t="s">
        <v>1504</v>
      </c>
      <c r="C717" s="20" t="s">
        <v>1505</v>
      </c>
      <c r="D717" s="20" t="s">
        <v>101</v>
      </c>
      <c r="E717" s="20" t="s">
        <v>1491</v>
      </c>
      <c r="F717" s="19" t="s">
        <v>9811</v>
      </c>
      <c r="G717" s="19" t="s">
        <v>70</v>
      </c>
      <c r="H717" s="19">
        <v>35</v>
      </c>
      <c r="I717" s="17">
        <v>18</v>
      </c>
      <c r="J717" s="18" t="s">
        <v>6043</v>
      </c>
      <c r="K717" s="18" t="s">
        <v>6044</v>
      </c>
      <c r="L717" s="18" t="s">
        <v>6038</v>
      </c>
      <c r="M717" s="18" t="s">
        <v>94</v>
      </c>
      <c r="N717" s="19" t="s">
        <v>10229</v>
      </c>
      <c r="O717" s="19" t="s">
        <v>70</v>
      </c>
      <c r="P717" s="19">
        <v>36</v>
      </c>
    </row>
    <row r="718" spans="1:16" ht="20.100000000000001" customHeight="1" x14ac:dyDescent="0.3">
      <c r="A718" s="17">
        <v>19</v>
      </c>
      <c r="B718" s="20" t="s">
        <v>1506</v>
      </c>
      <c r="C718" s="20" t="s">
        <v>1507</v>
      </c>
      <c r="D718" s="20" t="s">
        <v>101</v>
      </c>
      <c r="E718" s="20" t="s">
        <v>1491</v>
      </c>
      <c r="F718" s="19" t="s">
        <v>9811</v>
      </c>
      <c r="G718" s="19" t="s">
        <v>70</v>
      </c>
      <c r="H718" s="19">
        <v>37</v>
      </c>
      <c r="I718" s="17">
        <v>19</v>
      </c>
      <c r="J718" s="18" t="s">
        <v>6045</v>
      </c>
      <c r="K718" s="18" t="s">
        <v>6046</v>
      </c>
      <c r="L718" s="18" t="s">
        <v>6038</v>
      </c>
      <c r="M718" s="18" t="s">
        <v>94</v>
      </c>
      <c r="N718" s="19" t="s">
        <v>10229</v>
      </c>
      <c r="O718" s="19" t="s">
        <v>70</v>
      </c>
      <c r="P718" s="19">
        <v>38</v>
      </c>
    </row>
    <row r="719" spans="1:16" ht="20.100000000000001" customHeight="1" x14ac:dyDescent="0.3">
      <c r="A719" s="17">
        <v>20</v>
      </c>
      <c r="B719" s="20" t="s">
        <v>1508</v>
      </c>
      <c r="C719" s="20" t="s">
        <v>994</v>
      </c>
      <c r="D719" s="20" t="s">
        <v>101</v>
      </c>
      <c r="E719" s="20" t="s">
        <v>1491</v>
      </c>
      <c r="F719" s="19" t="s">
        <v>9811</v>
      </c>
      <c r="G719" s="19" t="s">
        <v>70</v>
      </c>
      <c r="H719" s="19">
        <v>39</v>
      </c>
      <c r="I719" s="17">
        <v>20</v>
      </c>
      <c r="J719" s="18" t="s">
        <v>6048</v>
      </c>
      <c r="K719" s="18" t="s">
        <v>6049</v>
      </c>
      <c r="L719" s="18" t="s">
        <v>6038</v>
      </c>
      <c r="M719" s="18" t="s">
        <v>94</v>
      </c>
      <c r="N719" s="19" t="s">
        <v>10229</v>
      </c>
      <c r="O719" s="19" t="s">
        <v>70</v>
      </c>
      <c r="P719" s="19">
        <v>40</v>
      </c>
    </row>
    <row r="720" spans="1:16" ht="20.100000000000001" customHeight="1" x14ac:dyDescent="0.3">
      <c r="A720" s="17">
        <v>21</v>
      </c>
      <c r="B720" s="20" t="s">
        <v>1509</v>
      </c>
      <c r="C720" s="20" t="s">
        <v>1510</v>
      </c>
      <c r="D720" s="20" t="s">
        <v>101</v>
      </c>
      <c r="E720" s="20" t="s">
        <v>1491</v>
      </c>
      <c r="F720" s="19" t="s">
        <v>9811</v>
      </c>
      <c r="G720" s="19" t="s">
        <v>70</v>
      </c>
      <c r="H720" s="19">
        <v>41</v>
      </c>
      <c r="I720" s="17">
        <v>21</v>
      </c>
      <c r="J720" s="18" t="s">
        <v>6052</v>
      </c>
      <c r="K720" s="18" t="s">
        <v>6053</v>
      </c>
      <c r="L720" s="18" t="s">
        <v>6038</v>
      </c>
      <c r="M720" s="18" t="s">
        <v>94</v>
      </c>
      <c r="N720" s="19" t="s">
        <v>10229</v>
      </c>
      <c r="O720" s="19" t="s">
        <v>70</v>
      </c>
      <c r="P720" s="19">
        <v>42</v>
      </c>
    </row>
    <row r="721" spans="1:16" ht="20.100000000000001" customHeight="1" x14ac:dyDescent="0.3">
      <c r="A721" s="17">
        <v>22</v>
      </c>
      <c r="B721" s="20" t="s">
        <v>1511</v>
      </c>
      <c r="C721" s="20" t="s">
        <v>1512</v>
      </c>
      <c r="D721" s="20" t="s">
        <v>101</v>
      </c>
      <c r="E721" s="20" t="s">
        <v>1491</v>
      </c>
      <c r="F721" s="19" t="s">
        <v>9811</v>
      </c>
      <c r="G721" s="19" t="s">
        <v>70</v>
      </c>
      <c r="H721" s="19">
        <v>43</v>
      </c>
      <c r="I721" s="17">
        <v>22</v>
      </c>
      <c r="J721" s="18" t="s">
        <v>6054</v>
      </c>
      <c r="K721" s="18" t="s">
        <v>6055</v>
      </c>
      <c r="L721" s="18" t="s">
        <v>6038</v>
      </c>
      <c r="M721" s="18" t="s">
        <v>94</v>
      </c>
      <c r="N721" s="19" t="s">
        <v>10229</v>
      </c>
      <c r="O721" s="19" t="s">
        <v>70</v>
      </c>
      <c r="P721" s="19">
        <v>44</v>
      </c>
    </row>
    <row r="722" spans="1:16" ht="20.100000000000001" customHeight="1" x14ac:dyDescent="0.3">
      <c r="A722" s="17">
        <v>23</v>
      </c>
      <c r="B722" s="20" t="s">
        <v>1513</v>
      </c>
      <c r="C722" s="20" t="s">
        <v>1514</v>
      </c>
      <c r="D722" s="20" t="s">
        <v>101</v>
      </c>
      <c r="E722" s="20" t="s">
        <v>1491</v>
      </c>
      <c r="F722" s="19" t="s">
        <v>9811</v>
      </c>
      <c r="G722" s="19" t="s">
        <v>70</v>
      </c>
      <c r="H722" s="19">
        <v>45</v>
      </c>
      <c r="I722" s="17">
        <v>23</v>
      </c>
      <c r="J722" s="18" t="s">
        <v>6062</v>
      </c>
      <c r="K722" s="18" t="s">
        <v>6063</v>
      </c>
      <c r="L722" s="18" t="s">
        <v>6038</v>
      </c>
      <c r="M722" s="18" t="s">
        <v>94</v>
      </c>
      <c r="N722" s="19" t="s">
        <v>10229</v>
      </c>
      <c r="O722" s="19" t="s">
        <v>70</v>
      </c>
      <c r="P722" s="19">
        <v>46</v>
      </c>
    </row>
    <row r="723" spans="1:16" ht="20.100000000000001" customHeight="1" x14ac:dyDescent="0.3">
      <c r="A723" s="17">
        <v>24</v>
      </c>
      <c r="B723" s="20" t="s">
        <v>1515</v>
      </c>
      <c r="C723" s="20" t="s">
        <v>1516</v>
      </c>
      <c r="D723" s="20" t="s">
        <v>101</v>
      </c>
      <c r="E723" s="20" t="s">
        <v>1491</v>
      </c>
      <c r="F723" s="19" t="s">
        <v>9811</v>
      </c>
      <c r="G723" s="19" t="s">
        <v>70</v>
      </c>
      <c r="H723" s="19">
        <v>47</v>
      </c>
      <c r="I723" s="17">
        <v>24</v>
      </c>
      <c r="J723" s="18" t="s">
        <v>6068</v>
      </c>
      <c r="K723" s="18" t="s">
        <v>6069</v>
      </c>
      <c r="L723" s="18" t="s">
        <v>6038</v>
      </c>
      <c r="M723" s="18" t="s">
        <v>94</v>
      </c>
      <c r="N723" s="19" t="s">
        <v>10229</v>
      </c>
      <c r="O723" s="19" t="s">
        <v>70</v>
      </c>
      <c r="P723" s="19">
        <v>48</v>
      </c>
    </row>
    <row r="724" spans="1:16" ht="20.100000000000001" customHeight="1" x14ac:dyDescent="0.3">
      <c r="A724" s="17">
        <v>25</v>
      </c>
      <c r="B724" s="20" t="s">
        <v>1517</v>
      </c>
      <c r="C724" s="20" t="s">
        <v>1518</v>
      </c>
      <c r="D724" s="20" t="s">
        <v>101</v>
      </c>
      <c r="E724" s="20" t="s">
        <v>1491</v>
      </c>
      <c r="F724" s="19" t="s">
        <v>9811</v>
      </c>
      <c r="G724" s="19" t="s">
        <v>70</v>
      </c>
      <c r="H724" s="19">
        <v>49</v>
      </c>
      <c r="I724" s="17">
        <v>25</v>
      </c>
      <c r="J724" s="18" t="s">
        <v>6072</v>
      </c>
      <c r="K724" s="18" t="s">
        <v>6073</v>
      </c>
      <c r="L724" s="18" t="s">
        <v>6038</v>
      </c>
      <c r="M724" s="18" t="s">
        <v>94</v>
      </c>
      <c r="N724" s="19" t="s">
        <v>10229</v>
      </c>
      <c r="O724" s="19" t="s">
        <v>70</v>
      </c>
      <c r="P724" s="19">
        <v>50</v>
      </c>
    </row>
    <row r="725" spans="1:16" ht="20.100000000000001" customHeight="1" x14ac:dyDescent="0.3">
      <c r="A725" s="17">
        <v>26</v>
      </c>
      <c r="B725" s="20" t="s">
        <v>1519</v>
      </c>
      <c r="C725" s="20" t="s">
        <v>1520</v>
      </c>
      <c r="D725" s="20" t="s">
        <v>101</v>
      </c>
      <c r="E725" s="20" t="s">
        <v>1491</v>
      </c>
      <c r="F725" s="19" t="s">
        <v>9811</v>
      </c>
      <c r="G725" s="19" t="s">
        <v>70</v>
      </c>
      <c r="H725" s="19">
        <v>51</v>
      </c>
      <c r="I725" s="17">
        <v>26</v>
      </c>
      <c r="J725" s="18" t="s">
        <v>6076</v>
      </c>
      <c r="K725" s="18" t="s">
        <v>6077</v>
      </c>
      <c r="L725" s="18" t="s">
        <v>6038</v>
      </c>
      <c r="M725" s="18" t="s">
        <v>94</v>
      </c>
      <c r="N725" s="19" t="s">
        <v>10229</v>
      </c>
      <c r="O725" s="19" t="s">
        <v>70</v>
      </c>
      <c r="P725" s="19">
        <v>52</v>
      </c>
    </row>
    <row r="726" spans="1:16" ht="20.100000000000001" customHeight="1" x14ac:dyDescent="0.3">
      <c r="A726" s="17">
        <v>27</v>
      </c>
      <c r="B726" s="20" t="s">
        <v>1521</v>
      </c>
      <c r="C726" s="20" t="s">
        <v>1522</v>
      </c>
      <c r="D726" s="20" t="s">
        <v>101</v>
      </c>
      <c r="E726" s="20" t="s">
        <v>1491</v>
      </c>
      <c r="F726" s="19" t="s">
        <v>9811</v>
      </c>
      <c r="G726" s="19" t="s">
        <v>70</v>
      </c>
      <c r="H726" s="19">
        <v>53</v>
      </c>
      <c r="I726" s="17">
        <v>27</v>
      </c>
      <c r="J726" s="18" t="s">
        <v>6086</v>
      </c>
      <c r="K726" s="18" t="s">
        <v>6087</v>
      </c>
      <c r="L726" s="18" t="s">
        <v>6038</v>
      </c>
      <c r="M726" s="18" t="s">
        <v>94</v>
      </c>
      <c r="N726" s="19" t="s">
        <v>10229</v>
      </c>
      <c r="O726" s="19" t="s">
        <v>70</v>
      </c>
      <c r="P726" s="19">
        <v>54</v>
      </c>
    </row>
    <row r="727" spans="1:16" ht="20.100000000000001" customHeight="1" x14ac:dyDescent="0.3">
      <c r="A727" s="17">
        <v>28</v>
      </c>
      <c r="B727" s="20" t="s">
        <v>1523</v>
      </c>
      <c r="C727" s="20" t="s">
        <v>1524</v>
      </c>
      <c r="D727" s="20" t="s">
        <v>101</v>
      </c>
      <c r="E727" s="20" t="s">
        <v>1491</v>
      </c>
      <c r="F727" s="19" t="s">
        <v>9811</v>
      </c>
      <c r="G727" s="19" t="s">
        <v>70</v>
      </c>
      <c r="H727" s="19">
        <v>55</v>
      </c>
      <c r="I727" s="17">
        <v>28</v>
      </c>
      <c r="J727" s="18" t="s">
        <v>6088</v>
      </c>
      <c r="K727" s="18" t="s">
        <v>6089</v>
      </c>
      <c r="L727" s="18" t="s">
        <v>6038</v>
      </c>
      <c r="M727" s="18" t="s">
        <v>94</v>
      </c>
      <c r="N727" s="19" t="s">
        <v>10229</v>
      </c>
      <c r="O727" s="19" t="s">
        <v>70</v>
      </c>
      <c r="P727" s="19">
        <v>56</v>
      </c>
    </row>
    <row r="728" spans="1:16" ht="20.100000000000001" customHeight="1" x14ac:dyDescent="0.3">
      <c r="A728" s="17">
        <v>29</v>
      </c>
      <c r="B728" s="20" t="s">
        <v>1525</v>
      </c>
      <c r="C728" s="20" t="s">
        <v>1526</v>
      </c>
      <c r="D728" s="20" t="s">
        <v>101</v>
      </c>
      <c r="E728" s="20" t="s">
        <v>1491</v>
      </c>
      <c r="F728" s="19" t="s">
        <v>9811</v>
      </c>
      <c r="G728" s="19" t="s">
        <v>70</v>
      </c>
      <c r="H728" s="19">
        <v>57</v>
      </c>
      <c r="I728" s="17">
        <v>29</v>
      </c>
      <c r="J728" s="18" t="s">
        <v>6090</v>
      </c>
      <c r="K728" s="18" t="s">
        <v>344</v>
      </c>
      <c r="L728" s="18" t="s">
        <v>6038</v>
      </c>
      <c r="M728" s="18" t="s">
        <v>94</v>
      </c>
      <c r="N728" s="19" t="s">
        <v>10229</v>
      </c>
      <c r="O728" s="19" t="s">
        <v>70</v>
      </c>
      <c r="P728" s="19">
        <v>58</v>
      </c>
    </row>
    <row r="729" spans="1:16" ht="20.100000000000001" customHeight="1" x14ac:dyDescent="0.3">
      <c r="A729" s="17">
        <v>30</v>
      </c>
      <c r="B729" s="20" t="s">
        <v>1527</v>
      </c>
      <c r="C729" s="20" t="s">
        <v>1528</v>
      </c>
      <c r="D729" s="20" t="s">
        <v>101</v>
      </c>
      <c r="E729" s="20" t="s">
        <v>1491</v>
      </c>
      <c r="F729" s="19" t="s">
        <v>9811</v>
      </c>
      <c r="G729" s="19" t="s">
        <v>70</v>
      </c>
      <c r="H729" s="19">
        <v>59</v>
      </c>
      <c r="I729" s="17">
        <v>30</v>
      </c>
      <c r="J729" s="18" t="s">
        <v>6095</v>
      </c>
      <c r="K729" s="18" t="s">
        <v>6096</v>
      </c>
      <c r="L729" s="18" t="s">
        <v>6038</v>
      </c>
      <c r="M729" s="18" t="s">
        <v>94</v>
      </c>
      <c r="N729" s="19" t="s">
        <v>10229</v>
      </c>
      <c r="O729" s="19" t="s">
        <v>70</v>
      </c>
      <c r="P729" s="19">
        <v>60</v>
      </c>
    </row>
    <row r="730" spans="1:16" ht="20.100000000000001" customHeight="1" x14ac:dyDescent="0.3">
      <c r="A730" s="17">
        <v>31</v>
      </c>
      <c r="B730" s="20" t="s">
        <v>1529</v>
      </c>
      <c r="C730" s="20" t="s">
        <v>1530</v>
      </c>
      <c r="D730" s="20" t="s">
        <v>101</v>
      </c>
      <c r="E730" s="20" t="s">
        <v>1491</v>
      </c>
      <c r="F730" s="19" t="s">
        <v>9811</v>
      </c>
      <c r="G730" s="19" t="s">
        <v>70</v>
      </c>
      <c r="H730" s="19">
        <v>61</v>
      </c>
      <c r="I730" s="17">
        <v>31</v>
      </c>
      <c r="J730" s="18" t="s">
        <v>6102</v>
      </c>
      <c r="K730" s="18" t="s">
        <v>6103</v>
      </c>
      <c r="L730" s="18" t="s">
        <v>6038</v>
      </c>
      <c r="M730" s="18" t="s">
        <v>94</v>
      </c>
      <c r="N730" s="19" t="s">
        <v>10229</v>
      </c>
      <c r="O730" s="19" t="s">
        <v>70</v>
      </c>
      <c r="P730" s="19">
        <v>62</v>
      </c>
    </row>
    <row r="731" spans="1:16" ht="20.100000000000001" customHeight="1" x14ac:dyDescent="0.3">
      <c r="A731" s="17">
        <v>32</v>
      </c>
      <c r="B731" s="20" t="s">
        <v>1531</v>
      </c>
      <c r="C731" s="20" t="s">
        <v>1532</v>
      </c>
      <c r="D731" s="20" t="s">
        <v>101</v>
      </c>
      <c r="E731" s="20" t="s">
        <v>1491</v>
      </c>
      <c r="F731" s="19" t="s">
        <v>9811</v>
      </c>
      <c r="G731" s="19" t="s">
        <v>70</v>
      </c>
      <c r="H731" s="19">
        <v>63</v>
      </c>
      <c r="I731" s="17">
        <v>32</v>
      </c>
      <c r="J731" s="18" t="s">
        <v>6108</v>
      </c>
      <c r="K731" s="18" t="s">
        <v>6109</v>
      </c>
      <c r="L731" s="18" t="s">
        <v>6038</v>
      </c>
      <c r="M731" s="18" t="s">
        <v>94</v>
      </c>
      <c r="N731" s="19" t="s">
        <v>10229</v>
      </c>
      <c r="O731" s="19" t="s">
        <v>70</v>
      </c>
      <c r="P731" s="19">
        <v>64</v>
      </c>
    </row>
    <row r="732" spans="1:16" ht="20.100000000000001" customHeight="1" x14ac:dyDescent="0.3">
      <c r="A732" s="17">
        <v>33</v>
      </c>
      <c r="B732" s="20" t="s">
        <v>1533</v>
      </c>
      <c r="C732" s="20" t="s">
        <v>1534</v>
      </c>
      <c r="D732" s="20" t="s">
        <v>101</v>
      </c>
      <c r="E732" s="20" t="s">
        <v>1491</v>
      </c>
      <c r="F732" s="19" t="s">
        <v>9811</v>
      </c>
      <c r="G732" s="19" t="s">
        <v>70</v>
      </c>
      <c r="H732" s="19">
        <v>65</v>
      </c>
      <c r="I732" s="17">
        <v>33</v>
      </c>
      <c r="J732" s="18" t="s">
        <v>6110</v>
      </c>
      <c r="K732" s="18" t="s">
        <v>6111</v>
      </c>
      <c r="L732" s="18" t="s">
        <v>6038</v>
      </c>
      <c r="M732" s="18" t="s">
        <v>94</v>
      </c>
      <c r="N732" s="19" t="s">
        <v>10229</v>
      </c>
      <c r="O732" s="19" t="s">
        <v>70</v>
      </c>
      <c r="P732" s="19">
        <v>66</v>
      </c>
    </row>
    <row r="733" spans="1:16" ht="20.100000000000001" customHeight="1" x14ac:dyDescent="0.3">
      <c r="A733" s="17">
        <v>1</v>
      </c>
      <c r="B733" s="20" t="s">
        <v>1535</v>
      </c>
      <c r="C733" s="20" t="s">
        <v>1536</v>
      </c>
      <c r="D733" s="20" t="s">
        <v>101</v>
      </c>
      <c r="E733" s="20" t="s">
        <v>1491</v>
      </c>
      <c r="F733" s="19" t="s">
        <v>9811</v>
      </c>
      <c r="G733" s="19" t="s">
        <v>71</v>
      </c>
      <c r="H733" s="19">
        <v>1</v>
      </c>
      <c r="I733" s="17">
        <v>1</v>
      </c>
      <c r="J733" s="18" t="s">
        <v>6114</v>
      </c>
      <c r="K733" s="18" t="s">
        <v>6115</v>
      </c>
      <c r="L733" s="18" t="s">
        <v>6038</v>
      </c>
      <c r="M733" s="18" t="s">
        <v>94</v>
      </c>
      <c r="N733" s="19" t="s">
        <v>10229</v>
      </c>
      <c r="O733" s="19" t="s">
        <v>71</v>
      </c>
      <c r="P733" s="19">
        <v>2</v>
      </c>
    </row>
    <row r="734" spans="1:16" ht="20.100000000000001" customHeight="1" x14ac:dyDescent="0.3">
      <c r="A734" s="17">
        <v>2</v>
      </c>
      <c r="B734" s="20" t="s">
        <v>1537</v>
      </c>
      <c r="C734" s="20" t="s">
        <v>1538</v>
      </c>
      <c r="D734" s="20" t="s">
        <v>101</v>
      </c>
      <c r="E734" s="20" t="s">
        <v>1491</v>
      </c>
      <c r="F734" s="19" t="s">
        <v>9811</v>
      </c>
      <c r="G734" s="19" t="s">
        <v>71</v>
      </c>
      <c r="H734" s="19">
        <v>3</v>
      </c>
      <c r="I734" s="17">
        <v>2</v>
      </c>
      <c r="J734" s="18" t="s">
        <v>6116</v>
      </c>
      <c r="K734" s="18" t="s">
        <v>6117</v>
      </c>
      <c r="L734" s="18" t="s">
        <v>6038</v>
      </c>
      <c r="M734" s="18" t="s">
        <v>94</v>
      </c>
      <c r="N734" s="19" t="s">
        <v>10229</v>
      </c>
      <c r="O734" s="19" t="s">
        <v>71</v>
      </c>
      <c r="P734" s="19">
        <v>4</v>
      </c>
    </row>
    <row r="735" spans="1:16" ht="20.100000000000001" customHeight="1" x14ac:dyDescent="0.3">
      <c r="A735" s="17">
        <v>3</v>
      </c>
      <c r="B735" s="20" t="s">
        <v>1539</v>
      </c>
      <c r="C735" s="20" t="s">
        <v>1540</v>
      </c>
      <c r="D735" s="20" t="s">
        <v>101</v>
      </c>
      <c r="E735" s="20" t="s">
        <v>1491</v>
      </c>
      <c r="F735" s="19" t="s">
        <v>9811</v>
      </c>
      <c r="G735" s="19" t="s">
        <v>71</v>
      </c>
      <c r="H735" s="19">
        <v>5</v>
      </c>
      <c r="I735" s="17">
        <v>3</v>
      </c>
      <c r="J735" s="18" t="s">
        <v>6118</v>
      </c>
      <c r="K735" s="18" t="s">
        <v>6119</v>
      </c>
      <c r="L735" s="18" t="s">
        <v>6038</v>
      </c>
      <c r="M735" s="18" t="s">
        <v>94</v>
      </c>
      <c r="N735" s="19" t="s">
        <v>10229</v>
      </c>
      <c r="O735" s="19" t="s">
        <v>71</v>
      </c>
      <c r="P735" s="19">
        <v>6</v>
      </c>
    </row>
    <row r="736" spans="1:16" ht="20.100000000000001" customHeight="1" x14ac:dyDescent="0.3">
      <c r="A736" s="17">
        <v>4</v>
      </c>
      <c r="B736" s="20" t="s">
        <v>1541</v>
      </c>
      <c r="C736" s="20" t="s">
        <v>1542</v>
      </c>
      <c r="D736" s="20" t="s">
        <v>101</v>
      </c>
      <c r="E736" s="20" t="s">
        <v>1491</v>
      </c>
      <c r="F736" s="19" t="s">
        <v>9811</v>
      </c>
      <c r="G736" s="19" t="s">
        <v>71</v>
      </c>
      <c r="H736" s="19">
        <v>7</v>
      </c>
      <c r="I736" s="17">
        <v>4</v>
      </c>
      <c r="J736" s="18" t="s">
        <v>6120</v>
      </c>
      <c r="K736" s="18" t="s">
        <v>6121</v>
      </c>
      <c r="L736" s="18" t="s">
        <v>6038</v>
      </c>
      <c r="M736" s="18" t="s">
        <v>94</v>
      </c>
      <c r="N736" s="19" t="s">
        <v>10229</v>
      </c>
      <c r="O736" s="19" t="s">
        <v>71</v>
      </c>
      <c r="P736" s="19">
        <v>8</v>
      </c>
    </row>
    <row r="737" spans="1:16" ht="20.100000000000001" customHeight="1" x14ac:dyDescent="0.3">
      <c r="A737" s="17">
        <v>5</v>
      </c>
      <c r="B737" s="20" t="s">
        <v>1543</v>
      </c>
      <c r="C737" s="20" t="s">
        <v>1544</v>
      </c>
      <c r="D737" s="20" t="s">
        <v>101</v>
      </c>
      <c r="E737" s="20" t="s">
        <v>1491</v>
      </c>
      <c r="F737" s="19" t="s">
        <v>9811</v>
      </c>
      <c r="G737" s="19" t="s">
        <v>71</v>
      </c>
      <c r="H737" s="19">
        <v>9</v>
      </c>
      <c r="I737" s="17">
        <v>5</v>
      </c>
      <c r="J737" s="18" t="s">
        <v>6123</v>
      </c>
      <c r="K737" s="18" t="s">
        <v>6124</v>
      </c>
      <c r="L737" s="18" t="s">
        <v>6038</v>
      </c>
      <c r="M737" s="18" t="s">
        <v>94</v>
      </c>
      <c r="N737" s="19" t="s">
        <v>10229</v>
      </c>
      <c r="O737" s="19" t="s">
        <v>71</v>
      </c>
      <c r="P737" s="19">
        <v>10</v>
      </c>
    </row>
    <row r="738" spans="1:16" ht="20.100000000000001" customHeight="1" x14ac:dyDescent="0.3">
      <c r="A738" s="17">
        <v>6</v>
      </c>
      <c r="B738" s="20" t="s">
        <v>1545</v>
      </c>
      <c r="C738" s="20" t="s">
        <v>618</v>
      </c>
      <c r="D738" s="20" t="s">
        <v>101</v>
      </c>
      <c r="E738" s="20" t="s">
        <v>1491</v>
      </c>
      <c r="F738" s="19" t="s">
        <v>9811</v>
      </c>
      <c r="G738" s="19" t="s">
        <v>71</v>
      </c>
      <c r="H738" s="19">
        <v>11</v>
      </c>
      <c r="I738" s="17">
        <v>6</v>
      </c>
      <c r="J738" s="18" t="s">
        <v>6135</v>
      </c>
      <c r="K738" s="18" t="s">
        <v>6136</v>
      </c>
      <c r="L738" s="18" t="s">
        <v>6038</v>
      </c>
      <c r="M738" s="18" t="s">
        <v>94</v>
      </c>
      <c r="N738" s="19" t="s">
        <v>10229</v>
      </c>
      <c r="O738" s="19" t="s">
        <v>71</v>
      </c>
      <c r="P738" s="19">
        <v>12</v>
      </c>
    </row>
    <row r="739" spans="1:16" ht="20.100000000000001" customHeight="1" x14ac:dyDescent="0.3">
      <c r="A739" s="17">
        <v>7</v>
      </c>
      <c r="B739" s="20" t="s">
        <v>1546</v>
      </c>
      <c r="C739" s="20" t="s">
        <v>1547</v>
      </c>
      <c r="D739" s="20" t="s">
        <v>101</v>
      </c>
      <c r="E739" s="20" t="s">
        <v>1491</v>
      </c>
      <c r="F739" s="19" t="s">
        <v>9811</v>
      </c>
      <c r="G739" s="19" t="s">
        <v>71</v>
      </c>
      <c r="H739" s="19">
        <v>13</v>
      </c>
      <c r="I739" s="17">
        <v>7</v>
      </c>
      <c r="J739" s="18" t="s">
        <v>6137</v>
      </c>
      <c r="K739" s="18" t="s">
        <v>6138</v>
      </c>
      <c r="L739" s="18" t="s">
        <v>6038</v>
      </c>
      <c r="M739" s="18" t="s">
        <v>94</v>
      </c>
      <c r="N739" s="19" t="s">
        <v>10229</v>
      </c>
      <c r="O739" s="19" t="s">
        <v>71</v>
      </c>
      <c r="P739" s="19">
        <v>14</v>
      </c>
    </row>
    <row r="740" spans="1:16" ht="20.100000000000001" customHeight="1" x14ac:dyDescent="0.3">
      <c r="A740" s="17">
        <v>8</v>
      </c>
      <c r="B740" s="20" t="s">
        <v>1548</v>
      </c>
      <c r="C740" s="20" t="s">
        <v>1549</v>
      </c>
      <c r="D740" s="20" t="s">
        <v>101</v>
      </c>
      <c r="E740" s="20" t="s">
        <v>1491</v>
      </c>
      <c r="F740" s="19" t="s">
        <v>9811</v>
      </c>
      <c r="G740" s="19" t="s">
        <v>71</v>
      </c>
      <c r="H740" s="19">
        <v>15</v>
      </c>
      <c r="I740" s="17">
        <v>8</v>
      </c>
      <c r="J740" s="18" t="s">
        <v>6139</v>
      </c>
      <c r="K740" s="18" t="s">
        <v>6140</v>
      </c>
      <c r="L740" s="18" t="s">
        <v>6038</v>
      </c>
      <c r="M740" s="18" t="s">
        <v>94</v>
      </c>
      <c r="N740" s="19" t="s">
        <v>10229</v>
      </c>
      <c r="O740" s="19" t="s">
        <v>71</v>
      </c>
      <c r="P740" s="19">
        <v>16</v>
      </c>
    </row>
    <row r="741" spans="1:16" ht="20.100000000000001" customHeight="1" x14ac:dyDescent="0.3">
      <c r="A741" s="17">
        <v>9</v>
      </c>
      <c r="B741" s="20" t="s">
        <v>1550</v>
      </c>
      <c r="C741" s="20" t="s">
        <v>1551</v>
      </c>
      <c r="D741" s="20" t="s">
        <v>101</v>
      </c>
      <c r="E741" s="20" t="s">
        <v>1491</v>
      </c>
      <c r="F741" s="19" t="s">
        <v>9811</v>
      </c>
      <c r="G741" s="19" t="s">
        <v>71</v>
      </c>
      <c r="H741" s="19">
        <v>17</v>
      </c>
      <c r="I741" s="17">
        <v>9</v>
      </c>
      <c r="J741" s="18" t="s">
        <v>6190</v>
      </c>
      <c r="K741" s="18" t="s">
        <v>6191</v>
      </c>
      <c r="L741" s="18" t="s">
        <v>6038</v>
      </c>
      <c r="M741" s="18" t="s">
        <v>957</v>
      </c>
      <c r="N741" s="19" t="s">
        <v>10229</v>
      </c>
      <c r="O741" s="19" t="s">
        <v>71</v>
      </c>
      <c r="P741" s="19">
        <v>18</v>
      </c>
    </row>
    <row r="742" spans="1:16" ht="20.100000000000001" customHeight="1" x14ac:dyDescent="0.3">
      <c r="A742" s="17">
        <v>10</v>
      </c>
      <c r="B742" s="20" t="s">
        <v>1552</v>
      </c>
      <c r="C742" s="20" t="s">
        <v>1553</v>
      </c>
      <c r="D742" s="20" t="s">
        <v>101</v>
      </c>
      <c r="E742" s="20" t="s">
        <v>1491</v>
      </c>
      <c r="F742" s="19" t="s">
        <v>9811</v>
      </c>
      <c r="G742" s="19" t="s">
        <v>71</v>
      </c>
      <c r="H742" s="19">
        <v>19</v>
      </c>
      <c r="I742" s="17">
        <v>10</v>
      </c>
      <c r="J742" s="18" t="s">
        <v>6194</v>
      </c>
      <c r="K742" s="18" t="s">
        <v>5358</v>
      </c>
      <c r="L742" s="18" t="s">
        <v>6038</v>
      </c>
      <c r="M742" s="18" t="s">
        <v>957</v>
      </c>
      <c r="N742" s="19" t="s">
        <v>10229</v>
      </c>
      <c r="O742" s="19" t="s">
        <v>71</v>
      </c>
      <c r="P742" s="19">
        <v>20</v>
      </c>
    </row>
    <row r="743" spans="1:16" ht="20.100000000000001" customHeight="1" x14ac:dyDescent="0.3">
      <c r="A743" s="17">
        <v>11</v>
      </c>
      <c r="B743" s="20" t="s">
        <v>1554</v>
      </c>
      <c r="C743" s="20" t="s">
        <v>1555</v>
      </c>
      <c r="D743" s="20" t="s">
        <v>101</v>
      </c>
      <c r="E743" s="20" t="s">
        <v>1491</v>
      </c>
      <c r="F743" s="19" t="s">
        <v>9811</v>
      </c>
      <c r="G743" s="19" t="s">
        <v>71</v>
      </c>
      <c r="H743" s="19">
        <v>21</v>
      </c>
      <c r="I743" s="17">
        <v>11</v>
      </c>
      <c r="J743" s="18" t="s">
        <v>6197</v>
      </c>
      <c r="K743" s="18" t="s">
        <v>6198</v>
      </c>
      <c r="L743" s="18" t="s">
        <v>6038</v>
      </c>
      <c r="M743" s="18" t="s">
        <v>957</v>
      </c>
      <c r="N743" s="19" t="s">
        <v>10229</v>
      </c>
      <c r="O743" s="19" t="s">
        <v>71</v>
      </c>
      <c r="P743" s="19">
        <v>22</v>
      </c>
    </row>
    <row r="744" spans="1:16" ht="20.100000000000001" customHeight="1" x14ac:dyDescent="0.3">
      <c r="A744" s="17">
        <v>12</v>
      </c>
      <c r="B744" s="20" t="s">
        <v>1556</v>
      </c>
      <c r="C744" s="20" t="s">
        <v>1557</v>
      </c>
      <c r="D744" s="20" t="s">
        <v>101</v>
      </c>
      <c r="E744" s="20" t="s">
        <v>1491</v>
      </c>
      <c r="F744" s="19" t="s">
        <v>9811</v>
      </c>
      <c r="G744" s="19" t="s">
        <v>71</v>
      </c>
      <c r="H744" s="19">
        <v>23</v>
      </c>
      <c r="I744" s="17">
        <v>12</v>
      </c>
      <c r="J744" s="18" t="s">
        <v>6205</v>
      </c>
      <c r="K744" s="18" t="s">
        <v>6206</v>
      </c>
      <c r="L744" s="18" t="s">
        <v>6038</v>
      </c>
      <c r="M744" s="18" t="s">
        <v>957</v>
      </c>
      <c r="N744" s="19" t="s">
        <v>10229</v>
      </c>
      <c r="O744" s="19" t="s">
        <v>71</v>
      </c>
      <c r="P744" s="19">
        <v>24</v>
      </c>
    </row>
    <row r="745" spans="1:16" ht="20.100000000000001" customHeight="1" x14ac:dyDescent="0.3">
      <c r="A745" s="17">
        <v>13</v>
      </c>
      <c r="B745" s="20" t="s">
        <v>1558</v>
      </c>
      <c r="C745" s="20" t="s">
        <v>1559</v>
      </c>
      <c r="D745" s="20" t="s">
        <v>101</v>
      </c>
      <c r="E745" s="20" t="s">
        <v>1491</v>
      </c>
      <c r="F745" s="19" t="s">
        <v>9811</v>
      </c>
      <c r="G745" s="19" t="s">
        <v>71</v>
      </c>
      <c r="H745" s="19">
        <v>25</v>
      </c>
      <c r="I745" s="17">
        <v>13</v>
      </c>
      <c r="J745" s="18" t="s">
        <v>6207</v>
      </c>
      <c r="K745" s="18" t="s">
        <v>6208</v>
      </c>
      <c r="L745" s="18" t="s">
        <v>6038</v>
      </c>
      <c r="M745" s="18" t="s">
        <v>957</v>
      </c>
      <c r="N745" s="19" t="s">
        <v>10229</v>
      </c>
      <c r="O745" s="19" t="s">
        <v>71</v>
      </c>
      <c r="P745" s="19">
        <v>26</v>
      </c>
    </row>
    <row r="746" spans="1:16" ht="20.100000000000001" customHeight="1" x14ac:dyDescent="0.3">
      <c r="A746" s="17">
        <v>14</v>
      </c>
      <c r="B746" s="20" t="s">
        <v>1560</v>
      </c>
      <c r="C746" s="20" t="s">
        <v>1561</v>
      </c>
      <c r="D746" s="20" t="s">
        <v>101</v>
      </c>
      <c r="E746" s="20" t="s">
        <v>1491</v>
      </c>
      <c r="F746" s="19" t="s">
        <v>9811</v>
      </c>
      <c r="G746" s="19" t="s">
        <v>71</v>
      </c>
      <c r="H746" s="19">
        <v>27</v>
      </c>
      <c r="I746" s="17">
        <v>14</v>
      </c>
      <c r="J746" s="18" t="s">
        <v>6214</v>
      </c>
      <c r="K746" s="18" t="s">
        <v>1573</v>
      </c>
      <c r="L746" s="18" t="s">
        <v>6038</v>
      </c>
      <c r="M746" s="18" t="s">
        <v>957</v>
      </c>
      <c r="N746" s="19" t="s">
        <v>10229</v>
      </c>
      <c r="O746" s="19" t="s">
        <v>71</v>
      </c>
      <c r="P746" s="19">
        <v>28</v>
      </c>
    </row>
    <row r="747" spans="1:16" ht="20.100000000000001" customHeight="1" x14ac:dyDescent="0.3">
      <c r="A747" s="17">
        <v>15</v>
      </c>
      <c r="B747" s="20" t="s">
        <v>1562</v>
      </c>
      <c r="C747" s="20" t="s">
        <v>1563</v>
      </c>
      <c r="D747" s="20" t="s">
        <v>101</v>
      </c>
      <c r="E747" s="20" t="s">
        <v>1491</v>
      </c>
      <c r="F747" s="19" t="s">
        <v>9811</v>
      </c>
      <c r="G747" s="19" t="s">
        <v>71</v>
      </c>
      <c r="H747" s="19">
        <v>29</v>
      </c>
      <c r="I747" s="17">
        <v>15</v>
      </c>
      <c r="J747" s="18" t="s">
        <v>6218</v>
      </c>
      <c r="K747" s="18" t="s">
        <v>6219</v>
      </c>
      <c r="L747" s="18" t="s">
        <v>6038</v>
      </c>
      <c r="M747" s="18" t="s">
        <v>957</v>
      </c>
      <c r="N747" s="19" t="s">
        <v>10229</v>
      </c>
      <c r="O747" s="19" t="s">
        <v>71</v>
      </c>
      <c r="P747" s="19">
        <v>30</v>
      </c>
    </row>
    <row r="748" spans="1:16" ht="20.100000000000001" customHeight="1" x14ac:dyDescent="0.3">
      <c r="A748" s="17">
        <v>16</v>
      </c>
      <c r="B748" s="20" t="s">
        <v>1564</v>
      </c>
      <c r="C748" s="20" t="s">
        <v>1565</v>
      </c>
      <c r="D748" s="20" t="s">
        <v>101</v>
      </c>
      <c r="E748" s="20" t="s">
        <v>1491</v>
      </c>
      <c r="F748" s="19" t="s">
        <v>9811</v>
      </c>
      <c r="G748" s="19" t="s">
        <v>71</v>
      </c>
      <c r="H748" s="19">
        <v>31</v>
      </c>
      <c r="I748" s="17">
        <v>16</v>
      </c>
      <c r="J748" s="18" t="s">
        <v>6222</v>
      </c>
      <c r="K748" s="18" t="s">
        <v>6223</v>
      </c>
      <c r="L748" s="18" t="s">
        <v>6038</v>
      </c>
      <c r="M748" s="18" t="s">
        <v>957</v>
      </c>
      <c r="N748" s="19" t="s">
        <v>10229</v>
      </c>
      <c r="O748" s="19" t="s">
        <v>71</v>
      </c>
      <c r="P748" s="19">
        <v>32</v>
      </c>
    </row>
    <row r="749" spans="1:16" ht="20.100000000000001" customHeight="1" x14ac:dyDescent="0.3">
      <c r="A749" s="17">
        <v>17</v>
      </c>
      <c r="B749" s="20" t="s">
        <v>1566</v>
      </c>
      <c r="C749" s="20" t="s">
        <v>1567</v>
      </c>
      <c r="D749" s="20" t="s">
        <v>101</v>
      </c>
      <c r="E749" s="20" t="s">
        <v>1491</v>
      </c>
      <c r="F749" s="19" t="s">
        <v>9811</v>
      </c>
      <c r="G749" s="19" t="s">
        <v>71</v>
      </c>
      <c r="H749" s="19">
        <v>33</v>
      </c>
      <c r="I749" s="17">
        <v>17</v>
      </c>
      <c r="J749" s="18" t="s">
        <v>6230</v>
      </c>
      <c r="K749" s="18" t="s">
        <v>6231</v>
      </c>
      <c r="L749" s="18" t="s">
        <v>6038</v>
      </c>
      <c r="M749" s="18" t="s">
        <v>957</v>
      </c>
      <c r="N749" s="19" t="s">
        <v>10229</v>
      </c>
      <c r="O749" s="19" t="s">
        <v>71</v>
      </c>
      <c r="P749" s="19">
        <v>34</v>
      </c>
    </row>
    <row r="750" spans="1:16" ht="20.100000000000001" customHeight="1" x14ac:dyDescent="0.3">
      <c r="A750" s="17">
        <v>18</v>
      </c>
      <c r="B750" s="20" t="s">
        <v>1568</v>
      </c>
      <c r="C750" s="20" t="s">
        <v>1569</v>
      </c>
      <c r="D750" s="20" t="s">
        <v>101</v>
      </c>
      <c r="E750" s="20" t="s">
        <v>1491</v>
      </c>
      <c r="F750" s="19" t="s">
        <v>9811</v>
      </c>
      <c r="G750" s="19" t="s">
        <v>71</v>
      </c>
      <c r="H750" s="19">
        <v>35</v>
      </c>
      <c r="I750" s="17">
        <v>18</v>
      </c>
      <c r="J750" s="18" t="s">
        <v>6234</v>
      </c>
      <c r="K750" s="18" t="s">
        <v>2491</v>
      </c>
      <c r="L750" s="18" t="s">
        <v>6038</v>
      </c>
      <c r="M750" s="18" t="s">
        <v>957</v>
      </c>
      <c r="N750" s="19" t="s">
        <v>10229</v>
      </c>
      <c r="O750" s="19" t="s">
        <v>71</v>
      </c>
      <c r="P750" s="19">
        <v>36</v>
      </c>
    </row>
    <row r="751" spans="1:16" ht="20.100000000000001" customHeight="1" x14ac:dyDescent="0.3">
      <c r="A751" s="17">
        <v>19</v>
      </c>
      <c r="B751" s="20" t="s">
        <v>1570</v>
      </c>
      <c r="C751" s="20" t="s">
        <v>1571</v>
      </c>
      <c r="D751" s="20" t="s">
        <v>101</v>
      </c>
      <c r="E751" s="20" t="s">
        <v>1491</v>
      </c>
      <c r="F751" s="19" t="s">
        <v>9811</v>
      </c>
      <c r="G751" s="19" t="s">
        <v>71</v>
      </c>
      <c r="H751" s="19">
        <v>37</v>
      </c>
      <c r="I751" s="17">
        <v>19</v>
      </c>
      <c r="J751" s="18" t="s">
        <v>6247</v>
      </c>
      <c r="K751" s="18" t="s">
        <v>6248</v>
      </c>
      <c r="L751" s="18" t="s">
        <v>6038</v>
      </c>
      <c r="M751" s="18" t="s">
        <v>957</v>
      </c>
      <c r="N751" s="19" t="s">
        <v>10229</v>
      </c>
      <c r="O751" s="19" t="s">
        <v>71</v>
      </c>
      <c r="P751" s="19">
        <v>38</v>
      </c>
    </row>
    <row r="752" spans="1:16" ht="20.100000000000001" customHeight="1" x14ac:dyDescent="0.3">
      <c r="A752" s="17">
        <v>20</v>
      </c>
      <c r="B752" s="20" t="s">
        <v>1572</v>
      </c>
      <c r="C752" s="20" t="s">
        <v>1573</v>
      </c>
      <c r="D752" s="20" t="s">
        <v>101</v>
      </c>
      <c r="E752" s="20" t="s">
        <v>1491</v>
      </c>
      <c r="F752" s="19" t="s">
        <v>9811</v>
      </c>
      <c r="G752" s="19" t="s">
        <v>71</v>
      </c>
      <c r="H752" s="19">
        <v>39</v>
      </c>
      <c r="I752" s="17">
        <v>20</v>
      </c>
      <c r="J752" s="18" t="s">
        <v>6257</v>
      </c>
      <c r="K752" s="18" t="s">
        <v>6258</v>
      </c>
      <c r="L752" s="18" t="s">
        <v>6038</v>
      </c>
      <c r="M752" s="18" t="s">
        <v>957</v>
      </c>
      <c r="N752" s="19" t="s">
        <v>10229</v>
      </c>
      <c r="O752" s="19" t="s">
        <v>71</v>
      </c>
      <c r="P752" s="19">
        <v>40</v>
      </c>
    </row>
    <row r="753" spans="1:16" ht="20.100000000000001" customHeight="1" x14ac:dyDescent="0.3">
      <c r="A753" s="17">
        <v>21</v>
      </c>
      <c r="B753" s="20" t="s">
        <v>1574</v>
      </c>
      <c r="C753" s="20" t="s">
        <v>1575</v>
      </c>
      <c r="D753" s="20" t="s">
        <v>101</v>
      </c>
      <c r="E753" s="20" t="s">
        <v>1491</v>
      </c>
      <c r="F753" s="19" t="s">
        <v>9811</v>
      </c>
      <c r="G753" s="19" t="s">
        <v>71</v>
      </c>
      <c r="H753" s="19">
        <v>41</v>
      </c>
      <c r="I753" s="17">
        <v>21</v>
      </c>
      <c r="J753" s="18" t="s">
        <v>6261</v>
      </c>
      <c r="K753" s="18" t="s">
        <v>6262</v>
      </c>
      <c r="L753" s="18" t="s">
        <v>6038</v>
      </c>
      <c r="M753" s="18" t="s">
        <v>957</v>
      </c>
      <c r="N753" s="19" t="s">
        <v>10229</v>
      </c>
      <c r="O753" s="19" t="s">
        <v>71</v>
      </c>
      <c r="P753" s="19">
        <v>42</v>
      </c>
    </row>
    <row r="754" spans="1:16" ht="20.100000000000001" customHeight="1" x14ac:dyDescent="0.3">
      <c r="A754" s="17">
        <v>22</v>
      </c>
      <c r="B754" s="20" t="s">
        <v>1576</v>
      </c>
      <c r="C754" s="20" t="s">
        <v>1577</v>
      </c>
      <c r="D754" s="20" t="s">
        <v>101</v>
      </c>
      <c r="E754" s="20" t="s">
        <v>1491</v>
      </c>
      <c r="F754" s="19" t="s">
        <v>9811</v>
      </c>
      <c r="G754" s="19" t="s">
        <v>71</v>
      </c>
      <c r="H754" s="19">
        <v>43</v>
      </c>
      <c r="I754" s="17">
        <v>22</v>
      </c>
      <c r="J754" s="18" t="s">
        <v>6263</v>
      </c>
      <c r="K754" s="18" t="s">
        <v>6264</v>
      </c>
      <c r="L754" s="18" t="s">
        <v>6038</v>
      </c>
      <c r="M754" s="18" t="s">
        <v>957</v>
      </c>
      <c r="N754" s="19" t="s">
        <v>10229</v>
      </c>
      <c r="O754" s="19" t="s">
        <v>71</v>
      </c>
      <c r="P754" s="19">
        <v>44</v>
      </c>
    </row>
    <row r="755" spans="1:16" ht="20.100000000000001" customHeight="1" x14ac:dyDescent="0.3">
      <c r="A755" s="17">
        <v>23</v>
      </c>
      <c r="B755" s="20" t="s">
        <v>1578</v>
      </c>
      <c r="C755" s="20" t="s">
        <v>1579</v>
      </c>
      <c r="D755" s="20" t="s">
        <v>101</v>
      </c>
      <c r="E755" s="20" t="s">
        <v>1491</v>
      </c>
      <c r="F755" s="19" t="s">
        <v>9811</v>
      </c>
      <c r="G755" s="19" t="s">
        <v>71</v>
      </c>
      <c r="H755" s="19">
        <v>45</v>
      </c>
      <c r="I755" s="17">
        <v>23</v>
      </c>
      <c r="J755" s="18" t="s">
        <v>6283</v>
      </c>
      <c r="K755" s="18" t="s">
        <v>6284</v>
      </c>
      <c r="L755" s="18" t="s">
        <v>6038</v>
      </c>
      <c r="M755" s="18" t="s">
        <v>1210</v>
      </c>
      <c r="N755" s="19" t="s">
        <v>10229</v>
      </c>
      <c r="O755" s="19" t="s">
        <v>71</v>
      </c>
      <c r="P755" s="19">
        <v>46</v>
      </c>
    </row>
    <row r="756" spans="1:16" ht="20.100000000000001" customHeight="1" x14ac:dyDescent="0.3">
      <c r="A756" s="17">
        <v>24</v>
      </c>
      <c r="B756" s="20" t="s">
        <v>1580</v>
      </c>
      <c r="C756" s="20" t="s">
        <v>1581</v>
      </c>
      <c r="D756" s="20" t="s">
        <v>101</v>
      </c>
      <c r="E756" s="20" t="s">
        <v>1491</v>
      </c>
      <c r="F756" s="19" t="s">
        <v>9811</v>
      </c>
      <c r="G756" s="19" t="s">
        <v>71</v>
      </c>
      <c r="H756" s="19">
        <v>47</v>
      </c>
      <c r="I756" s="17">
        <v>24</v>
      </c>
      <c r="J756" s="18" t="s">
        <v>6302</v>
      </c>
      <c r="K756" s="18" t="s">
        <v>6303</v>
      </c>
      <c r="L756" s="18" t="s">
        <v>6038</v>
      </c>
      <c r="M756" s="18" t="s">
        <v>1210</v>
      </c>
      <c r="N756" s="19" t="s">
        <v>10229</v>
      </c>
      <c r="O756" s="19" t="s">
        <v>71</v>
      </c>
      <c r="P756" s="19">
        <v>48</v>
      </c>
    </row>
    <row r="757" spans="1:16" ht="20.100000000000001" customHeight="1" x14ac:dyDescent="0.3">
      <c r="A757" s="17">
        <v>25</v>
      </c>
      <c r="B757" s="20" t="s">
        <v>1582</v>
      </c>
      <c r="C757" s="20" t="s">
        <v>1583</v>
      </c>
      <c r="D757" s="20" t="s">
        <v>101</v>
      </c>
      <c r="E757" s="20" t="s">
        <v>1491</v>
      </c>
      <c r="F757" s="19" t="s">
        <v>9811</v>
      </c>
      <c r="G757" s="19" t="s">
        <v>71</v>
      </c>
      <c r="H757" s="19">
        <v>49</v>
      </c>
      <c r="I757" s="17">
        <v>25</v>
      </c>
      <c r="J757" s="18" t="s">
        <v>6314</v>
      </c>
      <c r="K757" s="18" t="s">
        <v>6315</v>
      </c>
      <c r="L757" s="18" t="s">
        <v>6038</v>
      </c>
      <c r="M757" s="18" t="s">
        <v>1210</v>
      </c>
      <c r="N757" s="19" t="s">
        <v>10229</v>
      </c>
      <c r="O757" s="19" t="s">
        <v>71</v>
      </c>
      <c r="P757" s="19">
        <v>50</v>
      </c>
    </row>
    <row r="758" spans="1:16" ht="20.100000000000001" customHeight="1" x14ac:dyDescent="0.3">
      <c r="A758" s="17">
        <v>26</v>
      </c>
      <c r="B758" s="20" t="s">
        <v>1584</v>
      </c>
      <c r="C758" s="20" t="s">
        <v>1585</v>
      </c>
      <c r="D758" s="20" t="s">
        <v>101</v>
      </c>
      <c r="E758" s="20" t="s">
        <v>1491</v>
      </c>
      <c r="F758" s="19" t="s">
        <v>9811</v>
      </c>
      <c r="G758" s="19" t="s">
        <v>71</v>
      </c>
      <c r="H758" s="19">
        <v>51</v>
      </c>
      <c r="I758" s="17">
        <v>26</v>
      </c>
      <c r="J758" s="18" t="s">
        <v>6316</v>
      </c>
      <c r="K758" s="18" t="s">
        <v>6317</v>
      </c>
      <c r="L758" s="18" t="s">
        <v>6038</v>
      </c>
      <c r="M758" s="18" t="s">
        <v>1210</v>
      </c>
      <c r="N758" s="19" t="s">
        <v>10229</v>
      </c>
      <c r="O758" s="19" t="s">
        <v>71</v>
      </c>
      <c r="P758" s="19">
        <v>52</v>
      </c>
    </row>
    <row r="759" spans="1:16" ht="20.100000000000001" customHeight="1" x14ac:dyDescent="0.3">
      <c r="A759" s="17">
        <v>27</v>
      </c>
      <c r="B759" s="20" t="s">
        <v>1586</v>
      </c>
      <c r="C759" s="20" t="s">
        <v>1587</v>
      </c>
      <c r="D759" s="20" t="s">
        <v>101</v>
      </c>
      <c r="E759" s="20" t="s">
        <v>1491</v>
      </c>
      <c r="F759" s="19" t="s">
        <v>9811</v>
      </c>
      <c r="G759" s="19" t="s">
        <v>71</v>
      </c>
      <c r="H759" s="19">
        <v>53</v>
      </c>
      <c r="I759" s="17">
        <v>27</v>
      </c>
      <c r="J759" s="18" t="s">
        <v>6343</v>
      </c>
      <c r="K759" s="18" t="s">
        <v>6344</v>
      </c>
      <c r="L759" s="18" t="s">
        <v>6038</v>
      </c>
      <c r="M759" s="18" t="s">
        <v>1210</v>
      </c>
      <c r="N759" s="19" t="s">
        <v>10229</v>
      </c>
      <c r="O759" s="19" t="s">
        <v>71</v>
      </c>
      <c r="P759" s="19">
        <v>54</v>
      </c>
    </row>
    <row r="760" spans="1:16" ht="20.100000000000001" customHeight="1" x14ac:dyDescent="0.3">
      <c r="A760" s="17">
        <v>28</v>
      </c>
      <c r="B760" s="20" t="s">
        <v>1588</v>
      </c>
      <c r="C760" s="20" t="s">
        <v>1589</v>
      </c>
      <c r="D760" s="20" t="s">
        <v>101</v>
      </c>
      <c r="E760" s="20" t="s">
        <v>1491</v>
      </c>
      <c r="F760" s="19" t="s">
        <v>9811</v>
      </c>
      <c r="G760" s="19" t="s">
        <v>71</v>
      </c>
      <c r="H760" s="19">
        <v>55</v>
      </c>
      <c r="I760" s="17">
        <v>28</v>
      </c>
      <c r="J760" s="18" t="s">
        <v>6358</v>
      </c>
      <c r="K760" s="18" t="s">
        <v>6359</v>
      </c>
      <c r="L760" s="18" t="s">
        <v>6038</v>
      </c>
      <c r="M760" s="18" t="s">
        <v>1210</v>
      </c>
      <c r="N760" s="19" t="s">
        <v>10229</v>
      </c>
      <c r="O760" s="19" t="s">
        <v>71</v>
      </c>
      <c r="P760" s="19">
        <v>56</v>
      </c>
    </row>
    <row r="761" spans="1:16" ht="20.100000000000001" customHeight="1" x14ac:dyDescent="0.3">
      <c r="A761" s="17">
        <v>29</v>
      </c>
      <c r="B761" s="20" t="s">
        <v>1590</v>
      </c>
      <c r="C761" s="20" t="s">
        <v>1591</v>
      </c>
      <c r="D761" s="20" t="s">
        <v>101</v>
      </c>
      <c r="E761" s="20" t="s">
        <v>1491</v>
      </c>
      <c r="F761" s="19" t="s">
        <v>9811</v>
      </c>
      <c r="G761" s="19" t="s">
        <v>71</v>
      </c>
      <c r="H761" s="19">
        <v>57</v>
      </c>
      <c r="I761" s="17">
        <v>29</v>
      </c>
      <c r="J761" s="18" t="s">
        <v>6364</v>
      </c>
      <c r="K761" s="18" t="s">
        <v>6365</v>
      </c>
      <c r="L761" s="18" t="s">
        <v>6038</v>
      </c>
      <c r="M761" s="18" t="s">
        <v>1210</v>
      </c>
      <c r="N761" s="19" t="s">
        <v>10229</v>
      </c>
      <c r="O761" s="19" t="s">
        <v>71</v>
      </c>
      <c r="P761" s="19">
        <v>58</v>
      </c>
    </row>
    <row r="762" spans="1:16" ht="20.100000000000001" customHeight="1" x14ac:dyDescent="0.3">
      <c r="A762" s="17">
        <v>30</v>
      </c>
      <c r="B762" s="20" t="s">
        <v>1592</v>
      </c>
      <c r="C762" s="20" t="s">
        <v>1593</v>
      </c>
      <c r="D762" s="20" t="s">
        <v>101</v>
      </c>
      <c r="E762" s="20" t="s">
        <v>1491</v>
      </c>
      <c r="F762" s="19" t="s">
        <v>9811</v>
      </c>
      <c r="G762" s="19" t="s">
        <v>71</v>
      </c>
      <c r="H762" s="19">
        <v>59</v>
      </c>
      <c r="I762" s="17">
        <v>30</v>
      </c>
      <c r="J762" s="18" t="s">
        <v>6380</v>
      </c>
      <c r="K762" s="18" t="s">
        <v>382</v>
      </c>
      <c r="L762" s="18" t="s">
        <v>6038</v>
      </c>
      <c r="M762" s="18" t="s">
        <v>1210</v>
      </c>
      <c r="N762" s="19" t="s">
        <v>10229</v>
      </c>
      <c r="O762" s="19" t="s">
        <v>71</v>
      </c>
      <c r="P762" s="19">
        <v>60</v>
      </c>
    </row>
    <row r="763" spans="1:16" ht="20.100000000000001" customHeight="1" x14ac:dyDescent="0.3">
      <c r="A763" s="17">
        <v>31</v>
      </c>
      <c r="B763" s="20" t="s">
        <v>1594</v>
      </c>
      <c r="C763" s="20" t="s">
        <v>1595</v>
      </c>
      <c r="D763" s="20" t="s">
        <v>101</v>
      </c>
      <c r="E763" s="20" t="s">
        <v>1491</v>
      </c>
      <c r="F763" s="19" t="s">
        <v>9811</v>
      </c>
      <c r="G763" s="19" t="s">
        <v>71</v>
      </c>
      <c r="H763" s="19">
        <v>61</v>
      </c>
      <c r="I763" s="17">
        <v>31</v>
      </c>
      <c r="J763" s="18" t="s">
        <v>6400</v>
      </c>
      <c r="K763" s="18" t="s">
        <v>6401</v>
      </c>
      <c r="L763" s="18" t="s">
        <v>6038</v>
      </c>
      <c r="M763" s="18" t="s">
        <v>1491</v>
      </c>
      <c r="N763" s="19" t="s">
        <v>10229</v>
      </c>
      <c r="O763" s="19" t="s">
        <v>71</v>
      </c>
      <c r="P763" s="19">
        <v>62</v>
      </c>
    </row>
    <row r="764" spans="1:16" ht="20.100000000000001" customHeight="1" x14ac:dyDescent="0.3">
      <c r="A764" s="17">
        <v>32</v>
      </c>
      <c r="B764" s="20" t="s">
        <v>1596</v>
      </c>
      <c r="C764" s="20" t="s">
        <v>1597</v>
      </c>
      <c r="D764" s="20" t="s">
        <v>101</v>
      </c>
      <c r="E764" s="20" t="s">
        <v>1491</v>
      </c>
      <c r="F764" s="19" t="s">
        <v>9811</v>
      </c>
      <c r="G764" s="19" t="s">
        <v>71</v>
      </c>
      <c r="H764" s="19">
        <v>63</v>
      </c>
      <c r="I764" s="17">
        <v>32</v>
      </c>
      <c r="J764" s="18" t="s">
        <v>6404</v>
      </c>
      <c r="K764" s="18" t="s">
        <v>6405</v>
      </c>
      <c r="L764" s="18" t="s">
        <v>6038</v>
      </c>
      <c r="M764" s="18" t="s">
        <v>1491</v>
      </c>
      <c r="N764" s="19" t="s">
        <v>10229</v>
      </c>
      <c r="O764" s="19" t="s">
        <v>71</v>
      </c>
      <c r="P764" s="19">
        <v>64</v>
      </c>
    </row>
    <row r="765" spans="1:16" ht="20.100000000000001" customHeight="1" x14ac:dyDescent="0.3">
      <c r="A765" s="17">
        <v>33</v>
      </c>
      <c r="B765" s="20" t="s">
        <v>1598</v>
      </c>
      <c r="C765" s="20" t="s">
        <v>1599</v>
      </c>
      <c r="D765" s="20" t="s">
        <v>101</v>
      </c>
      <c r="E765" s="20" t="s">
        <v>1491</v>
      </c>
      <c r="F765" s="19" t="s">
        <v>9811</v>
      </c>
      <c r="G765" s="19" t="s">
        <v>71</v>
      </c>
      <c r="H765" s="19">
        <v>65</v>
      </c>
      <c r="I765" s="17">
        <v>33</v>
      </c>
      <c r="J765" s="18" t="s">
        <v>6410</v>
      </c>
      <c r="K765" s="18" t="s">
        <v>6411</v>
      </c>
      <c r="L765" s="18" t="s">
        <v>6038</v>
      </c>
      <c r="M765" s="18" t="s">
        <v>1491</v>
      </c>
      <c r="N765" s="19" t="s">
        <v>10229</v>
      </c>
      <c r="O765" s="19" t="s">
        <v>71</v>
      </c>
      <c r="P765" s="19">
        <v>66</v>
      </c>
    </row>
    <row r="766" spans="1:16" ht="20.100000000000001" customHeight="1" x14ac:dyDescent="0.3">
      <c r="A766" s="17">
        <v>1</v>
      </c>
      <c r="B766" s="20" t="s">
        <v>1600</v>
      </c>
      <c r="C766" s="20" t="s">
        <v>1601</v>
      </c>
      <c r="D766" s="20" t="s">
        <v>101</v>
      </c>
      <c r="E766" s="20" t="s">
        <v>1491</v>
      </c>
      <c r="F766" s="19" t="s">
        <v>9811</v>
      </c>
      <c r="G766" s="19" t="s">
        <v>72</v>
      </c>
      <c r="H766" s="19">
        <v>1</v>
      </c>
      <c r="I766" s="17">
        <v>1</v>
      </c>
      <c r="J766" s="18" t="s">
        <v>6412</v>
      </c>
      <c r="K766" s="18" t="s">
        <v>6413</v>
      </c>
      <c r="L766" s="18" t="s">
        <v>6038</v>
      </c>
      <c r="M766" s="18" t="s">
        <v>1491</v>
      </c>
      <c r="N766" s="19" t="s">
        <v>10229</v>
      </c>
      <c r="O766" s="19" t="s">
        <v>72</v>
      </c>
      <c r="P766" s="19">
        <v>2</v>
      </c>
    </row>
    <row r="767" spans="1:16" ht="20.100000000000001" customHeight="1" x14ac:dyDescent="0.3">
      <c r="A767" s="17">
        <v>2</v>
      </c>
      <c r="B767" s="20" t="s">
        <v>1602</v>
      </c>
      <c r="C767" s="20" t="s">
        <v>1603</v>
      </c>
      <c r="D767" s="20" t="s">
        <v>101</v>
      </c>
      <c r="E767" s="20" t="s">
        <v>1491</v>
      </c>
      <c r="F767" s="19" t="s">
        <v>9811</v>
      </c>
      <c r="G767" s="19" t="s">
        <v>72</v>
      </c>
      <c r="H767" s="19">
        <v>3</v>
      </c>
      <c r="I767" s="17">
        <v>2</v>
      </c>
      <c r="J767" s="18" t="s">
        <v>6418</v>
      </c>
      <c r="K767" s="18" t="s">
        <v>6419</v>
      </c>
      <c r="L767" s="18" t="s">
        <v>6038</v>
      </c>
      <c r="M767" s="18" t="s">
        <v>1491</v>
      </c>
      <c r="N767" s="19" t="s">
        <v>10229</v>
      </c>
      <c r="O767" s="19" t="s">
        <v>72</v>
      </c>
      <c r="P767" s="19">
        <v>4</v>
      </c>
    </row>
    <row r="768" spans="1:16" ht="20.100000000000001" customHeight="1" x14ac:dyDescent="0.3">
      <c r="A768" s="17">
        <v>3</v>
      </c>
      <c r="B768" s="20" t="s">
        <v>1604</v>
      </c>
      <c r="C768" s="20" t="s">
        <v>1605</v>
      </c>
      <c r="D768" s="20" t="s">
        <v>101</v>
      </c>
      <c r="E768" s="20" t="s">
        <v>1491</v>
      </c>
      <c r="F768" s="19" t="s">
        <v>9811</v>
      </c>
      <c r="G768" s="19" t="s">
        <v>72</v>
      </c>
      <c r="H768" s="19">
        <v>5</v>
      </c>
      <c r="I768" s="17">
        <v>3</v>
      </c>
      <c r="J768" s="18" t="s">
        <v>6420</v>
      </c>
      <c r="K768" s="18" t="s">
        <v>6421</v>
      </c>
      <c r="L768" s="18" t="s">
        <v>6038</v>
      </c>
      <c r="M768" s="18" t="s">
        <v>1491</v>
      </c>
      <c r="N768" s="19" t="s">
        <v>10229</v>
      </c>
      <c r="O768" s="19" t="s">
        <v>72</v>
      </c>
      <c r="P768" s="19">
        <v>6</v>
      </c>
    </row>
    <row r="769" spans="1:16" ht="20.100000000000001" customHeight="1" x14ac:dyDescent="0.3">
      <c r="A769" s="17">
        <v>4</v>
      </c>
      <c r="B769" s="20" t="s">
        <v>1606</v>
      </c>
      <c r="C769" s="20" t="s">
        <v>1607</v>
      </c>
      <c r="D769" s="20" t="s">
        <v>101</v>
      </c>
      <c r="E769" s="20" t="s">
        <v>1491</v>
      </c>
      <c r="F769" s="19" t="s">
        <v>9811</v>
      </c>
      <c r="G769" s="19" t="s">
        <v>72</v>
      </c>
      <c r="H769" s="19">
        <v>7</v>
      </c>
      <c r="I769" s="17">
        <v>4</v>
      </c>
      <c r="J769" s="18" t="s">
        <v>6425</v>
      </c>
      <c r="K769" s="18" t="s">
        <v>6426</v>
      </c>
      <c r="L769" s="18" t="s">
        <v>6038</v>
      </c>
      <c r="M769" s="18" t="s">
        <v>1491</v>
      </c>
      <c r="N769" s="19" t="s">
        <v>10229</v>
      </c>
      <c r="O769" s="19" t="s">
        <v>72</v>
      </c>
      <c r="P769" s="19">
        <v>8</v>
      </c>
    </row>
    <row r="770" spans="1:16" ht="20.100000000000001" customHeight="1" x14ac:dyDescent="0.3">
      <c r="A770" s="17">
        <v>5</v>
      </c>
      <c r="B770" s="20" t="s">
        <v>1608</v>
      </c>
      <c r="C770" s="20" t="s">
        <v>1609</v>
      </c>
      <c r="D770" s="20" t="s">
        <v>101</v>
      </c>
      <c r="E770" s="20" t="s">
        <v>1491</v>
      </c>
      <c r="F770" s="19" t="s">
        <v>9811</v>
      </c>
      <c r="G770" s="19" t="s">
        <v>72</v>
      </c>
      <c r="H770" s="19">
        <v>9</v>
      </c>
      <c r="I770" s="17">
        <v>5</v>
      </c>
      <c r="J770" s="18" t="s">
        <v>6427</v>
      </c>
      <c r="K770" s="18" t="s">
        <v>6428</v>
      </c>
      <c r="L770" s="18" t="s">
        <v>6038</v>
      </c>
      <c r="M770" s="18" t="s">
        <v>1491</v>
      </c>
      <c r="N770" s="19" t="s">
        <v>10229</v>
      </c>
      <c r="O770" s="19" t="s">
        <v>72</v>
      </c>
      <c r="P770" s="19">
        <v>10</v>
      </c>
    </row>
    <row r="771" spans="1:16" ht="20.100000000000001" customHeight="1" x14ac:dyDescent="0.3">
      <c r="A771" s="17">
        <v>6</v>
      </c>
      <c r="B771" s="20" t="s">
        <v>1610</v>
      </c>
      <c r="C771" s="20" t="s">
        <v>1611</v>
      </c>
      <c r="D771" s="20" t="s">
        <v>101</v>
      </c>
      <c r="E771" s="20" t="s">
        <v>1491</v>
      </c>
      <c r="F771" s="19" t="s">
        <v>9811</v>
      </c>
      <c r="G771" s="19" t="s">
        <v>72</v>
      </c>
      <c r="H771" s="19">
        <v>11</v>
      </c>
      <c r="I771" s="17">
        <v>6</v>
      </c>
      <c r="J771" s="18" t="s">
        <v>6433</v>
      </c>
      <c r="K771" s="18" t="s">
        <v>6434</v>
      </c>
      <c r="L771" s="18" t="s">
        <v>6038</v>
      </c>
      <c r="M771" s="18" t="s">
        <v>1491</v>
      </c>
      <c r="N771" s="19" t="s">
        <v>10229</v>
      </c>
      <c r="O771" s="19" t="s">
        <v>72</v>
      </c>
      <c r="P771" s="19">
        <v>12</v>
      </c>
    </row>
    <row r="772" spans="1:16" ht="20.100000000000001" customHeight="1" x14ac:dyDescent="0.3">
      <c r="A772" s="17">
        <v>7</v>
      </c>
      <c r="B772" s="20" t="s">
        <v>1612</v>
      </c>
      <c r="C772" s="20" t="s">
        <v>1613</v>
      </c>
      <c r="D772" s="20" t="s">
        <v>101</v>
      </c>
      <c r="E772" s="20" t="s">
        <v>1491</v>
      </c>
      <c r="F772" s="19" t="s">
        <v>9811</v>
      </c>
      <c r="G772" s="19" t="s">
        <v>72</v>
      </c>
      <c r="H772" s="19">
        <v>13</v>
      </c>
      <c r="I772" s="17">
        <v>7</v>
      </c>
      <c r="J772" s="18" t="s">
        <v>6435</v>
      </c>
      <c r="K772" s="18" t="s">
        <v>6436</v>
      </c>
      <c r="L772" s="18" t="s">
        <v>6038</v>
      </c>
      <c r="M772" s="18" t="s">
        <v>1491</v>
      </c>
      <c r="N772" s="19" t="s">
        <v>10229</v>
      </c>
      <c r="O772" s="19" t="s">
        <v>72</v>
      </c>
      <c r="P772" s="19">
        <v>14</v>
      </c>
    </row>
    <row r="773" spans="1:16" ht="20.100000000000001" customHeight="1" x14ac:dyDescent="0.3">
      <c r="A773" s="17">
        <v>8</v>
      </c>
      <c r="B773" s="20" t="s">
        <v>1614</v>
      </c>
      <c r="C773" s="20" t="s">
        <v>1615</v>
      </c>
      <c r="D773" s="20" t="s">
        <v>101</v>
      </c>
      <c r="E773" s="20" t="s">
        <v>1491</v>
      </c>
      <c r="F773" s="19" t="s">
        <v>9811</v>
      </c>
      <c r="G773" s="19" t="s">
        <v>72</v>
      </c>
      <c r="H773" s="19">
        <v>15</v>
      </c>
      <c r="I773" s="17">
        <v>8</v>
      </c>
      <c r="J773" s="18" t="s">
        <v>6449</v>
      </c>
      <c r="K773" s="18" t="s">
        <v>6450</v>
      </c>
      <c r="L773" s="18" t="s">
        <v>6038</v>
      </c>
      <c r="M773" s="18" t="s">
        <v>1491</v>
      </c>
      <c r="N773" s="19" t="s">
        <v>10229</v>
      </c>
      <c r="O773" s="19" t="s">
        <v>72</v>
      </c>
      <c r="P773" s="19">
        <v>16</v>
      </c>
    </row>
    <row r="774" spans="1:16" ht="20.100000000000001" customHeight="1" x14ac:dyDescent="0.3">
      <c r="A774" s="17">
        <v>9</v>
      </c>
      <c r="B774" s="20" t="s">
        <v>1616</v>
      </c>
      <c r="C774" s="20" t="s">
        <v>1617</v>
      </c>
      <c r="D774" s="20" t="s">
        <v>101</v>
      </c>
      <c r="E774" s="20" t="s">
        <v>1491</v>
      </c>
      <c r="F774" s="19" t="s">
        <v>9811</v>
      </c>
      <c r="G774" s="19" t="s">
        <v>72</v>
      </c>
      <c r="H774" s="19">
        <v>17</v>
      </c>
      <c r="I774" s="17">
        <v>9</v>
      </c>
      <c r="J774" s="18" t="s">
        <v>6479</v>
      </c>
      <c r="K774" s="18" t="s">
        <v>6480</v>
      </c>
      <c r="L774" s="18" t="s">
        <v>6038</v>
      </c>
      <c r="M774" s="18" t="s">
        <v>1491</v>
      </c>
      <c r="N774" s="19" t="s">
        <v>10229</v>
      </c>
      <c r="O774" s="19" t="s">
        <v>72</v>
      </c>
      <c r="P774" s="19">
        <v>18</v>
      </c>
    </row>
    <row r="775" spans="1:16" ht="20.100000000000001" customHeight="1" x14ac:dyDescent="0.3">
      <c r="A775" s="17">
        <v>10</v>
      </c>
      <c r="B775" s="20" t="s">
        <v>1618</v>
      </c>
      <c r="C775" s="20" t="s">
        <v>1619</v>
      </c>
      <c r="D775" s="20" t="s">
        <v>101</v>
      </c>
      <c r="E775" s="20" t="s">
        <v>1491</v>
      </c>
      <c r="F775" s="19" t="s">
        <v>9811</v>
      </c>
      <c r="G775" s="19" t="s">
        <v>72</v>
      </c>
      <c r="H775" s="19">
        <v>19</v>
      </c>
      <c r="I775" s="17">
        <v>10</v>
      </c>
      <c r="J775" s="18" t="s">
        <v>6483</v>
      </c>
      <c r="K775" s="18" t="s">
        <v>6484</v>
      </c>
      <c r="L775" s="18" t="s">
        <v>6038</v>
      </c>
      <c r="M775" s="18" t="s">
        <v>1491</v>
      </c>
      <c r="N775" s="19" t="s">
        <v>10229</v>
      </c>
      <c r="O775" s="19" t="s">
        <v>72</v>
      </c>
      <c r="P775" s="19">
        <v>20</v>
      </c>
    </row>
    <row r="776" spans="1:16" ht="20.100000000000001" customHeight="1" x14ac:dyDescent="0.3">
      <c r="A776" s="17">
        <v>11</v>
      </c>
      <c r="B776" s="20" t="s">
        <v>1620</v>
      </c>
      <c r="C776" s="20" t="s">
        <v>1621</v>
      </c>
      <c r="D776" s="20" t="s">
        <v>101</v>
      </c>
      <c r="E776" s="20" t="s">
        <v>1491</v>
      </c>
      <c r="F776" s="19" t="s">
        <v>9811</v>
      </c>
      <c r="G776" s="19" t="s">
        <v>72</v>
      </c>
      <c r="H776" s="19">
        <v>21</v>
      </c>
      <c r="I776" s="17">
        <v>11</v>
      </c>
      <c r="J776" s="18" t="s">
        <v>6485</v>
      </c>
      <c r="K776" s="18" t="s">
        <v>6486</v>
      </c>
      <c r="L776" s="18" t="s">
        <v>6038</v>
      </c>
      <c r="M776" s="18" t="s">
        <v>1491</v>
      </c>
      <c r="N776" s="19" t="s">
        <v>10229</v>
      </c>
      <c r="O776" s="19" t="s">
        <v>72</v>
      </c>
      <c r="P776" s="19">
        <v>22</v>
      </c>
    </row>
    <row r="777" spans="1:16" ht="20.100000000000001" customHeight="1" x14ac:dyDescent="0.3">
      <c r="A777" s="17">
        <v>12</v>
      </c>
      <c r="B777" s="20" t="s">
        <v>1622</v>
      </c>
      <c r="C777" s="20" t="s">
        <v>1623</v>
      </c>
      <c r="D777" s="20" t="s">
        <v>101</v>
      </c>
      <c r="E777" s="20" t="s">
        <v>1491</v>
      </c>
      <c r="F777" s="19" t="s">
        <v>9811</v>
      </c>
      <c r="G777" s="19" t="s">
        <v>72</v>
      </c>
      <c r="H777" s="19">
        <v>23</v>
      </c>
      <c r="I777" s="17">
        <v>12</v>
      </c>
      <c r="J777" s="18" t="s">
        <v>6489</v>
      </c>
      <c r="K777" s="18" t="s">
        <v>6490</v>
      </c>
      <c r="L777" s="18" t="s">
        <v>6038</v>
      </c>
      <c r="M777" s="18" t="s">
        <v>1491</v>
      </c>
      <c r="N777" s="19" t="s">
        <v>10229</v>
      </c>
      <c r="O777" s="19" t="s">
        <v>72</v>
      </c>
      <c r="P777" s="19">
        <v>24</v>
      </c>
    </row>
    <row r="778" spans="1:16" ht="20.100000000000001" customHeight="1" x14ac:dyDescent="0.3">
      <c r="A778" s="17">
        <v>13</v>
      </c>
      <c r="B778" s="20" t="s">
        <v>1624</v>
      </c>
      <c r="C778" s="20" t="s">
        <v>1625</v>
      </c>
      <c r="D778" s="20" t="s">
        <v>101</v>
      </c>
      <c r="E778" s="20" t="s">
        <v>1491</v>
      </c>
      <c r="F778" s="19" t="s">
        <v>9811</v>
      </c>
      <c r="G778" s="19" t="s">
        <v>72</v>
      </c>
      <c r="H778" s="19">
        <v>25</v>
      </c>
      <c r="I778" s="17">
        <v>13</v>
      </c>
      <c r="J778" s="18" t="s">
        <v>6491</v>
      </c>
      <c r="K778" s="18" t="s">
        <v>6492</v>
      </c>
      <c r="L778" s="18" t="s">
        <v>6038</v>
      </c>
      <c r="M778" s="18" t="s">
        <v>1491</v>
      </c>
      <c r="N778" s="19" t="s">
        <v>10229</v>
      </c>
      <c r="O778" s="19" t="s">
        <v>72</v>
      </c>
      <c r="P778" s="19">
        <v>26</v>
      </c>
    </row>
    <row r="779" spans="1:16" ht="20.100000000000001" customHeight="1" x14ac:dyDescent="0.3">
      <c r="A779" s="17">
        <v>14</v>
      </c>
      <c r="B779" s="20" t="s">
        <v>1626</v>
      </c>
      <c r="C779" s="20" t="s">
        <v>1627</v>
      </c>
      <c r="D779" s="20" t="s">
        <v>101</v>
      </c>
      <c r="E779" s="20" t="s">
        <v>1491</v>
      </c>
      <c r="F779" s="19" t="s">
        <v>9811</v>
      </c>
      <c r="G779" s="19" t="s">
        <v>72</v>
      </c>
      <c r="H779" s="19">
        <v>27</v>
      </c>
      <c r="I779" s="17">
        <v>14</v>
      </c>
      <c r="J779" s="18" t="s">
        <v>6495</v>
      </c>
      <c r="K779" s="18" t="s">
        <v>6496</v>
      </c>
      <c r="L779" s="18" t="s">
        <v>6038</v>
      </c>
      <c r="M779" s="18" t="s">
        <v>1491</v>
      </c>
      <c r="N779" s="19" t="s">
        <v>10229</v>
      </c>
      <c r="O779" s="19" t="s">
        <v>72</v>
      </c>
      <c r="P779" s="19">
        <v>28</v>
      </c>
    </row>
    <row r="780" spans="1:16" ht="20.100000000000001" customHeight="1" x14ac:dyDescent="0.3">
      <c r="A780" s="17">
        <v>15</v>
      </c>
      <c r="B780" s="20" t="s">
        <v>1628</v>
      </c>
      <c r="C780" s="20" t="s">
        <v>1629</v>
      </c>
      <c r="D780" s="20" t="s">
        <v>101</v>
      </c>
      <c r="E780" s="20" t="s">
        <v>1491</v>
      </c>
      <c r="F780" s="19" t="s">
        <v>9811</v>
      </c>
      <c r="G780" s="19" t="s">
        <v>72</v>
      </c>
      <c r="H780" s="19">
        <v>29</v>
      </c>
      <c r="I780" s="17">
        <v>15</v>
      </c>
      <c r="J780" s="18" t="s">
        <v>6502</v>
      </c>
      <c r="K780" s="18" t="s">
        <v>6503</v>
      </c>
      <c r="L780" s="18" t="s">
        <v>6038</v>
      </c>
      <c r="M780" s="18" t="s">
        <v>1491</v>
      </c>
      <c r="N780" s="19" t="s">
        <v>10229</v>
      </c>
      <c r="O780" s="19" t="s">
        <v>72</v>
      </c>
      <c r="P780" s="19">
        <v>30</v>
      </c>
    </row>
    <row r="781" spans="1:16" ht="20.100000000000001" customHeight="1" x14ac:dyDescent="0.3">
      <c r="A781" s="17">
        <v>16</v>
      </c>
      <c r="B781" s="20" t="s">
        <v>1630</v>
      </c>
      <c r="C781" s="20" t="s">
        <v>1631</v>
      </c>
      <c r="D781" s="20" t="s">
        <v>101</v>
      </c>
      <c r="E781" s="20" t="s">
        <v>1491</v>
      </c>
      <c r="F781" s="19" t="s">
        <v>9811</v>
      </c>
      <c r="G781" s="19" t="s">
        <v>72</v>
      </c>
      <c r="H781" s="19">
        <v>31</v>
      </c>
      <c r="I781" s="17">
        <v>16</v>
      </c>
      <c r="J781" s="18" t="s">
        <v>6506</v>
      </c>
      <c r="K781" s="18" t="s">
        <v>6507</v>
      </c>
      <c r="L781" s="18" t="s">
        <v>6038</v>
      </c>
      <c r="M781" s="18" t="s">
        <v>1491</v>
      </c>
      <c r="N781" s="19" t="s">
        <v>10229</v>
      </c>
      <c r="O781" s="19" t="s">
        <v>72</v>
      </c>
      <c r="P781" s="19">
        <v>32</v>
      </c>
    </row>
    <row r="782" spans="1:16" ht="20.100000000000001" customHeight="1" x14ac:dyDescent="0.3">
      <c r="A782" s="17">
        <v>17</v>
      </c>
      <c r="B782" s="20" t="s">
        <v>1632</v>
      </c>
      <c r="C782" s="20" t="s">
        <v>1532</v>
      </c>
      <c r="D782" s="20" t="s">
        <v>101</v>
      </c>
      <c r="E782" s="20" t="s">
        <v>1491</v>
      </c>
      <c r="F782" s="19" t="s">
        <v>9811</v>
      </c>
      <c r="G782" s="19" t="s">
        <v>72</v>
      </c>
      <c r="H782" s="19">
        <v>33</v>
      </c>
      <c r="I782" s="17">
        <v>17</v>
      </c>
      <c r="J782" s="18" t="s">
        <v>6532</v>
      </c>
      <c r="K782" s="18" t="s">
        <v>6533</v>
      </c>
      <c r="L782" s="18" t="s">
        <v>6038</v>
      </c>
      <c r="M782" s="18" t="s">
        <v>1706</v>
      </c>
      <c r="N782" s="19" t="s">
        <v>10229</v>
      </c>
      <c r="O782" s="19" t="s">
        <v>72</v>
      </c>
      <c r="P782" s="19">
        <v>34</v>
      </c>
    </row>
    <row r="783" spans="1:16" ht="20.100000000000001" customHeight="1" x14ac:dyDescent="0.3">
      <c r="A783" s="17">
        <v>18</v>
      </c>
      <c r="B783" s="20" t="s">
        <v>1633</v>
      </c>
      <c r="C783" s="20" t="s">
        <v>1634</v>
      </c>
      <c r="D783" s="20" t="s">
        <v>101</v>
      </c>
      <c r="E783" s="20" t="s">
        <v>1491</v>
      </c>
      <c r="F783" s="19" t="s">
        <v>9811</v>
      </c>
      <c r="G783" s="19" t="s">
        <v>72</v>
      </c>
      <c r="H783" s="19">
        <v>35</v>
      </c>
      <c r="I783" s="17">
        <v>18</v>
      </c>
      <c r="J783" s="18" t="s">
        <v>6534</v>
      </c>
      <c r="K783" s="18" t="s">
        <v>6535</v>
      </c>
      <c r="L783" s="18" t="s">
        <v>6038</v>
      </c>
      <c r="M783" s="18" t="s">
        <v>1706</v>
      </c>
      <c r="N783" s="19" t="s">
        <v>10229</v>
      </c>
      <c r="O783" s="19" t="s">
        <v>72</v>
      </c>
      <c r="P783" s="19">
        <v>36</v>
      </c>
    </row>
    <row r="784" spans="1:16" ht="20.100000000000001" customHeight="1" x14ac:dyDescent="0.3">
      <c r="A784" s="17">
        <v>19</v>
      </c>
      <c r="B784" s="20" t="s">
        <v>1635</v>
      </c>
      <c r="C784" s="20" t="s">
        <v>1636</v>
      </c>
      <c r="D784" s="20" t="s">
        <v>101</v>
      </c>
      <c r="E784" s="20" t="s">
        <v>1491</v>
      </c>
      <c r="F784" s="19" t="s">
        <v>9811</v>
      </c>
      <c r="G784" s="19" t="s">
        <v>72</v>
      </c>
      <c r="H784" s="19">
        <v>37</v>
      </c>
      <c r="I784" s="17">
        <v>19</v>
      </c>
      <c r="J784" s="18" t="s">
        <v>6544</v>
      </c>
      <c r="K784" s="18" t="s">
        <v>6545</v>
      </c>
      <c r="L784" s="18" t="s">
        <v>6038</v>
      </c>
      <c r="M784" s="18" t="s">
        <v>1706</v>
      </c>
      <c r="N784" s="19" t="s">
        <v>10229</v>
      </c>
      <c r="O784" s="19" t="s">
        <v>72</v>
      </c>
      <c r="P784" s="19">
        <v>38</v>
      </c>
    </row>
    <row r="785" spans="1:16" ht="20.100000000000001" customHeight="1" x14ac:dyDescent="0.3">
      <c r="A785" s="17">
        <v>20</v>
      </c>
      <c r="B785" s="20" t="s">
        <v>1637</v>
      </c>
      <c r="C785" s="20" t="s">
        <v>1638</v>
      </c>
      <c r="D785" s="20" t="s">
        <v>246</v>
      </c>
      <c r="E785" s="20" t="s">
        <v>1491</v>
      </c>
      <c r="F785" s="19" t="s">
        <v>9811</v>
      </c>
      <c r="G785" s="19" t="s">
        <v>72</v>
      </c>
      <c r="H785" s="19">
        <v>39</v>
      </c>
      <c r="I785" s="17">
        <v>20</v>
      </c>
      <c r="J785" s="18" t="s">
        <v>6546</v>
      </c>
      <c r="K785" s="18" t="s">
        <v>6547</v>
      </c>
      <c r="L785" s="18" t="s">
        <v>6038</v>
      </c>
      <c r="M785" s="18" t="s">
        <v>1706</v>
      </c>
      <c r="N785" s="19" t="s">
        <v>10229</v>
      </c>
      <c r="O785" s="19" t="s">
        <v>72</v>
      </c>
      <c r="P785" s="19">
        <v>40</v>
      </c>
    </row>
    <row r="786" spans="1:16" ht="20.100000000000001" customHeight="1" x14ac:dyDescent="0.3">
      <c r="A786" s="17">
        <v>21</v>
      </c>
      <c r="B786" s="20" t="s">
        <v>1639</v>
      </c>
      <c r="C786" s="20" t="s">
        <v>1640</v>
      </c>
      <c r="D786" s="20" t="s">
        <v>246</v>
      </c>
      <c r="E786" s="20" t="s">
        <v>1491</v>
      </c>
      <c r="F786" s="19" t="s">
        <v>9811</v>
      </c>
      <c r="G786" s="19" t="s">
        <v>72</v>
      </c>
      <c r="H786" s="19">
        <v>41</v>
      </c>
      <c r="I786" s="17">
        <v>21</v>
      </c>
      <c r="J786" s="18" t="s">
        <v>6552</v>
      </c>
      <c r="K786" s="18" t="s">
        <v>6553</v>
      </c>
      <c r="L786" s="18" t="s">
        <v>6038</v>
      </c>
      <c r="M786" s="18" t="s">
        <v>1706</v>
      </c>
      <c r="N786" s="19" t="s">
        <v>10229</v>
      </c>
      <c r="O786" s="19" t="s">
        <v>72</v>
      </c>
      <c r="P786" s="19">
        <v>42</v>
      </c>
    </row>
    <row r="787" spans="1:16" ht="20.100000000000001" customHeight="1" x14ac:dyDescent="0.3">
      <c r="A787" s="17">
        <v>22</v>
      </c>
      <c r="B787" s="20" t="s">
        <v>1641</v>
      </c>
      <c r="C787" s="20" t="s">
        <v>1642</v>
      </c>
      <c r="D787" s="20" t="s">
        <v>246</v>
      </c>
      <c r="E787" s="20" t="s">
        <v>1491</v>
      </c>
      <c r="F787" s="19" t="s">
        <v>9811</v>
      </c>
      <c r="G787" s="19" t="s">
        <v>72</v>
      </c>
      <c r="H787" s="19">
        <v>43</v>
      </c>
      <c r="I787" s="17">
        <v>22</v>
      </c>
      <c r="J787" s="18" t="s">
        <v>6554</v>
      </c>
      <c r="K787" s="18" t="s">
        <v>6555</v>
      </c>
      <c r="L787" s="18" t="s">
        <v>6038</v>
      </c>
      <c r="M787" s="18" t="s">
        <v>1706</v>
      </c>
      <c r="N787" s="19" t="s">
        <v>10229</v>
      </c>
      <c r="O787" s="19" t="s">
        <v>72</v>
      </c>
      <c r="P787" s="19">
        <v>44</v>
      </c>
    </row>
    <row r="788" spans="1:16" ht="20.100000000000001" customHeight="1" x14ac:dyDescent="0.3">
      <c r="A788" s="17">
        <v>23</v>
      </c>
      <c r="B788" s="20" t="s">
        <v>1643</v>
      </c>
      <c r="C788" s="20" t="s">
        <v>1644</v>
      </c>
      <c r="D788" s="20" t="s">
        <v>246</v>
      </c>
      <c r="E788" s="20" t="s">
        <v>1491</v>
      </c>
      <c r="F788" s="19" t="s">
        <v>9811</v>
      </c>
      <c r="G788" s="19" t="s">
        <v>72</v>
      </c>
      <c r="H788" s="19">
        <v>45</v>
      </c>
      <c r="I788" s="17">
        <v>23</v>
      </c>
      <c r="J788" s="18" t="s">
        <v>6562</v>
      </c>
      <c r="K788" s="18" t="s">
        <v>6563</v>
      </c>
      <c r="L788" s="18" t="s">
        <v>6038</v>
      </c>
      <c r="M788" s="18" t="s">
        <v>1706</v>
      </c>
      <c r="N788" s="19" t="s">
        <v>10229</v>
      </c>
      <c r="O788" s="19" t="s">
        <v>72</v>
      </c>
      <c r="P788" s="19">
        <v>46</v>
      </c>
    </row>
    <row r="789" spans="1:16" ht="20.100000000000001" customHeight="1" x14ac:dyDescent="0.3">
      <c r="A789" s="17">
        <v>24</v>
      </c>
      <c r="B789" s="20" t="s">
        <v>1645</v>
      </c>
      <c r="C789" s="20" t="s">
        <v>1646</v>
      </c>
      <c r="D789" s="20" t="s">
        <v>246</v>
      </c>
      <c r="E789" s="20" t="s">
        <v>1491</v>
      </c>
      <c r="F789" s="19" t="s">
        <v>9811</v>
      </c>
      <c r="G789" s="19" t="s">
        <v>72</v>
      </c>
      <c r="H789" s="19">
        <v>47</v>
      </c>
      <c r="I789" s="17">
        <v>24</v>
      </c>
      <c r="J789" s="18" t="s">
        <v>6573</v>
      </c>
      <c r="K789" s="18" t="s">
        <v>6574</v>
      </c>
      <c r="L789" s="18" t="s">
        <v>6038</v>
      </c>
      <c r="M789" s="18" t="s">
        <v>1706</v>
      </c>
      <c r="N789" s="19" t="s">
        <v>10229</v>
      </c>
      <c r="O789" s="19" t="s">
        <v>72</v>
      </c>
      <c r="P789" s="19">
        <v>48</v>
      </c>
    </row>
    <row r="790" spans="1:16" ht="20.100000000000001" customHeight="1" x14ac:dyDescent="0.3">
      <c r="A790" s="17">
        <v>25</v>
      </c>
      <c r="B790" s="20" t="s">
        <v>1647</v>
      </c>
      <c r="C790" s="20" t="s">
        <v>1648</v>
      </c>
      <c r="D790" s="20" t="s">
        <v>246</v>
      </c>
      <c r="E790" s="20" t="s">
        <v>1491</v>
      </c>
      <c r="F790" s="19" t="s">
        <v>9811</v>
      </c>
      <c r="G790" s="19" t="s">
        <v>72</v>
      </c>
      <c r="H790" s="19">
        <v>49</v>
      </c>
      <c r="I790" s="17">
        <v>25</v>
      </c>
      <c r="J790" s="18" t="s">
        <v>6583</v>
      </c>
      <c r="K790" s="18" t="s">
        <v>6584</v>
      </c>
      <c r="L790" s="18" t="s">
        <v>6038</v>
      </c>
      <c r="M790" s="18" t="s">
        <v>1706</v>
      </c>
      <c r="N790" s="19" t="s">
        <v>10229</v>
      </c>
      <c r="O790" s="19" t="s">
        <v>72</v>
      </c>
      <c r="P790" s="19">
        <v>50</v>
      </c>
    </row>
    <row r="791" spans="1:16" ht="20.100000000000001" customHeight="1" x14ac:dyDescent="0.3">
      <c r="A791" s="17">
        <v>26</v>
      </c>
      <c r="B791" s="20" t="s">
        <v>1649</v>
      </c>
      <c r="C791" s="20" t="s">
        <v>1650</v>
      </c>
      <c r="D791" s="20" t="s">
        <v>246</v>
      </c>
      <c r="E791" s="20" t="s">
        <v>1491</v>
      </c>
      <c r="F791" s="19" t="s">
        <v>9811</v>
      </c>
      <c r="G791" s="19" t="s">
        <v>72</v>
      </c>
      <c r="H791" s="19">
        <v>51</v>
      </c>
      <c r="I791" s="17">
        <v>26</v>
      </c>
      <c r="J791" s="18" t="s">
        <v>6587</v>
      </c>
      <c r="K791" s="18" t="s">
        <v>5789</v>
      </c>
      <c r="L791" s="18" t="s">
        <v>6038</v>
      </c>
      <c r="M791" s="18" t="s">
        <v>1706</v>
      </c>
      <c r="N791" s="19" t="s">
        <v>10229</v>
      </c>
      <c r="O791" s="19" t="s">
        <v>72</v>
      </c>
      <c r="P791" s="19">
        <v>52</v>
      </c>
    </row>
    <row r="792" spans="1:16" ht="20.100000000000001" customHeight="1" x14ac:dyDescent="0.3">
      <c r="A792" s="17">
        <v>27</v>
      </c>
      <c r="B792" s="20" t="s">
        <v>1651</v>
      </c>
      <c r="C792" s="20" t="s">
        <v>1652</v>
      </c>
      <c r="D792" s="20" t="s">
        <v>246</v>
      </c>
      <c r="E792" s="20" t="s">
        <v>1491</v>
      </c>
      <c r="F792" s="19" t="s">
        <v>9811</v>
      </c>
      <c r="G792" s="19" t="s">
        <v>72</v>
      </c>
      <c r="H792" s="19">
        <v>53</v>
      </c>
      <c r="I792" s="17">
        <v>27</v>
      </c>
      <c r="J792" s="18" t="s">
        <v>6588</v>
      </c>
      <c r="K792" s="18" t="s">
        <v>6589</v>
      </c>
      <c r="L792" s="18" t="s">
        <v>6038</v>
      </c>
      <c r="M792" s="18" t="s">
        <v>1706</v>
      </c>
      <c r="N792" s="19" t="s">
        <v>10229</v>
      </c>
      <c r="O792" s="19" t="s">
        <v>72</v>
      </c>
      <c r="P792" s="19">
        <v>54</v>
      </c>
    </row>
    <row r="793" spans="1:16" ht="20.100000000000001" customHeight="1" x14ac:dyDescent="0.3">
      <c r="A793" s="17">
        <v>28</v>
      </c>
      <c r="B793" s="20" t="s">
        <v>1653</v>
      </c>
      <c r="C793" s="20" t="s">
        <v>1654</v>
      </c>
      <c r="D793" s="20" t="s">
        <v>246</v>
      </c>
      <c r="E793" s="20" t="s">
        <v>1491</v>
      </c>
      <c r="F793" s="19" t="s">
        <v>9811</v>
      </c>
      <c r="G793" s="19" t="s">
        <v>72</v>
      </c>
      <c r="H793" s="19">
        <v>55</v>
      </c>
      <c r="I793" s="17">
        <v>28</v>
      </c>
      <c r="J793" s="18" t="s">
        <v>6605</v>
      </c>
      <c r="K793" s="18" t="s">
        <v>6606</v>
      </c>
      <c r="L793" s="18" t="s">
        <v>6038</v>
      </c>
      <c r="M793" s="18" t="s">
        <v>1706</v>
      </c>
      <c r="N793" s="19" t="s">
        <v>10229</v>
      </c>
      <c r="O793" s="19" t="s">
        <v>72</v>
      </c>
      <c r="P793" s="19">
        <v>56</v>
      </c>
    </row>
    <row r="794" spans="1:16" ht="20.100000000000001" customHeight="1" x14ac:dyDescent="0.3">
      <c r="A794" s="17">
        <v>29</v>
      </c>
      <c r="B794" s="20" t="s">
        <v>1655</v>
      </c>
      <c r="C794" s="20" t="s">
        <v>1656</v>
      </c>
      <c r="D794" s="20" t="s">
        <v>246</v>
      </c>
      <c r="E794" s="20" t="s">
        <v>1491</v>
      </c>
      <c r="F794" s="19" t="s">
        <v>9811</v>
      </c>
      <c r="G794" s="19" t="s">
        <v>72</v>
      </c>
      <c r="H794" s="19">
        <v>57</v>
      </c>
      <c r="I794" s="17">
        <v>29</v>
      </c>
      <c r="J794" s="18" t="s">
        <v>6607</v>
      </c>
      <c r="K794" s="18" t="s">
        <v>6608</v>
      </c>
      <c r="L794" s="18" t="s">
        <v>6038</v>
      </c>
      <c r="M794" s="18" t="s">
        <v>1706</v>
      </c>
      <c r="N794" s="19" t="s">
        <v>10229</v>
      </c>
      <c r="O794" s="19" t="s">
        <v>72</v>
      </c>
      <c r="P794" s="19">
        <v>58</v>
      </c>
    </row>
    <row r="795" spans="1:16" ht="20.100000000000001" customHeight="1" x14ac:dyDescent="0.3">
      <c r="A795" s="17">
        <v>30</v>
      </c>
      <c r="B795" s="20" t="s">
        <v>1657</v>
      </c>
      <c r="C795" s="20" t="s">
        <v>1658</v>
      </c>
      <c r="D795" s="20" t="s">
        <v>246</v>
      </c>
      <c r="E795" s="20" t="s">
        <v>1491</v>
      </c>
      <c r="F795" s="19" t="s">
        <v>9811</v>
      </c>
      <c r="G795" s="19" t="s">
        <v>72</v>
      </c>
      <c r="H795" s="19">
        <v>59</v>
      </c>
      <c r="I795" s="17">
        <v>30</v>
      </c>
      <c r="J795" s="18" t="s">
        <v>6610</v>
      </c>
      <c r="K795" s="18" t="s">
        <v>6611</v>
      </c>
      <c r="L795" s="18" t="s">
        <v>6038</v>
      </c>
      <c r="M795" s="18" t="s">
        <v>1706</v>
      </c>
      <c r="N795" s="19" t="s">
        <v>10229</v>
      </c>
      <c r="O795" s="19" t="s">
        <v>72</v>
      </c>
      <c r="P795" s="19">
        <v>60</v>
      </c>
    </row>
    <row r="796" spans="1:16" ht="20.100000000000001" customHeight="1" x14ac:dyDescent="0.3">
      <c r="A796" s="17">
        <v>31</v>
      </c>
      <c r="B796" s="20" t="s">
        <v>1659</v>
      </c>
      <c r="C796" s="20" t="s">
        <v>1660</v>
      </c>
      <c r="D796" s="20" t="s">
        <v>246</v>
      </c>
      <c r="E796" s="20" t="s">
        <v>1491</v>
      </c>
      <c r="F796" s="19" t="s">
        <v>9811</v>
      </c>
      <c r="G796" s="19" t="s">
        <v>72</v>
      </c>
      <c r="H796" s="19">
        <v>61</v>
      </c>
      <c r="I796" s="17">
        <v>31</v>
      </c>
      <c r="J796" s="18" t="s">
        <v>6614</v>
      </c>
      <c r="K796" s="18" t="s">
        <v>6615</v>
      </c>
      <c r="L796" s="18" t="s">
        <v>6038</v>
      </c>
      <c r="M796" s="18" t="s">
        <v>1706</v>
      </c>
      <c r="N796" s="19" t="s">
        <v>10229</v>
      </c>
      <c r="O796" s="19" t="s">
        <v>72</v>
      </c>
      <c r="P796" s="19">
        <v>62</v>
      </c>
    </row>
    <row r="797" spans="1:16" ht="20.100000000000001" customHeight="1" x14ac:dyDescent="0.3">
      <c r="A797" s="17">
        <v>32</v>
      </c>
      <c r="B797" s="20" t="s">
        <v>1661</v>
      </c>
      <c r="C797" s="20" t="s">
        <v>1662</v>
      </c>
      <c r="D797" s="20" t="s">
        <v>246</v>
      </c>
      <c r="E797" s="20" t="s">
        <v>1491</v>
      </c>
      <c r="F797" s="19" t="s">
        <v>9811</v>
      </c>
      <c r="G797" s="19" t="s">
        <v>72</v>
      </c>
      <c r="H797" s="19">
        <v>63</v>
      </c>
      <c r="I797" s="17">
        <v>32</v>
      </c>
      <c r="J797" s="18" t="s">
        <v>6616</v>
      </c>
      <c r="K797" s="18" t="s">
        <v>6617</v>
      </c>
      <c r="L797" s="18" t="s">
        <v>6038</v>
      </c>
      <c r="M797" s="18" t="s">
        <v>1706</v>
      </c>
      <c r="N797" s="19" t="s">
        <v>10229</v>
      </c>
      <c r="O797" s="19" t="s">
        <v>72</v>
      </c>
      <c r="P797" s="19">
        <v>64</v>
      </c>
    </row>
    <row r="798" spans="1:16" ht="20.100000000000001" customHeight="1" x14ac:dyDescent="0.3">
      <c r="A798" s="17">
        <v>33</v>
      </c>
      <c r="B798" s="20" t="s">
        <v>1663</v>
      </c>
      <c r="C798" s="20" t="s">
        <v>1664</v>
      </c>
      <c r="D798" s="20" t="s">
        <v>246</v>
      </c>
      <c r="E798" s="20" t="s">
        <v>1491</v>
      </c>
      <c r="F798" s="19" t="s">
        <v>9811</v>
      </c>
      <c r="G798" s="19" t="s">
        <v>72</v>
      </c>
      <c r="H798" s="19">
        <v>65</v>
      </c>
      <c r="I798" s="17">
        <v>33</v>
      </c>
      <c r="J798" s="18" t="s">
        <v>6620</v>
      </c>
      <c r="K798" s="18" t="s">
        <v>3027</v>
      </c>
      <c r="L798" s="18" t="s">
        <v>6038</v>
      </c>
      <c r="M798" s="18" t="s">
        <v>1706</v>
      </c>
      <c r="N798" s="19" t="s">
        <v>10229</v>
      </c>
      <c r="O798" s="19" t="s">
        <v>72</v>
      </c>
      <c r="P798" s="19">
        <v>66</v>
      </c>
    </row>
    <row r="799" spans="1:16" ht="20.100000000000001" customHeight="1" x14ac:dyDescent="0.3">
      <c r="A799" s="17">
        <v>1</v>
      </c>
      <c r="B799" s="20" t="s">
        <v>1665</v>
      </c>
      <c r="C799" s="20" t="s">
        <v>1666</v>
      </c>
      <c r="D799" s="20" t="s">
        <v>246</v>
      </c>
      <c r="E799" s="20" t="s">
        <v>1491</v>
      </c>
      <c r="F799" s="19" t="s">
        <v>9811</v>
      </c>
      <c r="G799" s="19" t="s">
        <v>73</v>
      </c>
      <c r="H799" s="19">
        <v>1</v>
      </c>
      <c r="I799" s="17">
        <v>1</v>
      </c>
      <c r="J799" s="18" t="s">
        <v>6621</v>
      </c>
      <c r="K799" s="18" t="s">
        <v>6622</v>
      </c>
      <c r="L799" s="18" t="s">
        <v>6038</v>
      </c>
      <c r="M799" s="18" t="s">
        <v>1840</v>
      </c>
      <c r="N799" s="19" t="s">
        <v>10229</v>
      </c>
      <c r="O799" s="19" t="s">
        <v>73</v>
      </c>
      <c r="P799" s="19">
        <v>2</v>
      </c>
    </row>
    <row r="800" spans="1:16" ht="20.100000000000001" customHeight="1" x14ac:dyDescent="0.3">
      <c r="A800" s="17">
        <v>2</v>
      </c>
      <c r="B800" s="20" t="s">
        <v>1667</v>
      </c>
      <c r="C800" s="20" t="s">
        <v>1668</v>
      </c>
      <c r="D800" s="20" t="s">
        <v>246</v>
      </c>
      <c r="E800" s="20" t="s">
        <v>1491</v>
      </c>
      <c r="F800" s="19" t="s">
        <v>9811</v>
      </c>
      <c r="G800" s="19" t="s">
        <v>73</v>
      </c>
      <c r="H800" s="19">
        <v>3</v>
      </c>
      <c r="I800" s="17">
        <v>2</v>
      </c>
      <c r="J800" s="18" t="s">
        <v>6625</v>
      </c>
      <c r="K800" s="18" t="s">
        <v>6626</v>
      </c>
      <c r="L800" s="18" t="s">
        <v>6038</v>
      </c>
      <c r="M800" s="18" t="s">
        <v>1840</v>
      </c>
      <c r="N800" s="19" t="s">
        <v>10229</v>
      </c>
      <c r="O800" s="19" t="s">
        <v>73</v>
      </c>
      <c r="P800" s="19">
        <v>4</v>
      </c>
    </row>
    <row r="801" spans="1:16" ht="20.100000000000001" customHeight="1" x14ac:dyDescent="0.3">
      <c r="A801" s="17">
        <v>3</v>
      </c>
      <c r="B801" s="20" t="s">
        <v>1669</v>
      </c>
      <c r="C801" s="20" t="s">
        <v>1670</v>
      </c>
      <c r="D801" s="20" t="s">
        <v>246</v>
      </c>
      <c r="E801" s="20" t="s">
        <v>1491</v>
      </c>
      <c r="F801" s="19" t="s">
        <v>9811</v>
      </c>
      <c r="G801" s="19" t="s">
        <v>73</v>
      </c>
      <c r="H801" s="19">
        <v>5</v>
      </c>
      <c r="I801" s="17">
        <v>3</v>
      </c>
      <c r="J801" s="18" t="s">
        <v>6633</v>
      </c>
      <c r="K801" s="18" t="s">
        <v>6634</v>
      </c>
      <c r="L801" s="18" t="s">
        <v>6038</v>
      </c>
      <c r="M801" s="18" t="s">
        <v>1840</v>
      </c>
      <c r="N801" s="19" t="s">
        <v>10229</v>
      </c>
      <c r="O801" s="19" t="s">
        <v>73</v>
      </c>
      <c r="P801" s="19">
        <v>6</v>
      </c>
    </row>
    <row r="802" spans="1:16" ht="20.100000000000001" customHeight="1" x14ac:dyDescent="0.3">
      <c r="A802" s="17">
        <v>4</v>
      </c>
      <c r="B802" s="20" t="s">
        <v>1671</v>
      </c>
      <c r="C802" s="20" t="s">
        <v>1672</v>
      </c>
      <c r="D802" s="20" t="s">
        <v>246</v>
      </c>
      <c r="E802" s="20" t="s">
        <v>1491</v>
      </c>
      <c r="F802" s="19" t="s">
        <v>9811</v>
      </c>
      <c r="G802" s="19" t="s">
        <v>73</v>
      </c>
      <c r="H802" s="19">
        <v>7</v>
      </c>
      <c r="I802" s="17">
        <v>4</v>
      </c>
      <c r="J802" s="18" t="s">
        <v>10228</v>
      </c>
      <c r="K802" s="18" t="s">
        <v>4536</v>
      </c>
      <c r="L802" s="18" t="s">
        <v>6038</v>
      </c>
      <c r="M802" s="18" t="s">
        <v>1840</v>
      </c>
      <c r="N802" s="19" t="s">
        <v>10229</v>
      </c>
      <c r="O802" s="19" t="s">
        <v>73</v>
      </c>
      <c r="P802" s="19">
        <v>8</v>
      </c>
    </row>
    <row r="803" spans="1:16" ht="20.100000000000001" customHeight="1" x14ac:dyDescent="0.3">
      <c r="A803" s="17">
        <v>5</v>
      </c>
      <c r="B803" s="20" t="s">
        <v>1673</v>
      </c>
      <c r="C803" s="20" t="s">
        <v>1674</v>
      </c>
      <c r="D803" s="20" t="s">
        <v>246</v>
      </c>
      <c r="E803" s="20" t="s">
        <v>1491</v>
      </c>
      <c r="F803" s="19" t="s">
        <v>9811</v>
      </c>
      <c r="G803" s="19" t="s">
        <v>73</v>
      </c>
      <c r="H803" s="19">
        <v>9</v>
      </c>
      <c r="I803" s="17">
        <v>5</v>
      </c>
      <c r="J803" s="18" t="s">
        <v>6643</v>
      </c>
      <c r="K803" s="18" t="s">
        <v>6644</v>
      </c>
      <c r="L803" s="18" t="s">
        <v>6038</v>
      </c>
      <c r="M803" s="18" t="s">
        <v>1840</v>
      </c>
      <c r="N803" s="19" t="s">
        <v>10229</v>
      </c>
      <c r="O803" s="19" t="s">
        <v>73</v>
      </c>
      <c r="P803" s="19">
        <v>10</v>
      </c>
    </row>
    <row r="804" spans="1:16" ht="20.100000000000001" customHeight="1" x14ac:dyDescent="0.3">
      <c r="A804" s="17">
        <v>6</v>
      </c>
      <c r="B804" s="20" t="s">
        <v>1675</v>
      </c>
      <c r="C804" s="20" t="s">
        <v>1676</v>
      </c>
      <c r="D804" s="20" t="s">
        <v>246</v>
      </c>
      <c r="E804" s="20" t="s">
        <v>1491</v>
      </c>
      <c r="F804" s="19" t="s">
        <v>9811</v>
      </c>
      <c r="G804" s="19" t="s">
        <v>73</v>
      </c>
      <c r="H804" s="19">
        <v>11</v>
      </c>
      <c r="I804" s="17">
        <v>6</v>
      </c>
      <c r="J804" s="18" t="s">
        <v>6659</v>
      </c>
      <c r="K804" s="18" t="s">
        <v>6660</v>
      </c>
      <c r="L804" s="18" t="s">
        <v>6038</v>
      </c>
      <c r="M804" s="18" t="s">
        <v>1840</v>
      </c>
      <c r="N804" s="19" t="s">
        <v>10229</v>
      </c>
      <c r="O804" s="19" t="s">
        <v>73</v>
      </c>
      <c r="P804" s="19">
        <v>12</v>
      </c>
    </row>
    <row r="805" spans="1:16" ht="20.100000000000001" customHeight="1" x14ac:dyDescent="0.3">
      <c r="A805" s="17">
        <v>7</v>
      </c>
      <c r="B805" s="20" t="s">
        <v>1677</v>
      </c>
      <c r="C805" s="20" t="s">
        <v>1678</v>
      </c>
      <c r="D805" s="20" t="s">
        <v>246</v>
      </c>
      <c r="E805" s="20" t="s">
        <v>1491</v>
      </c>
      <c r="F805" s="19" t="s">
        <v>9811</v>
      </c>
      <c r="G805" s="19" t="s">
        <v>73</v>
      </c>
      <c r="H805" s="19">
        <v>13</v>
      </c>
      <c r="I805" s="17">
        <v>7</v>
      </c>
      <c r="J805" s="18" t="s">
        <v>6663</v>
      </c>
      <c r="K805" s="18" t="s">
        <v>6664</v>
      </c>
      <c r="L805" s="18" t="s">
        <v>6038</v>
      </c>
      <c r="M805" s="18" t="s">
        <v>1840</v>
      </c>
      <c r="N805" s="19" t="s">
        <v>10229</v>
      </c>
      <c r="O805" s="19" t="s">
        <v>73</v>
      </c>
      <c r="P805" s="19">
        <v>14</v>
      </c>
    </row>
    <row r="806" spans="1:16" ht="20.100000000000001" customHeight="1" x14ac:dyDescent="0.3">
      <c r="A806" s="17">
        <v>8</v>
      </c>
      <c r="B806" s="20" t="s">
        <v>1679</v>
      </c>
      <c r="C806" s="20" t="s">
        <v>1680</v>
      </c>
      <c r="D806" s="20" t="s">
        <v>246</v>
      </c>
      <c r="E806" s="20" t="s">
        <v>1491</v>
      </c>
      <c r="F806" s="19" t="s">
        <v>9811</v>
      </c>
      <c r="G806" s="19" t="s">
        <v>73</v>
      </c>
      <c r="H806" s="19">
        <v>15</v>
      </c>
      <c r="I806" s="17">
        <v>8</v>
      </c>
      <c r="J806" s="18" t="s">
        <v>6669</v>
      </c>
      <c r="K806" s="18" t="s">
        <v>6670</v>
      </c>
      <c r="L806" s="18" t="s">
        <v>6038</v>
      </c>
      <c r="M806" s="18" t="s">
        <v>1840</v>
      </c>
      <c r="N806" s="19" t="s">
        <v>10229</v>
      </c>
      <c r="O806" s="19" t="s">
        <v>73</v>
      </c>
      <c r="P806" s="19">
        <v>16</v>
      </c>
    </row>
    <row r="807" spans="1:16" ht="20.100000000000001" customHeight="1" x14ac:dyDescent="0.3">
      <c r="A807" s="17">
        <v>9</v>
      </c>
      <c r="B807" s="20" t="s">
        <v>1681</v>
      </c>
      <c r="C807" s="20" t="s">
        <v>1682</v>
      </c>
      <c r="D807" s="20" t="s">
        <v>246</v>
      </c>
      <c r="E807" s="20" t="s">
        <v>1491</v>
      </c>
      <c r="F807" s="19" t="s">
        <v>9811</v>
      </c>
      <c r="G807" s="19" t="s">
        <v>73</v>
      </c>
      <c r="H807" s="19">
        <v>17</v>
      </c>
      <c r="I807" s="17">
        <v>9</v>
      </c>
      <c r="J807" s="18" t="s">
        <v>6671</v>
      </c>
      <c r="K807" s="18" t="s">
        <v>6672</v>
      </c>
      <c r="L807" s="18" t="s">
        <v>6038</v>
      </c>
      <c r="M807" s="18" t="s">
        <v>1840</v>
      </c>
      <c r="N807" s="19" t="s">
        <v>10229</v>
      </c>
      <c r="O807" s="19" t="s">
        <v>73</v>
      </c>
      <c r="P807" s="19">
        <v>18</v>
      </c>
    </row>
    <row r="808" spans="1:16" ht="20.100000000000001" customHeight="1" x14ac:dyDescent="0.3">
      <c r="A808" s="17">
        <v>10</v>
      </c>
      <c r="B808" s="20" t="s">
        <v>1683</v>
      </c>
      <c r="C808" s="20" t="s">
        <v>1684</v>
      </c>
      <c r="D808" s="20" t="s">
        <v>246</v>
      </c>
      <c r="E808" s="20" t="s">
        <v>1491</v>
      </c>
      <c r="F808" s="19" t="s">
        <v>9811</v>
      </c>
      <c r="G808" s="19" t="s">
        <v>73</v>
      </c>
      <c r="H808" s="19">
        <v>19</v>
      </c>
      <c r="I808" s="17">
        <v>10</v>
      </c>
      <c r="J808" s="18" t="s">
        <v>6675</v>
      </c>
      <c r="K808" s="18" t="s">
        <v>6676</v>
      </c>
      <c r="L808" s="18" t="s">
        <v>6038</v>
      </c>
      <c r="M808" s="18" t="s">
        <v>1840</v>
      </c>
      <c r="N808" s="19" t="s">
        <v>10229</v>
      </c>
      <c r="O808" s="19" t="s">
        <v>73</v>
      </c>
      <c r="P808" s="19">
        <v>20</v>
      </c>
    </row>
    <row r="809" spans="1:16" ht="20.100000000000001" customHeight="1" x14ac:dyDescent="0.3">
      <c r="A809" s="17">
        <v>11</v>
      </c>
      <c r="B809" s="20" t="s">
        <v>1685</v>
      </c>
      <c r="C809" s="20" t="s">
        <v>1686</v>
      </c>
      <c r="D809" s="20" t="s">
        <v>246</v>
      </c>
      <c r="E809" s="20" t="s">
        <v>1491</v>
      </c>
      <c r="F809" s="19" t="s">
        <v>9811</v>
      </c>
      <c r="G809" s="19" t="s">
        <v>73</v>
      </c>
      <c r="H809" s="19">
        <v>21</v>
      </c>
      <c r="I809" s="17">
        <v>11</v>
      </c>
      <c r="J809" s="18" t="s">
        <v>6677</v>
      </c>
      <c r="K809" s="18" t="s">
        <v>6678</v>
      </c>
      <c r="L809" s="18" t="s">
        <v>6038</v>
      </c>
      <c r="M809" s="18" t="s">
        <v>1840</v>
      </c>
      <c r="N809" s="19" t="s">
        <v>10229</v>
      </c>
      <c r="O809" s="19" t="s">
        <v>73</v>
      </c>
      <c r="P809" s="19">
        <v>22</v>
      </c>
    </row>
    <row r="810" spans="1:16" ht="20.100000000000001" customHeight="1" x14ac:dyDescent="0.3">
      <c r="A810" s="17">
        <v>12</v>
      </c>
      <c r="B810" s="20" t="s">
        <v>1687</v>
      </c>
      <c r="C810" s="20" t="s">
        <v>1688</v>
      </c>
      <c r="D810" s="20" t="s">
        <v>246</v>
      </c>
      <c r="E810" s="20" t="s">
        <v>1491</v>
      </c>
      <c r="F810" s="19" t="s">
        <v>9811</v>
      </c>
      <c r="G810" s="19" t="s">
        <v>73</v>
      </c>
      <c r="H810" s="19">
        <v>23</v>
      </c>
      <c r="I810" s="17">
        <v>12</v>
      </c>
      <c r="J810" s="18" t="s">
        <v>6689</v>
      </c>
      <c r="K810" s="18" t="s">
        <v>6690</v>
      </c>
      <c r="L810" s="18" t="s">
        <v>6038</v>
      </c>
      <c r="M810" s="18" t="s">
        <v>1840</v>
      </c>
      <c r="N810" s="19" t="s">
        <v>10229</v>
      </c>
      <c r="O810" s="19" t="s">
        <v>73</v>
      </c>
      <c r="P810" s="19">
        <v>24</v>
      </c>
    </row>
    <row r="811" spans="1:16" ht="20.100000000000001" customHeight="1" x14ac:dyDescent="0.3">
      <c r="A811" s="17">
        <v>13</v>
      </c>
      <c r="B811" s="20" t="s">
        <v>1689</v>
      </c>
      <c r="C811" s="20" t="s">
        <v>1690</v>
      </c>
      <c r="D811" s="20" t="s">
        <v>246</v>
      </c>
      <c r="E811" s="20" t="s">
        <v>1491</v>
      </c>
      <c r="F811" s="19" t="s">
        <v>9811</v>
      </c>
      <c r="G811" s="19" t="s">
        <v>73</v>
      </c>
      <c r="H811" s="19">
        <v>25</v>
      </c>
      <c r="I811" s="17">
        <v>13</v>
      </c>
      <c r="J811" s="18" t="s">
        <v>6701</v>
      </c>
      <c r="K811" s="18" t="s">
        <v>6702</v>
      </c>
      <c r="L811" s="18" t="s">
        <v>6038</v>
      </c>
      <c r="M811" s="18" t="s">
        <v>1840</v>
      </c>
      <c r="N811" s="19" t="s">
        <v>10229</v>
      </c>
      <c r="O811" s="19" t="s">
        <v>73</v>
      </c>
      <c r="P811" s="19">
        <v>26</v>
      </c>
    </row>
    <row r="812" spans="1:16" ht="20.100000000000001" customHeight="1" x14ac:dyDescent="0.3">
      <c r="A812" s="17">
        <v>14</v>
      </c>
      <c r="B812" s="20" t="s">
        <v>1691</v>
      </c>
      <c r="C812" s="20" t="s">
        <v>1692</v>
      </c>
      <c r="D812" s="20" t="s">
        <v>246</v>
      </c>
      <c r="E812" s="20" t="s">
        <v>1491</v>
      </c>
      <c r="F812" s="19" t="s">
        <v>9811</v>
      </c>
      <c r="G812" s="19" t="s">
        <v>73</v>
      </c>
      <c r="H812" s="19">
        <v>27</v>
      </c>
      <c r="I812" s="17">
        <v>14</v>
      </c>
      <c r="J812" s="18" t="s">
        <v>6707</v>
      </c>
      <c r="K812" s="18" t="s">
        <v>6708</v>
      </c>
      <c r="L812" s="18" t="s">
        <v>6038</v>
      </c>
      <c r="M812" s="18" t="s">
        <v>1840</v>
      </c>
      <c r="N812" s="19" t="s">
        <v>10229</v>
      </c>
      <c r="O812" s="19" t="s">
        <v>73</v>
      </c>
      <c r="P812" s="19">
        <v>28</v>
      </c>
    </row>
    <row r="813" spans="1:16" ht="20.100000000000001" customHeight="1" x14ac:dyDescent="0.3">
      <c r="A813" s="17">
        <v>15</v>
      </c>
      <c r="B813" s="20" t="s">
        <v>1693</v>
      </c>
      <c r="C813" s="20" t="s">
        <v>1694</v>
      </c>
      <c r="D813" s="20" t="s">
        <v>246</v>
      </c>
      <c r="E813" s="20" t="s">
        <v>1491</v>
      </c>
      <c r="F813" s="19" t="s">
        <v>9811</v>
      </c>
      <c r="G813" s="19" t="s">
        <v>73</v>
      </c>
      <c r="H813" s="19">
        <v>29</v>
      </c>
      <c r="I813" s="17">
        <v>15</v>
      </c>
      <c r="J813" s="18" t="s">
        <v>6714</v>
      </c>
      <c r="K813" s="18" t="s">
        <v>6715</v>
      </c>
      <c r="L813" s="18" t="s">
        <v>6038</v>
      </c>
      <c r="M813" s="18" t="s">
        <v>1840</v>
      </c>
      <c r="N813" s="19" t="s">
        <v>10229</v>
      </c>
      <c r="O813" s="19" t="s">
        <v>73</v>
      </c>
      <c r="P813" s="19">
        <v>30</v>
      </c>
    </row>
    <row r="814" spans="1:16" ht="20.100000000000001" customHeight="1" x14ac:dyDescent="0.3">
      <c r="A814" s="17">
        <v>16</v>
      </c>
      <c r="B814" s="20" t="s">
        <v>1695</v>
      </c>
      <c r="C814" s="20" t="s">
        <v>1696</v>
      </c>
      <c r="D814" s="20" t="s">
        <v>246</v>
      </c>
      <c r="E814" s="20" t="s">
        <v>1491</v>
      </c>
      <c r="F814" s="19" t="s">
        <v>9811</v>
      </c>
      <c r="G814" s="19" t="s">
        <v>73</v>
      </c>
      <c r="H814" s="19">
        <v>31</v>
      </c>
      <c r="I814" s="17">
        <v>16</v>
      </c>
      <c r="J814" s="18" t="s">
        <v>6716</v>
      </c>
      <c r="K814" s="18" t="s">
        <v>6717</v>
      </c>
      <c r="L814" s="18" t="s">
        <v>6038</v>
      </c>
      <c r="M814" s="18" t="s">
        <v>1840</v>
      </c>
      <c r="N814" s="19" t="s">
        <v>10229</v>
      </c>
      <c r="O814" s="19" t="s">
        <v>73</v>
      </c>
      <c r="P814" s="19">
        <v>32</v>
      </c>
    </row>
    <row r="815" spans="1:16" ht="20.100000000000001" customHeight="1" x14ac:dyDescent="0.3">
      <c r="A815" s="17">
        <v>17</v>
      </c>
      <c r="B815" s="20" t="s">
        <v>1697</v>
      </c>
      <c r="C815" s="20" t="s">
        <v>1698</v>
      </c>
      <c r="D815" s="20" t="s">
        <v>246</v>
      </c>
      <c r="E815" s="20" t="s">
        <v>1491</v>
      </c>
      <c r="F815" s="19" t="s">
        <v>9811</v>
      </c>
      <c r="G815" s="19" t="s">
        <v>73</v>
      </c>
      <c r="H815" s="19">
        <v>33</v>
      </c>
      <c r="I815" s="17">
        <v>17</v>
      </c>
      <c r="J815" s="18" t="s">
        <v>6718</v>
      </c>
      <c r="K815" s="18" t="s">
        <v>4178</v>
      </c>
      <c r="L815" s="18" t="s">
        <v>6038</v>
      </c>
      <c r="M815" s="18" t="s">
        <v>1840</v>
      </c>
      <c r="N815" s="19" t="s">
        <v>10229</v>
      </c>
      <c r="O815" s="19" t="s">
        <v>73</v>
      </c>
      <c r="P815" s="19">
        <v>34</v>
      </c>
    </row>
    <row r="816" spans="1:16" ht="20.100000000000001" customHeight="1" x14ac:dyDescent="0.3">
      <c r="A816" s="17">
        <v>18</v>
      </c>
      <c r="B816" s="20" t="s">
        <v>1699</v>
      </c>
      <c r="C816" s="20" t="s">
        <v>98</v>
      </c>
      <c r="D816" s="20" t="s">
        <v>246</v>
      </c>
      <c r="E816" s="20" t="s">
        <v>1491</v>
      </c>
      <c r="F816" s="19" t="s">
        <v>9811</v>
      </c>
      <c r="G816" s="19" t="s">
        <v>73</v>
      </c>
      <c r="H816" s="19">
        <v>35</v>
      </c>
      <c r="I816" s="17">
        <v>18</v>
      </c>
      <c r="J816" s="18" t="s">
        <v>6721</v>
      </c>
      <c r="K816" s="18" t="s">
        <v>6722</v>
      </c>
      <c r="L816" s="18" t="s">
        <v>6038</v>
      </c>
      <c r="M816" s="18" t="s">
        <v>1840</v>
      </c>
      <c r="N816" s="19" t="s">
        <v>10229</v>
      </c>
      <c r="O816" s="19" t="s">
        <v>73</v>
      </c>
      <c r="P816" s="19">
        <v>36</v>
      </c>
    </row>
    <row r="817" spans="1:16" ht="20.100000000000001" customHeight="1" x14ac:dyDescent="0.3">
      <c r="A817" s="17">
        <v>19</v>
      </c>
      <c r="B817" s="20" t="s">
        <v>1700</v>
      </c>
      <c r="C817" s="20" t="s">
        <v>1701</v>
      </c>
      <c r="D817" s="20" t="s">
        <v>246</v>
      </c>
      <c r="E817" s="20" t="s">
        <v>1491</v>
      </c>
      <c r="F817" s="19" t="s">
        <v>9811</v>
      </c>
      <c r="G817" s="19" t="s">
        <v>73</v>
      </c>
      <c r="H817" s="19">
        <v>37</v>
      </c>
      <c r="I817" s="17">
        <v>19</v>
      </c>
      <c r="J817" s="18" t="s">
        <v>6725</v>
      </c>
      <c r="K817" s="18" t="s">
        <v>6726</v>
      </c>
      <c r="L817" s="18" t="s">
        <v>6038</v>
      </c>
      <c r="M817" s="18" t="s">
        <v>1840</v>
      </c>
      <c r="N817" s="19" t="s">
        <v>10229</v>
      </c>
      <c r="O817" s="19" t="s">
        <v>73</v>
      </c>
      <c r="P817" s="19">
        <v>38</v>
      </c>
    </row>
    <row r="818" spans="1:16" ht="20.100000000000001" customHeight="1" x14ac:dyDescent="0.3">
      <c r="A818" s="17">
        <v>20</v>
      </c>
      <c r="B818" s="20" t="s">
        <v>1702</v>
      </c>
      <c r="C818" s="20" t="s">
        <v>1703</v>
      </c>
      <c r="D818" s="20" t="s">
        <v>246</v>
      </c>
      <c r="E818" s="20" t="s">
        <v>1491</v>
      </c>
      <c r="F818" s="19" t="s">
        <v>9811</v>
      </c>
      <c r="G818" s="19" t="s">
        <v>73</v>
      </c>
      <c r="H818" s="19">
        <v>39</v>
      </c>
      <c r="I818" s="17">
        <v>20</v>
      </c>
      <c r="J818" s="18" t="s">
        <v>6039</v>
      </c>
      <c r="K818" s="18" t="s">
        <v>6040</v>
      </c>
      <c r="L818" s="18" t="s">
        <v>6038</v>
      </c>
      <c r="M818" s="18" t="s">
        <v>94</v>
      </c>
      <c r="N818" s="19" t="s">
        <v>10230</v>
      </c>
      <c r="O818" s="19" t="s">
        <v>73</v>
      </c>
      <c r="P818" s="19">
        <v>40</v>
      </c>
    </row>
    <row r="819" spans="1:16" ht="20.100000000000001" customHeight="1" x14ac:dyDescent="0.3">
      <c r="A819" s="17">
        <v>21</v>
      </c>
      <c r="B819" s="20" t="s">
        <v>1704</v>
      </c>
      <c r="C819" s="20" t="s">
        <v>1705</v>
      </c>
      <c r="D819" s="20" t="s">
        <v>101</v>
      </c>
      <c r="E819" s="20" t="s">
        <v>1706</v>
      </c>
      <c r="F819" s="19" t="s">
        <v>9811</v>
      </c>
      <c r="G819" s="19" t="s">
        <v>73</v>
      </c>
      <c r="H819" s="19">
        <v>41</v>
      </c>
      <c r="I819" s="17">
        <v>21</v>
      </c>
      <c r="J819" s="18" t="s">
        <v>6047</v>
      </c>
      <c r="K819" s="18" t="s">
        <v>836</v>
      </c>
      <c r="L819" s="18" t="s">
        <v>6038</v>
      </c>
      <c r="M819" s="18" t="s">
        <v>94</v>
      </c>
      <c r="N819" s="19" t="s">
        <v>10230</v>
      </c>
      <c r="O819" s="19" t="s">
        <v>73</v>
      </c>
      <c r="P819" s="19">
        <v>42</v>
      </c>
    </row>
    <row r="820" spans="1:16" ht="20.100000000000001" customHeight="1" x14ac:dyDescent="0.3">
      <c r="A820" s="17">
        <v>22</v>
      </c>
      <c r="B820" s="20" t="s">
        <v>1707</v>
      </c>
      <c r="C820" s="20" t="s">
        <v>1708</v>
      </c>
      <c r="D820" s="20" t="s">
        <v>101</v>
      </c>
      <c r="E820" s="20" t="s">
        <v>1706</v>
      </c>
      <c r="F820" s="19" t="s">
        <v>9811</v>
      </c>
      <c r="G820" s="19" t="s">
        <v>73</v>
      </c>
      <c r="H820" s="19">
        <v>43</v>
      </c>
      <c r="I820" s="17">
        <v>22</v>
      </c>
      <c r="J820" s="18" t="s">
        <v>6050</v>
      </c>
      <c r="K820" s="18" t="s">
        <v>6051</v>
      </c>
      <c r="L820" s="18" t="s">
        <v>6038</v>
      </c>
      <c r="M820" s="18" t="s">
        <v>94</v>
      </c>
      <c r="N820" s="19" t="s">
        <v>10230</v>
      </c>
      <c r="O820" s="19" t="s">
        <v>73</v>
      </c>
      <c r="P820" s="19">
        <v>44</v>
      </c>
    </row>
    <row r="821" spans="1:16" ht="20.100000000000001" customHeight="1" x14ac:dyDescent="0.3">
      <c r="A821" s="17">
        <v>23</v>
      </c>
      <c r="B821" s="20" t="s">
        <v>1709</v>
      </c>
      <c r="C821" s="20" t="s">
        <v>1710</v>
      </c>
      <c r="D821" s="20" t="s">
        <v>101</v>
      </c>
      <c r="E821" s="20" t="s">
        <v>1706</v>
      </c>
      <c r="F821" s="19" t="s">
        <v>9811</v>
      </c>
      <c r="G821" s="19" t="s">
        <v>73</v>
      </c>
      <c r="H821" s="19">
        <v>45</v>
      </c>
      <c r="I821" s="17">
        <v>23</v>
      </c>
      <c r="J821" s="18" t="s">
        <v>6058</v>
      </c>
      <c r="K821" s="18" t="s">
        <v>6059</v>
      </c>
      <c r="L821" s="18" t="s">
        <v>6038</v>
      </c>
      <c r="M821" s="18" t="s">
        <v>94</v>
      </c>
      <c r="N821" s="19" t="s">
        <v>10230</v>
      </c>
      <c r="O821" s="19" t="s">
        <v>73</v>
      </c>
      <c r="P821" s="19">
        <v>46</v>
      </c>
    </row>
    <row r="822" spans="1:16" ht="20.100000000000001" customHeight="1" x14ac:dyDescent="0.3">
      <c r="A822" s="17">
        <v>24</v>
      </c>
      <c r="B822" s="20" t="s">
        <v>1711</v>
      </c>
      <c r="C822" s="20" t="s">
        <v>1712</v>
      </c>
      <c r="D822" s="20" t="s">
        <v>101</v>
      </c>
      <c r="E822" s="20" t="s">
        <v>1706</v>
      </c>
      <c r="F822" s="19" t="s">
        <v>9811</v>
      </c>
      <c r="G822" s="19" t="s">
        <v>73</v>
      </c>
      <c r="H822" s="19">
        <v>47</v>
      </c>
      <c r="I822" s="17">
        <v>24</v>
      </c>
      <c r="J822" s="18" t="s">
        <v>6080</v>
      </c>
      <c r="K822" s="18" t="s">
        <v>6081</v>
      </c>
      <c r="L822" s="18" t="s">
        <v>6038</v>
      </c>
      <c r="M822" s="18" t="s">
        <v>94</v>
      </c>
      <c r="N822" s="19" t="s">
        <v>10230</v>
      </c>
      <c r="O822" s="19" t="s">
        <v>73</v>
      </c>
      <c r="P822" s="19">
        <v>48</v>
      </c>
    </row>
    <row r="823" spans="1:16" ht="20.100000000000001" customHeight="1" x14ac:dyDescent="0.3">
      <c r="A823" s="17">
        <v>25</v>
      </c>
      <c r="B823" s="20" t="s">
        <v>1713</v>
      </c>
      <c r="C823" s="20" t="s">
        <v>1714</v>
      </c>
      <c r="D823" s="20" t="s">
        <v>101</v>
      </c>
      <c r="E823" s="20" t="s">
        <v>1706</v>
      </c>
      <c r="F823" s="19" t="s">
        <v>9811</v>
      </c>
      <c r="G823" s="19" t="s">
        <v>73</v>
      </c>
      <c r="H823" s="19">
        <v>49</v>
      </c>
      <c r="I823" s="17">
        <v>25</v>
      </c>
      <c r="J823" s="18" t="s">
        <v>6091</v>
      </c>
      <c r="K823" s="18" t="s">
        <v>6092</v>
      </c>
      <c r="L823" s="18" t="s">
        <v>6038</v>
      </c>
      <c r="M823" s="18" t="s">
        <v>94</v>
      </c>
      <c r="N823" s="19" t="s">
        <v>10230</v>
      </c>
      <c r="O823" s="19" t="s">
        <v>73</v>
      </c>
      <c r="P823" s="19">
        <v>50</v>
      </c>
    </row>
    <row r="824" spans="1:16" ht="20.100000000000001" customHeight="1" x14ac:dyDescent="0.3">
      <c r="A824" s="17">
        <v>26</v>
      </c>
      <c r="B824" s="20" t="s">
        <v>1715</v>
      </c>
      <c r="C824" s="20" t="s">
        <v>1716</v>
      </c>
      <c r="D824" s="20" t="s">
        <v>101</v>
      </c>
      <c r="E824" s="20" t="s">
        <v>1706</v>
      </c>
      <c r="F824" s="19" t="s">
        <v>9811</v>
      </c>
      <c r="G824" s="19" t="s">
        <v>73</v>
      </c>
      <c r="H824" s="19">
        <v>51</v>
      </c>
      <c r="I824" s="17">
        <v>26</v>
      </c>
      <c r="J824" s="18" t="s">
        <v>6093</v>
      </c>
      <c r="K824" s="18" t="s">
        <v>6094</v>
      </c>
      <c r="L824" s="18" t="s">
        <v>6038</v>
      </c>
      <c r="M824" s="18" t="s">
        <v>94</v>
      </c>
      <c r="N824" s="19" t="s">
        <v>10230</v>
      </c>
      <c r="O824" s="19" t="s">
        <v>73</v>
      </c>
      <c r="P824" s="19">
        <v>52</v>
      </c>
    </row>
    <row r="825" spans="1:16" ht="20.100000000000001" customHeight="1" x14ac:dyDescent="0.3">
      <c r="A825" s="17">
        <v>27</v>
      </c>
      <c r="B825" s="20" t="s">
        <v>1717</v>
      </c>
      <c r="C825" s="20" t="s">
        <v>1718</v>
      </c>
      <c r="D825" s="20" t="s">
        <v>101</v>
      </c>
      <c r="E825" s="20" t="s">
        <v>1706</v>
      </c>
      <c r="F825" s="19" t="s">
        <v>9811</v>
      </c>
      <c r="G825" s="19" t="s">
        <v>73</v>
      </c>
      <c r="H825" s="19">
        <v>53</v>
      </c>
      <c r="I825" s="17">
        <v>27</v>
      </c>
      <c r="J825" s="18" t="s">
        <v>6104</v>
      </c>
      <c r="K825" s="18" t="s">
        <v>6105</v>
      </c>
      <c r="L825" s="18" t="s">
        <v>6038</v>
      </c>
      <c r="M825" s="18" t="s">
        <v>94</v>
      </c>
      <c r="N825" s="19" t="s">
        <v>10230</v>
      </c>
      <c r="O825" s="19" t="s">
        <v>73</v>
      </c>
      <c r="P825" s="19">
        <v>54</v>
      </c>
    </row>
    <row r="826" spans="1:16" ht="20.100000000000001" customHeight="1" x14ac:dyDescent="0.3">
      <c r="A826" s="17">
        <v>28</v>
      </c>
      <c r="B826" s="20" t="s">
        <v>1719</v>
      </c>
      <c r="C826" s="20" t="s">
        <v>1720</v>
      </c>
      <c r="D826" s="20" t="s">
        <v>101</v>
      </c>
      <c r="E826" s="20" t="s">
        <v>1706</v>
      </c>
      <c r="F826" s="19" t="s">
        <v>9811</v>
      </c>
      <c r="G826" s="19" t="s">
        <v>73</v>
      </c>
      <c r="H826" s="19">
        <v>55</v>
      </c>
      <c r="I826" s="17">
        <v>28</v>
      </c>
      <c r="J826" s="18" t="s">
        <v>6125</v>
      </c>
      <c r="K826" s="18" t="s">
        <v>6126</v>
      </c>
      <c r="L826" s="18" t="s">
        <v>6038</v>
      </c>
      <c r="M826" s="18" t="s">
        <v>94</v>
      </c>
      <c r="N826" s="19" t="s">
        <v>10230</v>
      </c>
      <c r="O826" s="19" t="s">
        <v>73</v>
      </c>
      <c r="P826" s="19">
        <v>56</v>
      </c>
    </row>
    <row r="827" spans="1:16" ht="20.100000000000001" customHeight="1" x14ac:dyDescent="0.3">
      <c r="A827" s="17">
        <v>29</v>
      </c>
      <c r="B827" s="20" t="s">
        <v>1721</v>
      </c>
      <c r="C827" s="20" t="s">
        <v>1722</v>
      </c>
      <c r="D827" s="20" t="s">
        <v>101</v>
      </c>
      <c r="E827" s="20" t="s">
        <v>1706</v>
      </c>
      <c r="F827" s="19" t="s">
        <v>9811</v>
      </c>
      <c r="G827" s="19" t="s">
        <v>73</v>
      </c>
      <c r="H827" s="19">
        <v>57</v>
      </c>
      <c r="I827" s="17">
        <v>29</v>
      </c>
      <c r="J827" s="18" t="s">
        <v>6127</v>
      </c>
      <c r="K827" s="18" t="s">
        <v>6128</v>
      </c>
      <c r="L827" s="18" t="s">
        <v>6038</v>
      </c>
      <c r="M827" s="18" t="s">
        <v>94</v>
      </c>
      <c r="N827" s="19" t="s">
        <v>10230</v>
      </c>
      <c r="O827" s="19" t="s">
        <v>73</v>
      </c>
      <c r="P827" s="19">
        <v>58</v>
      </c>
    </row>
    <row r="828" spans="1:16" ht="20.100000000000001" customHeight="1" x14ac:dyDescent="0.3">
      <c r="A828" s="17">
        <v>30</v>
      </c>
      <c r="B828" s="20" t="s">
        <v>1723</v>
      </c>
      <c r="C828" s="20" t="s">
        <v>1724</v>
      </c>
      <c r="D828" s="20" t="s">
        <v>101</v>
      </c>
      <c r="E828" s="20" t="s">
        <v>1706</v>
      </c>
      <c r="F828" s="19" t="s">
        <v>9811</v>
      </c>
      <c r="G828" s="19" t="s">
        <v>73</v>
      </c>
      <c r="H828" s="19">
        <v>59</v>
      </c>
      <c r="I828" s="17">
        <v>30</v>
      </c>
      <c r="J828" s="18" t="s">
        <v>6133</v>
      </c>
      <c r="K828" s="18" t="s">
        <v>6134</v>
      </c>
      <c r="L828" s="18" t="s">
        <v>6038</v>
      </c>
      <c r="M828" s="18" t="s">
        <v>94</v>
      </c>
      <c r="N828" s="19" t="s">
        <v>10230</v>
      </c>
      <c r="O828" s="19" t="s">
        <v>73</v>
      </c>
      <c r="P828" s="19">
        <v>60</v>
      </c>
    </row>
    <row r="829" spans="1:16" ht="20.100000000000001" customHeight="1" x14ac:dyDescent="0.3">
      <c r="A829" s="17">
        <v>31</v>
      </c>
      <c r="B829" s="20" t="s">
        <v>1725</v>
      </c>
      <c r="C829" s="20" t="s">
        <v>1726</v>
      </c>
      <c r="D829" s="20" t="s">
        <v>101</v>
      </c>
      <c r="E829" s="20" t="s">
        <v>1706</v>
      </c>
      <c r="F829" s="19" t="s">
        <v>9811</v>
      </c>
      <c r="G829" s="19" t="s">
        <v>73</v>
      </c>
      <c r="H829" s="19">
        <v>61</v>
      </c>
      <c r="I829" s="17">
        <v>31</v>
      </c>
      <c r="J829" s="18" t="s">
        <v>6143</v>
      </c>
      <c r="K829" s="18" t="s">
        <v>6144</v>
      </c>
      <c r="L829" s="18" t="s">
        <v>6038</v>
      </c>
      <c r="M829" s="18" t="s">
        <v>94</v>
      </c>
      <c r="N829" s="19" t="s">
        <v>10230</v>
      </c>
      <c r="O829" s="19" t="s">
        <v>73</v>
      </c>
      <c r="P829" s="19">
        <v>62</v>
      </c>
    </row>
    <row r="830" spans="1:16" ht="20.100000000000001" customHeight="1" x14ac:dyDescent="0.3">
      <c r="A830" s="17">
        <v>32</v>
      </c>
      <c r="B830" s="20" t="s">
        <v>1727</v>
      </c>
      <c r="C830" s="20" t="s">
        <v>1728</v>
      </c>
      <c r="D830" s="20" t="s">
        <v>101</v>
      </c>
      <c r="E830" s="20" t="s">
        <v>1706</v>
      </c>
      <c r="F830" s="19" t="s">
        <v>9811</v>
      </c>
      <c r="G830" s="19" t="s">
        <v>73</v>
      </c>
      <c r="H830" s="19">
        <v>63</v>
      </c>
      <c r="I830" s="17">
        <v>32</v>
      </c>
      <c r="J830" s="18" t="s">
        <v>6145</v>
      </c>
      <c r="K830" s="18" t="s">
        <v>6146</v>
      </c>
      <c r="L830" s="18" t="s">
        <v>6038</v>
      </c>
      <c r="M830" s="18" t="s">
        <v>94</v>
      </c>
      <c r="N830" s="19" t="s">
        <v>10230</v>
      </c>
      <c r="O830" s="19" t="s">
        <v>73</v>
      </c>
      <c r="P830" s="19">
        <v>64</v>
      </c>
    </row>
    <row r="831" spans="1:16" ht="20.100000000000001" customHeight="1" x14ac:dyDescent="0.3">
      <c r="A831" s="17">
        <v>33</v>
      </c>
      <c r="B831" s="20" t="s">
        <v>1729</v>
      </c>
      <c r="C831" s="20" t="s">
        <v>1730</v>
      </c>
      <c r="D831" s="20" t="s">
        <v>101</v>
      </c>
      <c r="E831" s="20" t="s">
        <v>1706</v>
      </c>
      <c r="F831" s="19" t="s">
        <v>9811</v>
      </c>
      <c r="G831" s="19" t="s">
        <v>73</v>
      </c>
      <c r="H831" s="19">
        <v>65</v>
      </c>
      <c r="I831" s="17">
        <v>33</v>
      </c>
      <c r="J831" s="18" t="s">
        <v>6147</v>
      </c>
      <c r="K831" s="18" t="s">
        <v>6148</v>
      </c>
      <c r="L831" s="18" t="s">
        <v>6038</v>
      </c>
      <c r="M831" s="18" t="s">
        <v>94</v>
      </c>
      <c r="N831" s="19" t="s">
        <v>10230</v>
      </c>
      <c r="O831" s="19" t="s">
        <v>73</v>
      </c>
      <c r="P831" s="19">
        <v>66</v>
      </c>
    </row>
    <row r="832" spans="1:16" ht="20.100000000000001" customHeight="1" x14ac:dyDescent="0.3">
      <c r="A832" s="17">
        <v>1</v>
      </c>
      <c r="B832" s="20" t="s">
        <v>1731</v>
      </c>
      <c r="C832" s="20" t="s">
        <v>1732</v>
      </c>
      <c r="D832" s="20" t="s">
        <v>101</v>
      </c>
      <c r="E832" s="20" t="s">
        <v>1706</v>
      </c>
      <c r="F832" s="19" t="s">
        <v>9811</v>
      </c>
      <c r="G832" s="19" t="s">
        <v>74</v>
      </c>
      <c r="H832" s="19">
        <v>1</v>
      </c>
      <c r="I832" s="17">
        <v>1</v>
      </c>
      <c r="J832" s="18" t="s">
        <v>6151</v>
      </c>
      <c r="K832" s="18" t="s">
        <v>6152</v>
      </c>
      <c r="L832" s="18" t="s">
        <v>6038</v>
      </c>
      <c r="M832" s="18" t="s">
        <v>94</v>
      </c>
      <c r="N832" s="19" t="s">
        <v>10230</v>
      </c>
      <c r="O832" s="19" t="s">
        <v>74</v>
      </c>
      <c r="P832" s="19">
        <v>2</v>
      </c>
    </row>
    <row r="833" spans="1:16" ht="20.100000000000001" customHeight="1" x14ac:dyDescent="0.3">
      <c r="A833" s="17">
        <v>2</v>
      </c>
      <c r="B833" s="20" t="s">
        <v>1733</v>
      </c>
      <c r="C833" s="20" t="s">
        <v>1734</v>
      </c>
      <c r="D833" s="20" t="s">
        <v>101</v>
      </c>
      <c r="E833" s="20" t="s">
        <v>1706</v>
      </c>
      <c r="F833" s="19" t="s">
        <v>9811</v>
      </c>
      <c r="G833" s="19" t="s">
        <v>74</v>
      </c>
      <c r="H833" s="19">
        <v>3</v>
      </c>
      <c r="I833" s="17">
        <v>2</v>
      </c>
      <c r="J833" s="18" t="s">
        <v>6188</v>
      </c>
      <c r="K833" s="18" t="s">
        <v>6189</v>
      </c>
      <c r="L833" s="18" t="s">
        <v>6038</v>
      </c>
      <c r="M833" s="18" t="s">
        <v>957</v>
      </c>
      <c r="N833" s="19" t="s">
        <v>10230</v>
      </c>
      <c r="O833" s="19" t="s">
        <v>74</v>
      </c>
      <c r="P833" s="19">
        <v>4</v>
      </c>
    </row>
    <row r="834" spans="1:16" ht="20.100000000000001" customHeight="1" x14ac:dyDescent="0.3">
      <c r="A834" s="17">
        <v>3</v>
      </c>
      <c r="B834" s="20" t="s">
        <v>1735</v>
      </c>
      <c r="C834" s="20" t="s">
        <v>1736</v>
      </c>
      <c r="D834" s="20" t="s">
        <v>101</v>
      </c>
      <c r="E834" s="20" t="s">
        <v>1706</v>
      </c>
      <c r="F834" s="19" t="s">
        <v>9811</v>
      </c>
      <c r="G834" s="19" t="s">
        <v>74</v>
      </c>
      <c r="H834" s="19">
        <v>5</v>
      </c>
      <c r="I834" s="17">
        <v>3</v>
      </c>
      <c r="J834" s="18" t="s">
        <v>6203</v>
      </c>
      <c r="K834" s="18" t="s">
        <v>6204</v>
      </c>
      <c r="L834" s="18" t="s">
        <v>6038</v>
      </c>
      <c r="M834" s="18" t="s">
        <v>957</v>
      </c>
      <c r="N834" s="19" t="s">
        <v>10230</v>
      </c>
      <c r="O834" s="19" t="s">
        <v>74</v>
      </c>
      <c r="P834" s="19">
        <v>6</v>
      </c>
    </row>
    <row r="835" spans="1:16" ht="20.100000000000001" customHeight="1" x14ac:dyDescent="0.3">
      <c r="A835" s="17">
        <v>4</v>
      </c>
      <c r="B835" s="20" t="s">
        <v>1737</v>
      </c>
      <c r="C835" s="20" t="s">
        <v>1738</v>
      </c>
      <c r="D835" s="20" t="s">
        <v>101</v>
      </c>
      <c r="E835" s="20" t="s">
        <v>1706</v>
      </c>
      <c r="F835" s="19" t="s">
        <v>9811</v>
      </c>
      <c r="G835" s="19" t="s">
        <v>74</v>
      </c>
      <c r="H835" s="19">
        <v>7</v>
      </c>
      <c r="I835" s="17">
        <v>4</v>
      </c>
      <c r="J835" s="18" t="s">
        <v>6209</v>
      </c>
      <c r="K835" s="18" t="s">
        <v>4313</v>
      </c>
      <c r="L835" s="18" t="s">
        <v>6038</v>
      </c>
      <c r="M835" s="18" t="s">
        <v>957</v>
      </c>
      <c r="N835" s="19" t="s">
        <v>10230</v>
      </c>
      <c r="O835" s="19" t="s">
        <v>74</v>
      </c>
      <c r="P835" s="19">
        <v>8</v>
      </c>
    </row>
    <row r="836" spans="1:16" ht="20.100000000000001" customHeight="1" x14ac:dyDescent="0.3">
      <c r="A836" s="17">
        <v>5</v>
      </c>
      <c r="B836" s="20" t="s">
        <v>1739</v>
      </c>
      <c r="C836" s="20" t="s">
        <v>1740</v>
      </c>
      <c r="D836" s="20" t="s">
        <v>101</v>
      </c>
      <c r="E836" s="20" t="s">
        <v>1706</v>
      </c>
      <c r="F836" s="19" t="s">
        <v>9811</v>
      </c>
      <c r="G836" s="19" t="s">
        <v>74</v>
      </c>
      <c r="H836" s="19">
        <v>9</v>
      </c>
      <c r="I836" s="17">
        <v>5</v>
      </c>
      <c r="J836" s="18" t="s">
        <v>6216</v>
      </c>
      <c r="K836" s="18" t="s">
        <v>6217</v>
      </c>
      <c r="L836" s="18" t="s">
        <v>6038</v>
      </c>
      <c r="M836" s="18" t="s">
        <v>957</v>
      </c>
      <c r="N836" s="19" t="s">
        <v>10230</v>
      </c>
      <c r="O836" s="19" t="s">
        <v>74</v>
      </c>
      <c r="P836" s="19">
        <v>10</v>
      </c>
    </row>
    <row r="837" spans="1:16" ht="20.100000000000001" customHeight="1" x14ac:dyDescent="0.3">
      <c r="A837" s="17">
        <v>6</v>
      </c>
      <c r="B837" s="20" t="s">
        <v>1741</v>
      </c>
      <c r="C837" s="20" t="s">
        <v>1742</v>
      </c>
      <c r="D837" s="20" t="s">
        <v>101</v>
      </c>
      <c r="E837" s="20" t="s">
        <v>1706</v>
      </c>
      <c r="F837" s="19" t="s">
        <v>9811</v>
      </c>
      <c r="G837" s="19" t="s">
        <v>74</v>
      </c>
      <c r="H837" s="19">
        <v>11</v>
      </c>
      <c r="I837" s="17">
        <v>6</v>
      </c>
      <c r="J837" s="18" t="s">
        <v>6226</v>
      </c>
      <c r="K837" s="18" t="s">
        <v>6227</v>
      </c>
      <c r="L837" s="18" t="s">
        <v>6038</v>
      </c>
      <c r="M837" s="18" t="s">
        <v>957</v>
      </c>
      <c r="N837" s="19" t="s">
        <v>10230</v>
      </c>
      <c r="O837" s="19" t="s">
        <v>74</v>
      </c>
      <c r="P837" s="19">
        <v>12</v>
      </c>
    </row>
    <row r="838" spans="1:16" ht="20.100000000000001" customHeight="1" x14ac:dyDescent="0.3">
      <c r="A838" s="17">
        <v>7</v>
      </c>
      <c r="B838" s="20" t="s">
        <v>1743</v>
      </c>
      <c r="C838" s="20" t="s">
        <v>1744</v>
      </c>
      <c r="D838" s="20" t="s">
        <v>101</v>
      </c>
      <c r="E838" s="20" t="s">
        <v>1706</v>
      </c>
      <c r="F838" s="19" t="s">
        <v>9811</v>
      </c>
      <c r="G838" s="19" t="s">
        <v>74</v>
      </c>
      <c r="H838" s="19">
        <v>13</v>
      </c>
      <c r="I838" s="17">
        <v>7</v>
      </c>
      <c r="J838" s="18" t="s">
        <v>6228</v>
      </c>
      <c r="K838" s="18" t="s">
        <v>5623</v>
      </c>
      <c r="L838" s="18" t="s">
        <v>6038</v>
      </c>
      <c r="M838" s="18" t="s">
        <v>957</v>
      </c>
      <c r="N838" s="19" t="s">
        <v>10230</v>
      </c>
      <c r="O838" s="19" t="s">
        <v>74</v>
      </c>
      <c r="P838" s="19">
        <v>14</v>
      </c>
    </row>
    <row r="839" spans="1:16" ht="20.100000000000001" customHeight="1" x14ac:dyDescent="0.3">
      <c r="A839" s="17">
        <v>8</v>
      </c>
      <c r="B839" s="20" t="s">
        <v>1745</v>
      </c>
      <c r="C839" s="20" t="s">
        <v>1746</v>
      </c>
      <c r="D839" s="20" t="s">
        <v>101</v>
      </c>
      <c r="E839" s="20" t="s">
        <v>1706</v>
      </c>
      <c r="F839" s="19" t="s">
        <v>9811</v>
      </c>
      <c r="G839" s="19" t="s">
        <v>74</v>
      </c>
      <c r="H839" s="19">
        <v>15</v>
      </c>
      <c r="I839" s="17">
        <v>8</v>
      </c>
      <c r="J839" s="18" t="s">
        <v>6229</v>
      </c>
      <c r="K839" s="18" t="s">
        <v>3910</v>
      </c>
      <c r="L839" s="18" t="s">
        <v>6038</v>
      </c>
      <c r="M839" s="18" t="s">
        <v>957</v>
      </c>
      <c r="N839" s="19" t="s">
        <v>10230</v>
      </c>
      <c r="O839" s="19" t="s">
        <v>74</v>
      </c>
      <c r="P839" s="19">
        <v>16</v>
      </c>
    </row>
    <row r="840" spans="1:16" ht="20.100000000000001" customHeight="1" x14ac:dyDescent="0.3">
      <c r="A840" s="17">
        <v>9</v>
      </c>
      <c r="B840" s="20" t="s">
        <v>1747</v>
      </c>
      <c r="C840" s="20" t="s">
        <v>1748</v>
      </c>
      <c r="D840" s="20" t="s">
        <v>101</v>
      </c>
      <c r="E840" s="20" t="s">
        <v>1706</v>
      </c>
      <c r="F840" s="19" t="s">
        <v>9811</v>
      </c>
      <c r="G840" s="19" t="s">
        <v>74</v>
      </c>
      <c r="H840" s="19">
        <v>17</v>
      </c>
      <c r="I840" s="17">
        <v>9</v>
      </c>
      <c r="J840" s="18" t="s">
        <v>6232</v>
      </c>
      <c r="K840" s="18" t="s">
        <v>6233</v>
      </c>
      <c r="L840" s="18" t="s">
        <v>6038</v>
      </c>
      <c r="M840" s="18" t="s">
        <v>957</v>
      </c>
      <c r="N840" s="19" t="s">
        <v>10230</v>
      </c>
      <c r="O840" s="19" t="s">
        <v>74</v>
      </c>
      <c r="P840" s="19">
        <v>18</v>
      </c>
    </row>
    <row r="841" spans="1:16" ht="20.100000000000001" customHeight="1" x14ac:dyDescent="0.3">
      <c r="A841" s="17">
        <v>10</v>
      </c>
      <c r="B841" s="20" t="s">
        <v>1749</v>
      </c>
      <c r="C841" s="20" t="s">
        <v>1750</v>
      </c>
      <c r="D841" s="20" t="s">
        <v>101</v>
      </c>
      <c r="E841" s="20" t="s">
        <v>1706</v>
      </c>
      <c r="F841" s="19" t="s">
        <v>9811</v>
      </c>
      <c r="G841" s="19" t="s">
        <v>74</v>
      </c>
      <c r="H841" s="19">
        <v>19</v>
      </c>
      <c r="I841" s="17">
        <v>10</v>
      </c>
      <c r="J841" s="18" t="s">
        <v>6239</v>
      </c>
      <c r="K841" s="18" t="s">
        <v>6240</v>
      </c>
      <c r="L841" s="18" t="s">
        <v>6038</v>
      </c>
      <c r="M841" s="18" t="s">
        <v>957</v>
      </c>
      <c r="N841" s="19" t="s">
        <v>10230</v>
      </c>
      <c r="O841" s="19" t="s">
        <v>74</v>
      </c>
      <c r="P841" s="19">
        <v>20</v>
      </c>
    </row>
    <row r="842" spans="1:16" ht="20.100000000000001" customHeight="1" x14ac:dyDescent="0.3">
      <c r="A842" s="17">
        <v>11</v>
      </c>
      <c r="B842" s="20" t="s">
        <v>1751</v>
      </c>
      <c r="C842" s="20" t="s">
        <v>1752</v>
      </c>
      <c r="D842" s="20" t="s">
        <v>101</v>
      </c>
      <c r="E842" s="20" t="s">
        <v>1706</v>
      </c>
      <c r="F842" s="19" t="s">
        <v>9811</v>
      </c>
      <c r="G842" s="19" t="s">
        <v>74</v>
      </c>
      <c r="H842" s="19">
        <v>21</v>
      </c>
      <c r="I842" s="17">
        <v>11</v>
      </c>
      <c r="J842" s="18" t="s">
        <v>6245</v>
      </c>
      <c r="K842" s="18" t="s">
        <v>6246</v>
      </c>
      <c r="L842" s="18" t="s">
        <v>6038</v>
      </c>
      <c r="M842" s="18" t="s">
        <v>957</v>
      </c>
      <c r="N842" s="19" t="s">
        <v>10230</v>
      </c>
      <c r="O842" s="19" t="s">
        <v>74</v>
      </c>
      <c r="P842" s="19">
        <v>22</v>
      </c>
    </row>
    <row r="843" spans="1:16" ht="20.100000000000001" customHeight="1" x14ac:dyDescent="0.3">
      <c r="A843" s="17">
        <v>12</v>
      </c>
      <c r="B843" s="20" t="s">
        <v>1753</v>
      </c>
      <c r="C843" s="20" t="s">
        <v>1754</v>
      </c>
      <c r="D843" s="20" t="s">
        <v>101</v>
      </c>
      <c r="E843" s="20" t="s">
        <v>1706</v>
      </c>
      <c r="F843" s="19" t="s">
        <v>9811</v>
      </c>
      <c r="G843" s="19" t="s">
        <v>74</v>
      </c>
      <c r="H843" s="19">
        <v>23</v>
      </c>
      <c r="I843" s="17">
        <v>12</v>
      </c>
      <c r="J843" s="18" t="s">
        <v>6265</v>
      </c>
      <c r="K843" s="18" t="s">
        <v>6266</v>
      </c>
      <c r="L843" s="18" t="s">
        <v>6038</v>
      </c>
      <c r="M843" s="18" t="s">
        <v>957</v>
      </c>
      <c r="N843" s="19" t="s">
        <v>10230</v>
      </c>
      <c r="O843" s="19" t="s">
        <v>74</v>
      </c>
      <c r="P843" s="19">
        <v>24</v>
      </c>
    </row>
    <row r="844" spans="1:16" ht="20.100000000000001" customHeight="1" x14ac:dyDescent="0.3">
      <c r="A844" s="17">
        <v>13</v>
      </c>
      <c r="B844" s="20" t="s">
        <v>1755</v>
      </c>
      <c r="C844" s="20" t="s">
        <v>1756</v>
      </c>
      <c r="D844" s="20" t="s">
        <v>101</v>
      </c>
      <c r="E844" s="20" t="s">
        <v>1706</v>
      </c>
      <c r="F844" s="19" t="s">
        <v>9811</v>
      </c>
      <c r="G844" s="19" t="s">
        <v>74</v>
      </c>
      <c r="H844" s="19">
        <v>25</v>
      </c>
      <c r="I844" s="17">
        <v>13</v>
      </c>
      <c r="J844" s="18" t="s">
        <v>6300</v>
      </c>
      <c r="K844" s="18" t="s">
        <v>6301</v>
      </c>
      <c r="L844" s="18" t="s">
        <v>6038</v>
      </c>
      <c r="M844" s="18" t="s">
        <v>1210</v>
      </c>
      <c r="N844" s="19" t="s">
        <v>10230</v>
      </c>
      <c r="O844" s="19" t="s">
        <v>74</v>
      </c>
      <c r="P844" s="19">
        <v>26</v>
      </c>
    </row>
    <row r="845" spans="1:16" ht="20.100000000000001" customHeight="1" x14ac:dyDescent="0.3">
      <c r="A845" s="17">
        <v>14</v>
      </c>
      <c r="B845" s="20" t="s">
        <v>1757</v>
      </c>
      <c r="C845" s="20" t="s">
        <v>1758</v>
      </c>
      <c r="D845" s="20" t="s">
        <v>101</v>
      </c>
      <c r="E845" s="20" t="s">
        <v>1706</v>
      </c>
      <c r="F845" s="19" t="s">
        <v>9811</v>
      </c>
      <c r="G845" s="19" t="s">
        <v>74</v>
      </c>
      <c r="H845" s="19">
        <v>27</v>
      </c>
      <c r="I845" s="17">
        <v>14</v>
      </c>
      <c r="J845" s="18" t="s">
        <v>6307</v>
      </c>
      <c r="K845" s="18" t="s">
        <v>1617</v>
      </c>
      <c r="L845" s="18" t="s">
        <v>6038</v>
      </c>
      <c r="M845" s="18" t="s">
        <v>1210</v>
      </c>
      <c r="N845" s="19" t="s">
        <v>10230</v>
      </c>
      <c r="O845" s="19" t="s">
        <v>74</v>
      </c>
      <c r="P845" s="19">
        <v>28</v>
      </c>
    </row>
    <row r="846" spans="1:16" ht="20.100000000000001" customHeight="1" x14ac:dyDescent="0.3">
      <c r="A846" s="17">
        <v>15</v>
      </c>
      <c r="B846" s="20" t="s">
        <v>1759</v>
      </c>
      <c r="C846" s="20" t="s">
        <v>1760</v>
      </c>
      <c r="D846" s="20" t="s">
        <v>101</v>
      </c>
      <c r="E846" s="20" t="s">
        <v>1706</v>
      </c>
      <c r="F846" s="19" t="s">
        <v>9811</v>
      </c>
      <c r="G846" s="19" t="s">
        <v>74</v>
      </c>
      <c r="H846" s="19">
        <v>29</v>
      </c>
      <c r="I846" s="17">
        <v>15</v>
      </c>
      <c r="J846" s="18" t="s">
        <v>6318</v>
      </c>
      <c r="K846" s="18" t="s">
        <v>6319</v>
      </c>
      <c r="L846" s="18" t="s">
        <v>6038</v>
      </c>
      <c r="M846" s="18" t="s">
        <v>1210</v>
      </c>
      <c r="N846" s="19" t="s">
        <v>10230</v>
      </c>
      <c r="O846" s="19" t="s">
        <v>74</v>
      </c>
      <c r="P846" s="19">
        <v>30</v>
      </c>
    </row>
    <row r="847" spans="1:16" ht="20.100000000000001" customHeight="1" x14ac:dyDescent="0.3">
      <c r="A847" s="17">
        <v>16</v>
      </c>
      <c r="B847" s="20" t="s">
        <v>1761</v>
      </c>
      <c r="C847" s="20" t="s">
        <v>1762</v>
      </c>
      <c r="D847" s="20" t="s">
        <v>101</v>
      </c>
      <c r="E847" s="20" t="s">
        <v>1706</v>
      </c>
      <c r="F847" s="19" t="s">
        <v>9811</v>
      </c>
      <c r="G847" s="19" t="s">
        <v>74</v>
      </c>
      <c r="H847" s="19">
        <v>31</v>
      </c>
      <c r="I847" s="17">
        <v>16</v>
      </c>
      <c r="J847" s="18" t="s">
        <v>6329</v>
      </c>
      <c r="K847" s="18" t="s">
        <v>6330</v>
      </c>
      <c r="L847" s="18" t="s">
        <v>6038</v>
      </c>
      <c r="M847" s="18" t="s">
        <v>1210</v>
      </c>
      <c r="N847" s="19" t="s">
        <v>10230</v>
      </c>
      <c r="O847" s="19" t="s">
        <v>74</v>
      </c>
      <c r="P847" s="19">
        <v>32</v>
      </c>
    </row>
    <row r="848" spans="1:16" ht="20.100000000000001" customHeight="1" x14ac:dyDescent="0.3">
      <c r="A848" s="17">
        <v>17</v>
      </c>
      <c r="B848" s="20" t="s">
        <v>1763</v>
      </c>
      <c r="C848" s="20" t="s">
        <v>1764</v>
      </c>
      <c r="D848" s="20" t="s">
        <v>101</v>
      </c>
      <c r="E848" s="20" t="s">
        <v>1706</v>
      </c>
      <c r="F848" s="19" t="s">
        <v>9811</v>
      </c>
      <c r="G848" s="19" t="s">
        <v>74</v>
      </c>
      <c r="H848" s="19">
        <v>33</v>
      </c>
      <c r="I848" s="17">
        <v>17</v>
      </c>
      <c r="J848" s="18" t="s">
        <v>6336</v>
      </c>
      <c r="K848" s="18" t="s">
        <v>98</v>
      </c>
      <c r="L848" s="18" t="s">
        <v>6038</v>
      </c>
      <c r="M848" s="18" t="s">
        <v>1210</v>
      </c>
      <c r="N848" s="19" t="s">
        <v>10230</v>
      </c>
      <c r="O848" s="19" t="s">
        <v>74</v>
      </c>
      <c r="P848" s="19">
        <v>34</v>
      </c>
    </row>
    <row r="849" spans="1:16" ht="20.100000000000001" customHeight="1" x14ac:dyDescent="0.3">
      <c r="A849" s="17">
        <v>18</v>
      </c>
      <c r="B849" s="20" t="s">
        <v>1765</v>
      </c>
      <c r="C849" s="20" t="s">
        <v>1766</v>
      </c>
      <c r="D849" s="20" t="s">
        <v>101</v>
      </c>
      <c r="E849" s="20" t="s">
        <v>1706</v>
      </c>
      <c r="F849" s="19" t="s">
        <v>9811</v>
      </c>
      <c r="G849" s="19" t="s">
        <v>74</v>
      </c>
      <c r="H849" s="19">
        <v>35</v>
      </c>
      <c r="I849" s="17">
        <v>18</v>
      </c>
      <c r="J849" s="18" t="s">
        <v>6360</v>
      </c>
      <c r="K849" s="18" t="s">
        <v>6361</v>
      </c>
      <c r="L849" s="18" t="s">
        <v>6038</v>
      </c>
      <c r="M849" s="18" t="s">
        <v>1210</v>
      </c>
      <c r="N849" s="19" t="s">
        <v>10230</v>
      </c>
      <c r="O849" s="19" t="s">
        <v>74</v>
      </c>
      <c r="P849" s="19">
        <v>36</v>
      </c>
    </row>
    <row r="850" spans="1:16" ht="20.100000000000001" customHeight="1" x14ac:dyDescent="0.3">
      <c r="A850" s="17">
        <v>19</v>
      </c>
      <c r="B850" s="20" t="s">
        <v>1767</v>
      </c>
      <c r="C850" s="20" t="s">
        <v>1768</v>
      </c>
      <c r="D850" s="20" t="s">
        <v>101</v>
      </c>
      <c r="E850" s="20" t="s">
        <v>1706</v>
      </c>
      <c r="F850" s="19" t="s">
        <v>9811</v>
      </c>
      <c r="G850" s="19" t="s">
        <v>74</v>
      </c>
      <c r="H850" s="19">
        <v>37</v>
      </c>
      <c r="I850" s="17">
        <v>19</v>
      </c>
      <c r="J850" s="18" t="s">
        <v>6389</v>
      </c>
      <c r="K850" s="18" t="s">
        <v>6390</v>
      </c>
      <c r="L850" s="18" t="s">
        <v>6038</v>
      </c>
      <c r="M850" s="18" t="s">
        <v>1210</v>
      </c>
      <c r="N850" s="19" t="s">
        <v>10230</v>
      </c>
      <c r="O850" s="19" t="s">
        <v>74</v>
      </c>
      <c r="P850" s="19">
        <v>38</v>
      </c>
    </row>
    <row r="851" spans="1:16" ht="20.100000000000001" customHeight="1" x14ac:dyDescent="0.3">
      <c r="A851" s="17">
        <v>20</v>
      </c>
      <c r="B851" s="20" t="s">
        <v>1769</v>
      </c>
      <c r="C851" s="20" t="s">
        <v>1770</v>
      </c>
      <c r="D851" s="20" t="s">
        <v>101</v>
      </c>
      <c r="E851" s="20" t="s">
        <v>1706</v>
      </c>
      <c r="F851" s="19" t="s">
        <v>9811</v>
      </c>
      <c r="G851" s="19" t="s">
        <v>74</v>
      </c>
      <c r="H851" s="19">
        <v>39</v>
      </c>
      <c r="I851" s="17">
        <v>20</v>
      </c>
      <c r="J851" s="18" t="s">
        <v>6416</v>
      </c>
      <c r="K851" s="18" t="s">
        <v>6417</v>
      </c>
      <c r="L851" s="18" t="s">
        <v>6038</v>
      </c>
      <c r="M851" s="18" t="s">
        <v>1491</v>
      </c>
      <c r="N851" s="19" t="s">
        <v>10230</v>
      </c>
      <c r="O851" s="19" t="s">
        <v>74</v>
      </c>
      <c r="P851" s="19">
        <v>40</v>
      </c>
    </row>
    <row r="852" spans="1:16" ht="20.100000000000001" customHeight="1" x14ac:dyDescent="0.3">
      <c r="A852" s="17">
        <v>21</v>
      </c>
      <c r="B852" s="20" t="s">
        <v>1771</v>
      </c>
      <c r="C852" s="20" t="s">
        <v>1772</v>
      </c>
      <c r="D852" s="20" t="s">
        <v>101</v>
      </c>
      <c r="E852" s="20" t="s">
        <v>1706</v>
      </c>
      <c r="F852" s="19" t="s">
        <v>9811</v>
      </c>
      <c r="G852" s="19" t="s">
        <v>74</v>
      </c>
      <c r="H852" s="19">
        <v>41</v>
      </c>
      <c r="I852" s="17">
        <v>21</v>
      </c>
      <c r="J852" s="18" t="s">
        <v>6422</v>
      </c>
      <c r="K852" s="18" t="s">
        <v>2774</v>
      </c>
      <c r="L852" s="18" t="s">
        <v>6038</v>
      </c>
      <c r="M852" s="18" t="s">
        <v>1491</v>
      </c>
      <c r="N852" s="19" t="s">
        <v>10230</v>
      </c>
      <c r="O852" s="19" t="s">
        <v>74</v>
      </c>
      <c r="P852" s="19">
        <v>42</v>
      </c>
    </row>
    <row r="853" spans="1:16" ht="20.100000000000001" customHeight="1" x14ac:dyDescent="0.3">
      <c r="A853" s="17">
        <v>22</v>
      </c>
      <c r="B853" s="20" t="s">
        <v>1773</v>
      </c>
      <c r="C853" s="20" t="s">
        <v>1774</v>
      </c>
      <c r="D853" s="20" t="s">
        <v>101</v>
      </c>
      <c r="E853" s="20" t="s">
        <v>1706</v>
      </c>
      <c r="F853" s="19" t="s">
        <v>9811</v>
      </c>
      <c r="G853" s="19" t="s">
        <v>74</v>
      </c>
      <c r="H853" s="19">
        <v>43</v>
      </c>
      <c r="I853" s="17">
        <v>22</v>
      </c>
      <c r="J853" s="18" t="s">
        <v>6431</v>
      </c>
      <c r="K853" s="18" t="s">
        <v>6432</v>
      </c>
      <c r="L853" s="18" t="s">
        <v>6038</v>
      </c>
      <c r="M853" s="18" t="s">
        <v>1491</v>
      </c>
      <c r="N853" s="19" t="s">
        <v>10230</v>
      </c>
      <c r="O853" s="19" t="s">
        <v>74</v>
      </c>
      <c r="P853" s="19">
        <v>44</v>
      </c>
    </row>
    <row r="854" spans="1:16" ht="20.100000000000001" customHeight="1" x14ac:dyDescent="0.3">
      <c r="A854" s="17">
        <v>23</v>
      </c>
      <c r="B854" s="20" t="s">
        <v>1775</v>
      </c>
      <c r="C854" s="20" t="s">
        <v>1776</v>
      </c>
      <c r="D854" s="20" t="s">
        <v>101</v>
      </c>
      <c r="E854" s="20" t="s">
        <v>1706</v>
      </c>
      <c r="F854" s="19" t="s">
        <v>9811</v>
      </c>
      <c r="G854" s="19" t="s">
        <v>74</v>
      </c>
      <c r="H854" s="19">
        <v>45</v>
      </c>
      <c r="I854" s="17">
        <v>23</v>
      </c>
      <c r="J854" s="18" t="s">
        <v>6437</v>
      </c>
      <c r="K854" s="18" t="s">
        <v>6438</v>
      </c>
      <c r="L854" s="18" t="s">
        <v>6038</v>
      </c>
      <c r="M854" s="18" t="s">
        <v>1491</v>
      </c>
      <c r="N854" s="19" t="s">
        <v>10230</v>
      </c>
      <c r="O854" s="19" t="s">
        <v>74</v>
      </c>
      <c r="P854" s="19">
        <v>46</v>
      </c>
    </row>
    <row r="855" spans="1:16" ht="20.100000000000001" customHeight="1" x14ac:dyDescent="0.3">
      <c r="A855" s="17">
        <v>24</v>
      </c>
      <c r="B855" s="20" t="s">
        <v>1777</v>
      </c>
      <c r="C855" s="20" t="s">
        <v>1778</v>
      </c>
      <c r="D855" s="20" t="s">
        <v>101</v>
      </c>
      <c r="E855" s="20" t="s">
        <v>1706</v>
      </c>
      <c r="F855" s="19" t="s">
        <v>9811</v>
      </c>
      <c r="G855" s="19" t="s">
        <v>74</v>
      </c>
      <c r="H855" s="19">
        <v>47</v>
      </c>
      <c r="I855" s="17">
        <v>24</v>
      </c>
      <c r="J855" s="18" t="s">
        <v>6439</v>
      </c>
      <c r="K855" s="18" t="s">
        <v>6440</v>
      </c>
      <c r="L855" s="18" t="s">
        <v>6038</v>
      </c>
      <c r="M855" s="18" t="s">
        <v>1491</v>
      </c>
      <c r="N855" s="19" t="s">
        <v>10230</v>
      </c>
      <c r="O855" s="19" t="s">
        <v>74</v>
      </c>
      <c r="P855" s="19">
        <v>48</v>
      </c>
    </row>
    <row r="856" spans="1:16" ht="20.100000000000001" customHeight="1" x14ac:dyDescent="0.3">
      <c r="A856" s="17">
        <v>25</v>
      </c>
      <c r="B856" s="20" t="s">
        <v>1779</v>
      </c>
      <c r="C856" s="20" t="s">
        <v>1780</v>
      </c>
      <c r="D856" s="20" t="s">
        <v>101</v>
      </c>
      <c r="E856" s="20" t="s">
        <v>1706</v>
      </c>
      <c r="F856" s="19" t="s">
        <v>9811</v>
      </c>
      <c r="G856" s="19" t="s">
        <v>74</v>
      </c>
      <c r="H856" s="19">
        <v>49</v>
      </c>
      <c r="I856" s="17">
        <v>25</v>
      </c>
      <c r="J856" s="18" t="s">
        <v>6441</v>
      </c>
      <c r="K856" s="18" t="s">
        <v>6442</v>
      </c>
      <c r="L856" s="18" t="s">
        <v>6038</v>
      </c>
      <c r="M856" s="18" t="s">
        <v>1491</v>
      </c>
      <c r="N856" s="19" t="s">
        <v>10230</v>
      </c>
      <c r="O856" s="19" t="s">
        <v>74</v>
      </c>
      <c r="P856" s="19">
        <v>50</v>
      </c>
    </row>
    <row r="857" spans="1:16" ht="20.100000000000001" customHeight="1" x14ac:dyDescent="0.3">
      <c r="A857" s="17">
        <v>26</v>
      </c>
      <c r="B857" s="20" t="s">
        <v>1781</v>
      </c>
      <c r="C857" s="20" t="s">
        <v>1782</v>
      </c>
      <c r="D857" s="20" t="s">
        <v>101</v>
      </c>
      <c r="E857" s="20" t="s">
        <v>1706</v>
      </c>
      <c r="F857" s="19" t="s">
        <v>9811</v>
      </c>
      <c r="G857" s="19" t="s">
        <v>74</v>
      </c>
      <c r="H857" s="19">
        <v>51</v>
      </c>
      <c r="I857" s="17">
        <v>26</v>
      </c>
      <c r="J857" s="18" t="s">
        <v>6462</v>
      </c>
      <c r="K857" s="18" t="s">
        <v>6463</v>
      </c>
      <c r="L857" s="18" t="s">
        <v>6038</v>
      </c>
      <c r="M857" s="18" t="s">
        <v>1491</v>
      </c>
      <c r="N857" s="19" t="s">
        <v>10230</v>
      </c>
      <c r="O857" s="19" t="s">
        <v>74</v>
      </c>
      <c r="P857" s="19">
        <v>52</v>
      </c>
    </row>
    <row r="858" spans="1:16" ht="20.100000000000001" customHeight="1" x14ac:dyDescent="0.3">
      <c r="A858" s="17">
        <v>27</v>
      </c>
      <c r="B858" s="20" t="s">
        <v>1783</v>
      </c>
      <c r="C858" s="20" t="s">
        <v>1784</v>
      </c>
      <c r="D858" s="20" t="s">
        <v>101</v>
      </c>
      <c r="E858" s="20" t="s">
        <v>1706</v>
      </c>
      <c r="F858" s="19" t="s">
        <v>9811</v>
      </c>
      <c r="G858" s="19" t="s">
        <v>74</v>
      </c>
      <c r="H858" s="19">
        <v>53</v>
      </c>
      <c r="I858" s="17">
        <v>27</v>
      </c>
      <c r="J858" s="18" t="s">
        <v>6464</v>
      </c>
      <c r="K858" s="18" t="s">
        <v>6465</v>
      </c>
      <c r="L858" s="18" t="s">
        <v>6038</v>
      </c>
      <c r="M858" s="18" t="s">
        <v>1491</v>
      </c>
      <c r="N858" s="19" t="s">
        <v>10230</v>
      </c>
      <c r="O858" s="19" t="s">
        <v>74</v>
      </c>
      <c r="P858" s="19">
        <v>54</v>
      </c>
    </row>
    <row r="859" spans="1:16" ht="20.100000000000001" customHeight="1" x14ac:dyDescent="0.3">
      <c r="A859" s="17">
        <v>28</v>
      </c>
      <c r="B859" s="20" t="s">
        <v>1785</v>
      </c>
      <c r="C859" s="20" t="s">
        <v>1786</v>
      </c>
      <c r="D859" s="20" t="s">
        <v>101</v>
      </c>
      <c r="E859" s="20" t="s">
        <v>1706</v>
      </c>
      <c r="F859" s="19" t="s">
        <v>9811</v>
      </c>
      <c r="G859" s="19" t="s">
        <v>74</v>
      </c>
      <c r="H859" s="19">
        <v>55</v>
      </c>
      <c r="I859" s="17">
        <v>28</v>
      </c>
      <c r="J859" s="18" t="s">
        <v>6472</v>
      </c>
      <c r="K859" s="18" t="s">
        <v>2448</v>
      </c>
      <c r="L859" s="18" t="s">
        <v>6038</v>
      </c>
      <c r="M859" s="18" t="s">
        <v>1491</v>
      </c>
      <c r="N859" s="19" t="s">
        <v>10230</v>
      </c>
      <c r="O859" s="19" t="s">
        <v>74</v>
      </c>
      <c r="P859" s="19">
        <v>56</v>
      </c>
    </row>
    <row r="860" spans="1:16" ht="20.100000000000001" customHeight="1" x14ac:dyDescent="0.3">
      <c r="A860" s="17">
        <v>29</v>
      </c>
      <c r="B860" s="20" t="s">
        <v>1787</v>
      </c>
      <c r="C860" s="20" t="s">
        <v>1788</v>
      </c>
      <c r="D860" s="20" t="s">
        <v>101</v>
      </c>
      <c r="E860" s="20" t="s">
        <v>1706</v>
      </c>
      <c r="F860" s="19" t="s">
        <v>9811</v>
      </c>
      <c r="G860" s="19" t="s">
        <v>74</v>
      </c>
      <c r="H860" s="19">
        <v>57</v>
      </c>
      <c r="I860" s="17">
        <v>29</v>
      </c>
      <c r="J860" s="18" t="s">
        <v>6481</v>
      </c>
      <c r="K860" s="18" t="s">
        <v>6482</v>
      </c>
      <c r="L860" s="18" t="s">
        <v>6038</v>
      </c>
      <c r="M860" s="18" t="s">
        <v>1491</v>
      </c>
      <c r="N860" s="19" t="s">
        <v>10230</v>
      </c>
      <c r="O860" s="19" t="s">
        <v>74</v>
      </c>
      <c r="P860" s="19">
        <v>58</v>
      </c>
    </row>
    <row r="861" spans="1:16" ht="20.100000000000001" customHeight="1" x14ac:dyDescent="0.3">
      <c r="A861" s="17">
        <v>30</v>
      </c>
      <c r="B861" s="20" t="s">
        <v>1789</v>
      </c>
      <c r="C861" s="20" t="s">
        <v>1790</v>
      </c>
      <c r="D861" s="20" t="s">
        <v>101</v>
      </c>
      <c r="E861" s="20" t="s">
        <v>1706</v>
      </c>
      <c r="F861" s="19" t="s">
        <v>9811</v>
      </c>
      <c r="G861" s="19" t="s">
        <v>74</v>
      </c>
      <c r="H861" s="19">
        <v>59</v>
      </c>
      <c r="I861" s="17">
        <v>30</v>
      </c>
      <c r="J861" s="18" t="s">
        <v>6487</v>
      </c>
      <c r="K861" s="18" t="s">
        <v>6488</v>
      </c>
      <c r="L861" s="18" t="s">
        <v>6038</v>
      </c>
      <c r="M861" s="18" t="s">
        <v>1491</v>
      </c>
      <c r="N861" s="19" t="s">
        <v>10230</v>
      </c>
      <c r="O861" s="19" t="s">
        <v>74</v>
      </c>
      <c r="P861" s="19">
        <v>60</v>
      </c>
    </row>
    <row r="862" spans="1:16" ht="20.100000000000001" customHeight="1" x14ac:dyDescent="0.3">
      <c r="A862" s="17">
        <v>31</v>
      </c>
      <c r="B862" s="20" t="s">
        <v>1791</v>
      </c>
      <c r="C862" s="20" t="s">
        <v>1792</v>
      </c>
      <c r="D862" s="20" t="s">
        <v>101</v>
      </c>
      <c r="E862" s="20" t="s">
        <v>1706</v>
      </c>
      <c r="F862" s="19" t="s">
        <v>9811</v>
      </c>
      <c r="G862" s="19" t="s">
        <v>74</v>
      </c>
      <c r="H862" s="19">
        <v>61</v>
      </c>
      <c r="I862" s="17">
        <v>31</v>
      </c>
      <c r="J862" s="18" t="s">
        <v>6497</v>
      </c>
      <c r="K862" s="18" t="s">
        <v>6498</v>
      </c>
      <c r="L862" s="18" t="s">
        <v>6038</v>
      </c>
      <c r="M862" s="18" t="s">
        <v>1491</v>
      </c>
      <c r="N862" s="19" t="s">
        <v>10230</v>
      </c>
      <c r="O862" s="19" t="s">
        <v>74</v>
      </c>
      <c r="P862" s="19">
        <v>62</v>
      </c>
    </row>
    <row r="863" spans="1:16" ht="20.100000000000001" customHeight="1" x14ac:dyDescent="0.3">
      <c r="A863" s="17">
        <v>32</v>
      </c>
      <c r="B863" s="20" t="s">
        <v>1793</v>
      </c>
      <c r="C863" s="20" t="s">
        <v>1794</v>
      </c>
      <c r="D863" s="20" t="s">
        <v>101</v>
      </c>
      <c r="E863" s="20" t="s">
        <v>1706</v>
      </c>
      <c r="F863" s="19" t="s">
        <v>9811</v>
      </c>
      <c r="G863" s="19" t="s">
        <v>74</v>
      </c>
      <c r="H863" s="19">
        <v>63</v>
      </c>
      <c r="I863" s="17">
        <v>32</v>
      </c>
      <c r="J863" s="18" t="s">
        <v>6500</v>
      </c>
      <c r="K863" s="18" t="s">
        <v>6501</v>
      </c>
      <c r="L863" s="18" t="s">
        <v>6038</v>
      </c>
      <c r="M863" s="18" t="s">
        <v>1491</v>
      </c>
      <c r="N863" s="19" t="s">
        <v>10230</v>
      </c>
      <c r="O863" s="19" t="s">
        <v>74</v>
      </c>
      <c r="P863" s="19">
        <v>64</v>
      </c>
    </row>
    <row r="864" spans="1:16" ht="20.100000000000001" customHeight="1" x14ac:dyDescent="0.3">
      <c r="A864" s="17">
        <v>33</v>
      </c>
      <c r="B864" s="20" t="s">
        <v>1795</v>
      </c>
      <c r="C864" s="20" t="s">
        <v>1796</v>
      </c>
      <c r="D864" s="20" t="s">
        <v>101</v>
      </c>
      <c r="E864" s="20" t="s">
        <v>1706</v>
      </c>
      <c r="F864" s="19" t="s">
        <v>9811</v>
      </c>
      <c r="G864" s="19" t="s">
        <v>74</v>
      </c>
      <c r="H864" s="19">
        <v>65</v>
      </c>
      <c r="I864" s="17">
        <v>33</v>
      </c>
      <c r="J864" s="18" t="s">
        <v>6516</v>
      </c>
      <c r="K864" s="18" t="s">
        <v>6517</v>
      </c>
      <c r="L864" s="18" t="s">
        <v>6038</v>
      </c>
      <c r="M864" s="18" t="s">
        <v>1706</v>
      </c>
      <c r="N864" s="19" t="s">
        <v>10230</v>
      </c>
      <c r="O864" s="19" t="s">
        <v>74</v>
      </c>
      <c r="P864" s="19">
        <v>66</v>
      </c>
    </row>
    <row r="865" spans="1:16" ht="20.100000000000001" customHeight="1" x14ac:dyDescent="0.3">
      <c r="A865" s="17">
        <v>1</v>
      </c>
      <c r="B865" s="20" t="s">
        <v>1797</v>
      </c>
      <c r="C865" s="20" t="s">
        <v>1203</v>
      </c>
      <c r="D865" s="20" t="s">
        <v>101</v>
      </c>
      <c r="E865" s="20" t="s">
        <v>1706</v>
      </c>
      <c r="F865" s="19" t="s">
        <v>9811</v>
      </c>
      <c r="G865" s="19" t="s">
        <v>75</v>
      </c>
      <c r="H865" s="19">
        <v>1</v>
      </c>
      <c r="I865" s="17">
        <v>1</v>
      </c>
      <c r="J865" s="18" t="s">
        <v>6548</v>
      </c>
      <c r="K865" s="18" t="s">
        <v>6549</v>
      </c>
      <c r="L865" s="18" t="s">
        <v>6038</v>
      </c>
      <c r="M865" s="18" t="s">
        <v>1706</v>
      </c>
      <c r="N865" s="19" t="s">
        <v>10230</v>
      </c>
      <c r="O865" s="19" t="s">
        <v>75</v>
      </c>
      <c r="P865" s="19">
        <v>2</v>
      </c>
    </row>
    <row r="866" spans="1:16" ht="20.100000000000001" customHeight="1" x14ac:dyDescent="0.3">
      <c r="A866" s="17">
        <v>2</v>
      </c>
      <c r="B866" s="20" t="s">
        <v>1798</v>
      </c>
      <c r="C866" s="20" t="s">
        <v>1343</v>
      </c>
      <c r="D866" s="20" t="s">
        <v>101</v>
      </c>
      <c r="E866" s="20" t="s">
        <v>1706</v>
      </c>
      <c r="F866" s="19" t="s">
        <v>9811</v>
      </c>
      <c r="G866" s="19" t="s">
        <v>75</v>
      </c>
      <c r="H866" s="19">
        <v>3</v>
      </c>
      <c r="I866" s="17">
        <v>2</v>
      </c>
      <c r="J866" s="18" t="s">
        <v>6637</v>
      </c>
      <c r="K866" s="18" t="s">
        <v>6638</v>
      </c>
      <c r="L866" s="18" t="s">
        <v>6038</v>
      </c>
      <c r="M866" s="18" t="s">
        <v>1840</v>
      </c>
      <c r="N866" s="19" t="s">
        <v>10230</v>
      </c>
      <c r="O866" s="19" t="s">
        <v>75</v>
      </c>
      <c r="P866" s="19">
        <v>4</v>
      </c>
    </row>
    <row r="867" spans="1:16" ht="20.100000000000001" customHeight="1" x14ac:dyDescent="0.3">
      <c r="A867" s="17">
        <v>3</v>
      </c>
      <c r="B867" s="20" t="s">
        <v>1799</v>
      </c>
      <c r="C867" s="20" t="s">
        <v>1800</v>
      </c>
      <c r="D867" s="20" t="s">
        <v>101</v>
      </c>
      <c r="E867" s="20" t="s">
        <v>1706</v>
      </c>
      <c r="F867" s="19" t="s">
        <v>9811</v>
      </c>
      <c r="G867" s="19" t="s">
        <v>75</v>
      </c>
      <c r="H867" s="19">
        <v>5</v>
      </c>
      <c r="I867" s="17">
        <v>3</v>
      </c>
      <c r="J867" s="18" t="s">
        <v>6639</v>
      </c>
      <c r="K867" s="18" t="s">
        <v>6640</v>
      </c>
      <c r="L867" s="18" t="s">
        <v>6038</v>
      </c>
      <c r="M867" s="18" t="s">
        <v>1840</v>
      </c>
      <c r="N867" s="19" t="s">
        <v>10230</v>
      </c>
      <c r="O867" s="19" t="s">
        <v>75</v>
      </c>
      <c r="P867" s="19">
        <v>6</v>
      </c>
    </row>
    <row r="868" spans="1:16" ht="20.100000000000001" customHeight="1" x14ac:dyDescent="0.3">
      <c r="A868" s="17">
        <v>4</v>
      </c>
      <c r="B868" s="20" t="s">
        <v>1801</v>
      </c>
      <c r="C868" s="20" t="s">
        <v>1802</v>
      </c>
      <c r="D868" s="20" t="s">
        <v>101</v>
      </c>
      <c r="E868" s="20" t="s">
        <v>1706</v>
      </c>
      <c r="F868" s="19" t="s">
        <v>9811</v>
      </c>
      <c r="G868" s="19" t="s">
        <v>75</v>
      </c>
      <c r="H868" s="19">
        <v>7</v>
      </c>
      <c r="I868" s="17">
        <v>4</v>
      </c>
      <c r="J868" s="18" t="s">
        <v>6645</v>
      </c>
      <c r="K868" s="18" t="s">
        <v>6646</v>
      </c>
      <c r="L868" s="18" t="s">
        <v>6038</v>
      </c>
      <c r="M868" s="18" t="s">
        <v>1840</v>
      </c>
      <c r="N868" s="19" t="s">
        <v>10230</v>
      </c>
      <c r="O868" s="19" t="s">
        <v>75</v>
      </c>
      <c r="P868" s="19">
        <v>8</v>
      </c>
    </row>
    <row r="869" spans="1:16" ht="20.100000000000001" customHeight="1" x14ac:dyDescent="0.3">
      <c r="A869" s="17">
        <v>5</v>
      </c>
      <c r="B869" s="20" t="s">
        <v>1803</v>
      </c>
      <c r="C869" s="20" t="s">
        <v>1804</v>
      </c>
      <c r="D869" s="20" t="s">
        <v>101</v>
      </c>
      <c r="E869" s="20" t="s">
        <v>1706</v>
      </c>
      <c r="F869" s="19" t="s">
        <v>9811</v>
      </c>
      <c r="G869" s="19" t="s">
        <v>75</v>
      </c>
      <c r="H869" s="19">
        <v>9</v>
      </c>
      <c r="I869" s="17">
        <v>5</v>
      </c>
      <c r="J869" s="18" t="s">
        <v>6649</v>
      </c>
      <c r="K869" s="18" t="s">
        <v>6650</v>
      </c>
      <c r="L869" s="18" t="s">
        <v>6038</v>
      </c>
      <c r="M869" s="18" t="s">
        <v>1840</v>
      </c>
      <c r="N869" s="19" t="s">
        <v>10230</v>
      </c>
      <c r="O869" s="19" t="s">
        <v>75</v>
      </c>
      <c r="P869" s="19">
        <v>10</v>
      </c>
    </row>
    <row r="870" spans="1:16" ht="20.100000000000001" customHeight="1" x14ac:dyDescent="0.3">
      <c r="A870" s="17">
        <v>6</v>
      </c>
      <c r="B870" s="20" t="s">
        <v>1805</v>
      </c>
      <c r="C870" s="20" t="s">
        <v>1806</v>
      </c>
      <c r="D870" s="20" t="s">
        <v>101</v>
      </c>
      <c r="E870" s="20" t="s">
        <v>1706</v>
      </c>
      <c r="F870" s="19" t="s">
        <v>9811</v>
      </c>
      <c r="G870" s="19" t="s">
        <v>75</v>
      </c>
      <c r="H870" s="19">
        <v>11</v>
      </c>
      <c r="I870" s="17">
        <v>6</v>
      </c>
      <c r="J870" s="18" t="s">
        <v>6651</v>
      </c>
      <c r="K870" s="18" t="s">
        <v>6652</v>
      </c>
      <c r="L870" s="18" t="s">
        <v>6038</v>
      </c>
      <c r="M870" s="18" t="s">
        <v>1840</v>
      </c>
      <c r="N870" s="19" t="s">
        <v>10230</v>
      </c>
      <c r="O870" s="19" t="s">
        <v>75</v>
      </c>
      <c r="P870" s="19">
        <v>12</v>
      </c>
    </row>
    <row r="871" spans="1:16" ht="20.100000000000001" customHeight="1" x14ac:dyDescent="0.3">
      <c r="A871" s="17">
        <v>7</v>
      </c>
      <c r="B871" s="20" t="s">
        <v>1807</v>
      </c>
      <c r="C871" s="20" t="s">
        <v>1808</v>
      </c>
      <c r="D871" s="20" t="s">
        <v>101</v>
      </c>
      <c r="E871" s="20" t="s">
        <v>1706</v>
      </c>
      <c r="F871" s="19" t="s">
        <v>9811</v>
      </c>
      <c r="G871" s="19" t="s">
        <v>75</v>
      </c>
      <c r="H871" s="19">
        <v>13</v>
      </c>
      <c r="I871" s="17">
        <v>7</v>
      </c>
      <c r="J871" s="18" t="s">
        <v>6653</v>
      </c>
      <c r="K871" s="18" t="s">
        <v>6654</v>
      </c>
      <c r="L871" s="18" t="s">
        <v>6038</v>
      </c>
      <c r="M871" s="18" t="s">
        <v>1840</v>
      </c>
      <c r="N871" s="19" t="s">
        <v>10230</v>
      </c>
      <c r="O871" s="19" t="s">
        <v>75</v>
      </c>
      <c r="P871" s="19">
        <v>14</v>
      </c>
    </row>
    <row r="872" spans="1:16" ht="20.100000000000001" customHeight="1" x14ac:dyDescent="0.3">
      <c r="A872" s="17">
        <v>8</v>
      </c>
      <c r="B872" s="20" t="s">
        <v>1809</v>
      </c>
      <c r="C872" s="20" t="s">
        <v>1810</v>
      </c>
      <c r="D872" s="20" t="s">
        <v>101</v>
      </c>
      <c r="E872" s="20" t="s">
        <v>1706</v>
      </c>
      <c r="F872" s="19" t="s">
        <v>9811</v>
      </c>
      <c r="G872" s="19" t="s">
        <v>75</v>
      </c>
      <c r="H872" s="19">
        <v>15</v>
      </c>
      <c r="I872" s="17">
        <v>8</v>
      </c>
      <c r="J872" s="18" t="s">
        <v>6673</v>
      </c>
      <c r="K872" s="18" t="s">
        <v>6674</v>
      </c>
      <c r="L872" s="18" t="s">
        <v>6038</v>
      </c>
      <c r="M872" s="18" t="s">
        <v>1840</v>
      </c>
      <c r="N872" s="19" t="s">
        <v>10230</v>
      </c>
      <c r="O872" s="19" t="s">
        <v>75</v>
      </c>
      <c r="P872" s="19">
        <v>16</v>
      </c>
    </row>
    <row r="873" spans="1:16" ht="20.100000000000001" customHeight="1" x14ac:dyDescent="0.3">
      <c r="A873" s="17">
        <v>9</v>
      </c>
      <c r="B873" s="20" t="s">
        <v>1811</v>
      </c>
      <c r="C873" s="20" t="s">
        <v>1812</v>
      </c>
      <c r="D873" s="20" t="s">
        <v>101</v>
      </c>
      <c r="E873" s="20" t="s">
        <v>1706</v>
      </c>
      <c r="F873" s="19" t="s">
        <v>9811</v>
      </c>
      <c r="G873" s="19" t="s">
        <v>75</v>
      </c>
      <c r="H873" s="19">
        <v>17</v>
      </c>
      <c r="I873" s="17">
        <v>9</v>
      </c>
      <c r="J873" s="18" t="s">
        <v>6685</v>
      </c>
      <c r="K873" s="18" t="s">
        <v>6686</v>
      </c>
      <c r="L873" s="18" t="s">
        <v>6038</v>
      </c>
      <c r="M873" s="18" t="s">
        <v>1840</v>
      </c>
      <c r="N873" s="19" t="s">
        <v>10230</v>
      </c>
      <c r="O873" s="19" t="s">
        <v>75</v>
      </c>
      <c r="P873" s="19">
        <v>18</v>
      </c>
    </row>
    <row r="874" spans="1:16" ht="20.100000000000001" customHeight="1" x14ac:dyDescent="0.3">
      <c r="A874" s="17">
        <v>10</v>
      </c>
      <c r="B874" s="20" t="s">
        <v>1813</v>
      </c>
      <c r="C874" s="20" t="s">
        <v>1814</v>
      </c>
      <c r="D874" s="20" t="s">
        <v>101</v>
      </c>
      <c r="E874" s="20" t="s">
        <v>1706</v>
      </c>
      <c r="F874" s="19" t="s">
        <v>9811</v>
      </c>
      <c r="G874" s="19" t="s">
        <v>75</v>
      </c>
      <c r="H874" s="19">
        <v>19</v>
      </c>
      <c r="I874" s="17">
        <v>10</v>
      </c>
      <c r="J874" s="18" t="s">
        <v>6687</v>
      </c>
      <c r="K874" s="18" t="s">
        <v>6688</v>
      </c>
      <c r="L874" s="18" t="s">
        <v>6038</v>
      </c>
      <c r="M874" s="18" t="s">
        <v>1840</v>
      </c>
      <c r="N874" s="19" t="s">
        <v>10230</v>
      </c>
      <c r="O874" s="19" t="s">
        <v>75</v>
      </c>
      <c r="P874" s="19">
        <v>20</v>
      </c>
    </row>
    <row r="875" spans="1:16" ht="20.100000000000001" customHeight="1" x14ac:dyDescent="0.3">
      <c r="A875" s="17">
        <v>11</v>
      </c>
      <c r="B875" s="20" t="s">
        <v>1815</v>
      </c>
      <c r="C875" s="20" t="s">
        <v>1816</v>
      </c>
      <c r="D875" s="20" t="s">
        <v>101</v>
      </c>
      <c r="E875" s="20" t="s">
        <v>1706</v>
      </c>
      <c r="F875" s="19" t="s">
        <v>9811</v>
      </c>
      <c r="G875" s="19" t="s">
        <v>75</v>
      </c>
      <c r="H875" s="19">
        <v>21</v>
      </c>
      <c r="I875" s="17">
        <v>11</v>
      </c>
      <c r="J875" s="18" t="s">
        <v>6691</v>
      </c>
      <c r="K875" s="18" t="s">
        <v>6692</v>
      </c>
      <c r="L875" s="18" t="s">
        <v>6038</v>
      </c>
      <c r="M875" s="18" t="s">
        <v>1840</v>
      </c>
      <c r="N875" s="19" t="s">
        <v>10230</v>
      </c>
      <c r="O875" s="19" t="s">
        <v>75</v>
      </c>
      <c r="P875" s="19">
        <v>22</v>
      </c>
    </row>
    <row r="876" spans="1:16" ht="20.100000000000001" customHeight="1" x14ac:dyDescent="0.3">
      <c r="A876" s="17">
        <v>12</v>
      </c>
      <c r="B876" s="20" t="s">
        <v>1817</v>
      </c>
      <c r="C876" s="20" t="s">
        <v>1818</v>
      </c>
      <c r="D876" s="20" t="s">
        <v>101</v>
      </c>
      <c r="E876" s="20" t="s">
        <v>1706</v>
      </c>
      <c r="F876" s="19" t="s">
        <v>9811</v>
      </c>
      <c r="G876" s="19" t="s">
        <v>75</v>
      </c>
      <c r="H876" s="19">
        <v>23</v>
      </c>
      <c r="I876" s="17">
        <v>12</v>
      </c>
      <c r="J876" s="18" t="s">
        <v>6082</v>
      </c>
      <c r="K876" s="18" t="s">
        <v>6083</v>
      </c>
      <c r="L876" s="18" t="s">
        <v>6038</v>
      </c>
      <c r="M876" s="18" t="s">
        <v>94</v>
      </c>
      <c r="N876" s="19" t="s">
        <v>10231</v>
      </c>
      <c r="O876" s="19" t="s">
        <v>75</v>
      </c>
      <c r="P876" s="19">
        <v>24</v>
      </c>
    </row>
    <row r="877" spans="1:16" ht="20.100000000000001" customHeight="1" x14ac:dyDescent="0.3">
      <c r="A877" s="17">
        <v>13</v>
      </c>
      <c r="B877" s="20" t="s">
        <v>1819</v>
      </c>
      <c r="C877" s="20" t="s">
        <v>1820</v>
      </c>
      <c r="D877" s="20" t="s">
        <v>101</v>
      </c>
      <c r="E877" s="20" t="s">
        <v>1706</v>
      </c>
      <c r="F877" s="19" t="s">
        <v>9811</v>
      </c>
      <c r="G877" s="19" t="s">
        <v>75</v>
      </c>
      <c r="H877" s="19">
        <v>25</v>
      </c>
      <c r="I877" s="17">
        <v>13</v>
      </c>
      <c r="J877" s="18" t="s">
        <v>6141</v>
      </c>
      <c r="K877" s="18" t="s">
        <v>6142</v>
      </c>
      <c r="L877" s="18" t="s">
        <v>6038</v>
      </c>
      <c r="M877" s="18" t="s">
        <v>94</v>
      </c>
      <c r="N877" s="19" t="s">
        <v>10231</v>
      </c>
      <c r="O877" s="19" t="s">
        <v>75</v>
      </c>
      <c r="P877" s="19">
        <v>26</v>
      </c>
    </row>
    <row r="878" spans="1:16" ht="20.100000000000001" customHeight="1" x14ac:dyDescent="0.3">
      <c r="A878" s="17">
        <v>14</v>
      </c>
      <c r="B878" s="20" t="s">
        <v>1821</v>
      </c>
      <c r="C878" s="20" t="s">
        <v>1822</v>
      </c>
      <c r="D878" s="20" t="s">
        <v>101</v>
      </c>
      <c r="E878" s="20" t="s">
        <v>1706</v>
      </c>
      <c r="F878" s="19" t="s">
        <v>9811</v>
      </c>
      <c r="G878" s="19" t="s">
        <v>75</v>
      </c>
      <c r="H878" s="19">
        <v>27</v>
      </c>
      <c r="I878" s="17">
        <v>14</v>
      </c>
      <c r="J878" s="18" t="s">
        <v>6162</v>
      </c>
      <c r="K878" s="18" t="s">
        <v>6163</v>
      </c>
      <c r="L878" s="18" t="s">
        <v>6158</v>
      </c>
      <c r="M878" s="18" t="s">
        <v>94</v>
      </c>
      <c r="N878" s="19" t="s">
        <v>10231</v>
      </c>
      <c r="O878" s="19" t="s">
        <v>75</v>
      </c>
      <c r="P878" s="19">
        <v>28</v>
      </c>
    </row>
    <row r="879" spans="1:16" ht="20.100000000000001" customHeight="1" x14ac:dyDescent="0.3">
      <c r="A879" s="17">
        <v>15</v>
      </c>
      <c r="B879" s="20" t="s">
        <v>1823</v>
      </c>
      <c r="C879" s="20" t="s">
        <v>1824</v>
      </c>
      <c r="D879" s="20" t="s">
        <v>101</v>
      </c>
      <c r="E879" s="20" t="s">
        <v>1706</v>
      </c>
      <c r="F879" s="19" t="s">
        <v>9811</v>
      </c>
      <c r="G879" s="19" t="s">
        <v>75</v>
      </c>
      <c r="H879" s="19">
        <v>29</v>
      </c>
      <c r="I879" s="17">
        <v>15</v>
      </c>
      <c r="J879" s="18" t="s">
        <v>6165</v>
      </c>
      <c r="K879" s="18" t="s">
        <v>6166</v>
      </c>
      <c r="L879" s="18" t="s">
        <v>6167</v>
      </c>
      <c r="M879" s="18" t="s">
        <v>94</v>
      </c>
      <c r="N879" s="19" t="s">
        <v>10231</v>
      </c>
      <c r="O879" s="19" t="s">
        <v>75</v>
      </c>
      <c r="P879" s="19">
        <v>30</v>
      </c>
    </row>
    <row r="880" spans="1:16" ht="20.100000000000001" customHeight="1" x14ac:dyDescent="0.3">
      <c r="A880" s="17">
        <v>16</v>
      </c>
      <c r="B880" s="20" t="s">
        <v>1825</v>
      </c>
      <c r="C880" s="20" t="s">
        <v>1826</v>
      </c>
      <c r="D880" s="20" t="s">
        <v>101</v>
      </c>
      <c r="E880" s="20" t="s">
        <v>1706</v>
      </c>
      <c r="F880" s="19" t="s">
        <v>9811</v>
      </c>
      <c r="G880" s="19" t="s">
        <v>75</v>
      </c>
      <c r="H880" s="19">
        <v>31</v>
      </c>
      <c r="I880" s="17">
        <v>16</v>
      </c>
      <c r="J880" s="18" t="s">
        <v>6168</v>
      </c>
      <c r="K880" s="18" t="s">
        <v>6169</v>
      </c>
      <c r="L880" s="18" t="s">
        <v>6167</v>
      </c>
      <c r="M880" s="18" t="s">
        <v>94</v>
      </c>
      <c r="N880" s="19" t="s">
        <v>10231</v>
      </c>
      <c r="O880" s="19" t="s">
        <v>75</v>
      </c>
      <c r="P880" s="19">
        <v>32</v>
      </c>
    </row>
    <row r="881" spans="1:16" ht="20.100000000000001" customHeight="1" x14ac:dyDescent="0.3">
      <c r="A881" s="17">
        <v>17</v>
      </c>
      <c r="B881" s="20" t="s">
        <v>1827</v>
      </c>
      <c r="C881" s="20" t="s">
        <v>1828</v>
      </c>
      <c r="D881" s="20" t="s">
        <v>101</v>
      </c>
      <c r="E881" s="20" t="s">
        <v>1706</v>
      </c>
      <c r="F881" s="19" t="s">
        <v>9811</v>
      </c>
      <c r="G881" s="19" t="s">
        <v>75</v>
      </c>
      <c r="H881" s="19">
        <v>33</v>
      </c>
      <c r="I881" s="17">
        <v>17</v>
      </c>
      <c r="J881" s="18" t="s">
        <v>6170</v>
      </c>
      <c r="K881" s="18" t="s">
        <v>6171</v>
      </c>
      <c r="L881" s="18" t="s">
        <v>6167</v>
      </c>
      <c r="M881" s="18" t="s">
        <v>94</v>
      </c>
      <c r="N881" s="19" t="s">
        <v>10231</v>
      </c>
      <c r="O881" s="19" t="s">
        <v>75</v>
      </c>
      <c r="P881" s="19">
        <v>34</v>
      </c>
    </row>
    <row r="882" spans="1:16" ht="20.100000000000001" customHeight="1" x14ac:dyDescent="0.3">
      <c r="A882" s="17">
        <v>18</v>
      </c>
      <c r="B882" s="20" t="s">
        <v>1829</v>
      </c>
      <c r="C882" s="20" t="s">
        <v>1830</v>
      </c>
      <c r="D882" s="20" t="s">
        <v>101</v>
      </c>
      <c r="E882" s="20" t="s">
        <v>1706</v>
      </c>
      <c r="F882" s="19" t="s">
        <v>9811</v>
      </c>
      <c r="G882" s="19" t="s">
        <v>75</v>
      </c>
      <c r="H882" s="19">
        <v>35</v>
      </c>
      <c r="I882" s="17">
        <v>18</v>
      </c>
      <c r="J882" s="18" t="s">
        <v>6172</v>
      </c>
      <c r="K882" s="18" t="s">
        <v>6173</v>
      </c>
      <c r="L882" s="18" t="s">
        <v>6167</v>
      </c>
      <c r="M882" s="18" t="s">
        <v>94</v>
      </c>
      <c r="N882" s="19" t="s">
        <v>10231</v>
      </c>
      <c r="O882" s="19" t="s">
        <v>75</v>
      </c>
      <c r="P882" s="19">
        <v>36</v>
      </c>
    </row>
    <row r="883" spans="1:16" ht="20.100000000000001" customHeight="1" x14ac:dyDescent="0.3">
      <c r="A883" s="17">
        <v>19</v>
      </c>
      <c r="B883" s="20" t="s">
        <v>1831</v>
      </c>
      <c r="C883" s="20" t="s">
        <v>1832</v>
      </c>
      <c r="D883" s="20" t="s">
        <v>101</v>
      </c>
      <c r="E883" s="20" t="s">
        <v>1706</v>
      </c>
      <c r="F883" s="19" t="s">
        <v>9811</v>
      </c>
      <c r="G883" s="19" t="s">
        <v>75</v>
      </c>
      <c r="H883" s="19">
        <v>37</v>
      </c>
      <c r="I883" s="17">
        <v>19</v>
      </c>
      <c r="J883" s="18" t="s">
        <v>6174</v>
      </c>
      <c r="K883" s="18" t="s">
        <v>6175</v>
      </c>
      <c r="L883" s="18" t="s">
        <v>6167</v>
      </c>
      <c r="M883" s="18" t="s">
        <v>94</v>
      </c>
      <c r="N883" s="19" t="s">
        <v>10231</v>
      </c>
      <c r="O883" s="19" t="s">
        <v>75</v>
      </c>
      <c r="P883" s="19">
        <v>38</v>
      </c>
    </row>
    <row r="884" spans="1:16" ht="20.100000000000001" customHeight="1" x14ac:dyDescent="0.3">
      <c r="A884" s="17">
        <v>20</v>
      </c>
      <c r="B884" s="20" t="s">
        <v>3966</v>
      </c>
      <c r="C884" s="20" t="s">
        <v>3967</v>
      </c>
      <c r="D884" s="20" t="s">
        <v>101</v>
      </c>
      <c r="E884" s="20" t="s">
        <v>1706</v>
      </c>
      <c r="F884" s="19" t="s">
        <v>9811</v>
      </c>
      <c r="G884" s="19" t="s">
        <v>75</v>
      </c>
      <c r="H884" s="19">
        <v>39</v>
      </c>
      <c r="I884" s="17">
        <v>20</v>
      </c>
      <c r="J884" s="18" t="s">
        <v>6176</v>
      </c>
      <c r="K884" s="18" t="s">
        <v>6177</v>
      </c>
      <c r="L884" s="18" t="s">
        <v>6167</v>
      </c>
      <c r="M884" s="18" t="s">
        <v>94</v>
      </c>
      <c r="N884" s="19" t="s">
        <v>10231</v>
      </c>
      <c r="O884" s="19" t="s">
        <v>75</v>
      </c>
      <c r="P884" s="19">
        <v>40</v>
      </c>
    </row>
    <row r="885" spans="1:16" ht="20.100000000000001" customHeight="1" x14ac:dyDescent="0.3">
      <c r="A885" s="17">
        <v>21</v>
      </c>
      <c r="B885" s="20" t="s">
        <v>1833</v>
      </c>
      <c r="C885" s="20" t="s">
        <v>1020</v>
      </c>
      <c r="D885" s="20" t="s">
        <v>101</v>
      </c>
      <c r="E885" s="20" t="s">
        <v>1706</v>
      </c>
      <c r="F885" s="19" t="s">
        <v>9811</v>
      </c>
      <c r="G885" s="19" t="s">
        <v>75</v>
      </c>
      <c r="H885" s="19">
        <v>41</v>
      </c>
      <c r="I885" s="17">
        <v>21</v>
      </c>
      <c r="J885" s="18" t="s">
        <v>6178</v>
      </c>
      <c r="K885" s="18" t="s">
        <v>6179</v>
      </c>
      <c r="L885" s="18" t="s">
        <v>6167</v>
      </c>
      <c r="M885" s="18" t="s">
        <v>94</v>
      </c>
      <c r="N885" s="19" t="s">
        <v>10231</v>
      </c>
      <c r="O885" s="19" t="s">
        <v>75</v>
      </c>
      <c r="P885" s="19">
        <v>42</v>
      </c>
    </row>
    <row r="886" spans="1:16" ht="20.100000000000001" customHeight="1" x14ac:dyDescent="0.3">
      <c r="A886" s="17">
        <v>22</v>
      </c>
      <c r="B886" s="20" t="s">
        <v>1834</v>
      </c>
      <c r="C886" s="20" t="s">
        <v>1835</v>
      </c>
      <c r="D886" s="20" t="s">
        <v>101</v>
      </c>
      <c r="E886" s="20" t="s">
        <v>1706</v>
      </c>
      <c r="F886" s="19" t="s">
        <v>9811</v>
      </c>
      <c r="G886" s="19" t="s">
        <v>75</v>
      </c>
      <c r="H886" s="19">
        <v>43</v>
      </c>
      <c r="I886" s="17">
        <v>22</v>
      </c>
      <c r="J886" s="18" t="s">
        <v>6182</v>
      </c>
      <c r="K886" s="18" t="s">
        <v>6183</v>
      </c>
      <c r="L886" s="18" t="s">
        <v>6167</v>
      </c>
      <c r="M886" s="18" t="s">
        <v>94</v>
      </c>
      <c r="N886" s="19" t="s">
        <v>10231</v>
      </c>
      <c r="O886" s="19" t="s">
        <v>75</v>
      </c>
      <c r="P886" s="19">
        <v>44</v>
      </c>
    </row>
    <row r="887" spans="1:16" ht="20.100000000000001" customHeight="1" x14ac:dyDescent="0.3">
      <c r="A887" s="17">
        <v>23</v>
      </c>
      <c r="B887" s="20" t="s">
        <v>1836</v>
      </c>
      <c r="C887" s="20" t="s">
        <v>1837</v>
      </c>
      <c r="D887" s="20" t="s">
        <v>101</v>
      </c>
      <c r="E887" s="20" t="s">
        <v>1706</v>
      </c>
      <c r="F887" s="19" t="s">
        <v>9811</v>
      </c>
      <c r="G887" s="19" t="s">
        <v>75</v>
      </c>
      <c r="H887" s="19">
        <v>45</v>
      </c>
      <c r="I887" s="17">
        <v>23</v>
      </c>
      <c r="J887" s="18" t="s">
        <v>6271</v>
      </c>
      <c r="K887" s="18" t="s">
        <v>6272</v>
      </c>
      <c r="L887" s="18" t="s">
        <v>6038</v>
      </c>
      <c r="M887" s="18" t="s">
        <v>957</v>
      </c>
      <c r="N887" s="19" t="s">
        <v>10231</v>
      </c>
      <c r="O887" s="19" t="s">
        <v>75</v>
      </c>
      <c r="P887" s="19">
        <v>46</v>
      </c>
    </row>
    <row r="888" spans="1:16" ht="20.100000000000001" customHeight="1" x14ac:dyDescent="0.3">
      <c r="A888" s="17">
        <v>24</v>
      </c>
      <c r="B888" s="20" t="s">
        <v>1838</v>
      </c>
      <c r="C888" s="20" t="s">
        <v>1839</v>
      </c>
      <c r="D888" s="20" t="s">
        <v>101</v>
      </c>
      <c r="E888" s="20" t="s">
        <v>1840</v>
      </c>
      <c r="F888" s="19" t="s">
        <v>9811</v>
      </c>
      <c r="G888" s="19" t="s">
        <v>75</v>
      </c>
      <c r="H888" s="19">
        <v>47</v>
      </c>
      <c r="I888" s="17">
        <v>24</v>
      </c>
      <c r="J888" s="18" t="s">
        <v>6291</v>
      </c>
      <c r="K888" s="18" t="s">
        <v>3493</v>
      </c>
      <c r="L888" s="18" t="s">
        <v>6038</v>
      </c>
      <c r="M888" s="18" t="s">
        <v>1210</v>
      </c>
      <c r="N888" s="19" t="s">
        <v>10231</v>
      </c>
      <c r="O888" s="19" t="s">
        <v>75</v>
      </c>
      <c r="P888" s="19">
        <v>48</v>
      </c>
    </row>
    <row r="889" spans="1:16" ht="20.100000000000001" customHeight="1" x14ac:dyDescent="0.3">
      <c r="A889" s="17">
        <v>25</v>
      </c>
      <c r="B889" s="20" t="s">
        <v>1841</v>
      </c>
      <c r="C889" s="20" t="s">
        <v>1842</v>
      </c>
      <c r="D889" s="20" t="s">
        <v>101</v>
      </c>
      <c r="E889" s="20" t="s">
        <v>1840</v>
      </c>
      <c r="F889" s="19" t="s">
        <v>9811</v>
      </c>
      <c r="G889" s="19" t="s">
        <v>75</v>
      </c>
      <c r="H889" s="19">
        <v>49</v>
      </c>
      <c r="I889" s="17">
        <v>25</v>
      </c>
      <c r="J889" s="18" t="s">
        <v>6298</v>
      </c>
      <c r="K889" s="18" t="s">
        <v>6299</v>
      </c>
      <c r="L889" s="18" t="s">
        <v>6038</v>
      </c>
      <c r="M889" s="18" t="s">
        <v>1210</v>
      </c>
      <c r="N889" s="19" t="s">
        <v>10231</v>
      </c>
      <c r="O889" s="19" t="s">
        <v>75</v>
      </c>
      <c r="P889" s="19">
        <v>50</v>
      </c>
    </row>
    <row r="890" spans="1:16" ht="20.100000000000001" customHeight="1" x14ac:dyDescent="0.3">
      <c r="A890" s="17">
        <v>26</v>
      </c>
      <c r="B890" s="20" t="s">
        <v>1843</v>
      </c>
      <c r="C890" s="20" t="s">
        <v>1844</v>
      </c>
      <c r="D890" s="20" t="s">
        <v>101</v>
      </c>
      <c r="E890" s="20" t="s">
        <v>1840</v>
      </c>
      <c r="F890" s="19" t="s">
        <v>9811</v>
      </c>
      <c r="G890" s="19" t="s">
        <v>75</v>
      </c>
      <c r="H890" s="19">
        <v>51</v>
      </c>
      <c r="I890" s="17">
        <v>26</v>
      </c>
      <c r="J890" s="18" t="s">
        <v>6305</v>
      </c>
      <c r="K890" s="18" t="s">
        <v>6306</v>
      </c>
      <c r="L890" s="18" t="s">
        <v>6038</v>
      </c>
      <c r="M890" s="18" t="s">
        <v>1210</v>
      </c>
      <c r="N890" s="19" t="s">
        <v>10231</v>
      </c>
      <c r="O890" s="19" t="s">
        <v>75</v>
      </c>
      <c r="P890" s="19">
        <v>52</v>
      </c>
    </row>
    <row r="891" spans="1:16" ht="20.100000000000001" customHeight="1" x14ac:dyDescent="0.3">
      <c r="A891" s="17">
        <v>27</v>
      </c>
      <c r="B891" s="20" t="s">
        <v>1845</v>
      </c>
      <c r="C891" s="20" t="s">
        <v>1846</v>
      </c>
      <c r="D891" s="20" t="s">
        <v>101</v>
      </c>
      <c r="E891" s="20" t="s">
        <v>1840</v>
      </c>
      <c r="F891" s="19" t="s">
        <v>9811</v>
      </c>
      <c r="G891" s="19" t="s">
        <v>75</v>
      </c>
      <c r="H891" s="19">
        <v>53</v>
      </c>
      <c r="I891" s="17">
        <v>27</v>
      </c>
      <c r="J891" s="18" t="s">
        <v>6356</v>
      </c>
      <c r="K891" s="18" t="s">
        <v>6357</v>
      </c>
      <c r="L891" s="18" t="s">
        <v>6038</v>
      </c>
      <c r="M891" s="18" t="s">
        <v>1210</v>
      </c>
      <c r="N891" s="19" t="s">
        <v>10231</v>
      </c>
      <c r="O891" s="19" t="s">
        <v>75</v>
      </c>
      <c r="P891" s="19">
        <v>54</v>
      </c>
    </row>
    <row r="892" spans="1:16" ht="20.100000000000001" customHeight="1" x14ac:dyDescent="0.3">
      <c r="A892" s="17">
        <v>28</v>
      </c>
      <c r="B892" s="20" t="s">
        <v>1847</v>
      </c>
      <c r="C892" s="20" t="s">
        <v>1848</v>
      </c>
      <c r="D892" s="20" t="s">
        <v>101</v>
      </c>
      <c r="E892" s="20" t="s">
        <v>1840</v>
      </c>
      <c r="F892" s="19" t="s">
        <v>9811</v>
      </c>
      <c r="G892" s="19" t="s">
        <v>75</v>
      </c>
      <c r="H892" s="19">
        <v>55</v>
      </c>
      <c r="I892" s="17">
        <v>28</v>
      </c>
      <c r="J892" s="18" t="s">
        <v>6362</v>
      </c>
      <c r="K892" s="18" t="s">
        <v>6363</v>
      </c>
      <c r="L892" s="18" t="s">
        <v>6038</v>
      </c>
      <c r="M892" s="18" t="s">
        <v>1210</v>
      </c>
      <c r="N892" s="19" t="s">
        <v>10231</v>
      </c>
      <c r="O892" s="19" t="s">
        <v>75</v>
      </c>
      <c r="P892" s="19">
        <v>56</v>
      </c>
    </row>
    <row r="893" spans="1:16" ht="20.100000000000001" customHeight="1" x14ac:dyDescent="0.3">
      <c r="A893" s="17">
        <v>29</v>
      </c>
      <c r="B893" s="20" t="s">
        <v>1849</v>
      </c>
      <c r="C893" s="20" t="s">
        <v>1850</v>
      </c>
      <c r="D893" s="20" t="s">
        <v>101</v>
      </c>
      <c r="E893" s="20" t="s">
        <v>1840</v>
      </c>
      <c r="F893" s="19" t="s">
        <v>9811</v>
      </c>
      <c r="G893" s="19" t="s">
        <v>75</v>
      </c>
      <c r="H893" s="19">
        <v>57</v>
      </c>
      <c r="I893" s="17">
        <v>29</v>
      </c>
      <c r="J893" s="18" t="s">
        <v>6385</v>
      </c>
      <c r="K893" s="18" t="s">
        <v>6386</v>
      </c>
      <c r="L893" s="18" t="s">
        <v>6038</v>
      </c>
      <c r="M893" s="18" t="s">
        <v>1210</v>
      </c>
      <c r="N893" s="19" t="s">
        <v>10231</v>
      </c>
      <c r="O893" s="19" t="s">
        <v>75</v>
      </c>
      <c r="P893" s="19">
        <v>58</v>
      </c>
    </row>
    <row r="894" spans="1:16" ht="20.100000000000001" customHeight="1" x14ac:dyDescent="0.3">
      <c r="A894" s="17">
        <v>30</v>
      </c>
      <c r="B894" s="20" t="s">
        <v>1851</v>
      </c>
      <c r="C894" s="20" t="s">
        <v>1852</v>
      </c>
      <c r="D894" s="20" t="s">
        <v>101</v>
      </c>
      <c r="E894" s="20" t="s">
        <v>1840</v>
      </c>
      <c r="F894" s="19" t="s">
        <v>9811</v>
      </c>
      <c r="G894" s="19" t="s">
        <v>75</v>
      </c>
      <c r="H894" s="19">
        <v>59</v>
      </c>
      <c r="I894" s="17">
        <v>30</v>
      </c>
      <c r="J894" s="18" t="s">
        <v>6406</v>
      </c>
      <c r="K894" s="18" t="s">
        <v>6407</v>
      </c>
      <c r="L894" s="18" t="s">
        <v>6038</v>
      </c>
      <c r="M894" s="18" t="s">
        <v>1491</v>
      </c>
      <c r="N894" s="19" t="s">
        <v>10231</v>
      </c>
      <c r="O894" s="19" t="s">
        <v>75</v>
      </c>
      <c r="P894" s="19">
        <v>60</v>
      </c>
    </row>
    <row r="895" spans="1:16" ht="20.100000000000001" customHeight="1" x14ac:dyDescent="0.3">
      <c r="A895" s="17">
        <v>31</v>
      </c>
      <c r="B895" s="20" t="s">
        <v>1853</v>
      </c>
      <c r="C895" s="20" t="s">
        <v>1854</v>
      </c>
      <c r="D895" s="20" t="s">
        <v>101</v>
      </c>
      <c r="E895" s="20" t="s">
        <v>1840</v>
      </c>
      <c r="F895" s="19" t="s">
        <v>9811</v>
      </c>
      <c r="G895" s="19" t="s">
        <v>75</v>
      </c>
      <c r="H895" s="19">
        <v>61</v>
      </c>
      <c r="I895" s="17">
        <v>31</v>
      </c>
      <c r="J895" s="18" t="s">
        <v>6466</v>
      </c>
      <c r="K895" s="18" t="s">
        <v>6467</v>
      </c>
      <c r="L895" s="18" t="s">
        <v>6038</v>
      </c>
      <c r="M895" s="18" t="s">
        <v>1491</v>
      </c>
      <c r="N895" s="19" t="s">
        <v>10231</v>
      </c>
      <c r="O895" s="19" t="s">
        <v>75</v>
      </c>
      <c r="P895" s="19">
        <v>62</v>
      </c>
    </row>
    <row r="896" spans="1:16" ht="20.100000000000001" customHeight="1" x14ac:dyDescent="0.3">
      <c r="A896" s="17">
        <v>32</v>
      </c>
      <c r="B896" s="20" t="s">
        <v>1855</v>
      </c>
      <c r="C896" s="20" t="s">
        <v>1856</v>
      </c>
      <c r="D896" s="20" t="s">
        <v>101</v>
      </c>
      <c r="E896" s="20" t="s">
        <v>1840</v>
      </c>
      <c r="F896" s="19" t="s">
        <v>9811</v>
      </c>
      <c r="G896" s="19" t="s">
        <v>75</v>
      </c>
      <c r="H896" s="19">
        <v>63</v>
      </c>
      <c r="I896" s="17">
        <v>32</v>
      </c>
      <c r="J896" s="18" t="s">
        <v>6470</v>
      </c>
      <c r="K896" s="18" t="s">
        <v>6471</v>
      </c>
      <c r="L896" s="18" t="s">
        <v>6038</v>
      </c>
      <c r="M896" s="18" t="s">
        <v>1491</v>
      </c>
      <c r="N896" s="19" t="s">
        <v>10231</v>
      </c>
      <c r="O896" s="19" t="s">
        <v>75</v>
      </c>
      <c r="P896" s="19">
        <v>64</v>
      </c>
    </row>
    <row r="897" spans="1:16" ht="20.100000000000001" customHeight="1" x14ac:dyDescent="0.3">
      <c r="A897" s="17">
        <v>33</v>
      </c>
      <c r="B897" s="20" t="s">
        <v>1857</v>
      </c>
      <c r="C897" s="20" t="s">
        <v>1858</v>
      </c>
      <c r="D897" s="20" t="s">
        <v>101</v>
      </c>
      <c r="E897" s="20" t="s">
        <v>1840</v>
      </c>
      <c r="F897" s="19" t="s">
        <v>9811</v>
      </c>
      <c r="G897" s="19" t="s">
        <v>75</v>
      </c>
      <c r="H897" s="19">
        <v>65</v>
      </c>
      <c r="I897" s="17">
        <v>33</v>
      </c>
      <c r="J897" s="18" t="s">
        <v>6477</v>
      </c>
      <c r="K897" s="18" t="s">
        <v>6478</v>
      </c>
      <c r="L897" s="18" t="s">
        <v>6038</v>
      </c>
      <c r="M897" s="18" t="s">
        <v>1491</v>
      </c>
      <c r="N897" s="19" t="s">
        <v>10231</v>
      </c>
      <c r="O897" s="19" t="s">
        <v>75</v>
      </c>
      <c r="P897" s="19">
        <v>66</v>
      </c>
    </row>
    <row r="898" spans="1:16" ht="20.100000000000001" customHeight="1" x14ac:dyDescent="0.3">
      <c r="A898" s="17">
        <v>1</v>
      </c>
      <c r="B898" s="20" t="s">
        <v>1859</v>
      </c>
      <c r="C898" s="20" t="s">
        <v>1860</v>
      </c>
      <c r="D898" s="20" t="s">
        <v>101</v>
      </c>
      <c r="E898" s="20" t="s">
        <v>1840</v>
      </c>
      <c r="F898" s="19" t="s">
        <v>9811</v>
      </c>
      <c r="G898" s="19" t="s">
        <v>76</v>
      </c>
      <c r="H898" s="19">
        <v>1</v>
      </c>
      <c r="I898" s="17">
        <v>1</v>
      </c>
      <c r="J898" s="18" t="s">
        <v>6504</v>
      </c>
      <c r="K898" s="18" t="s">
        <v>6505</v>
      </c>
      <c r="L898" s="18" t="s">
        <v>6038</v>
      </c>
      <c r="M898" s="18" t="s">
        <v>1491</v>
      </c>
      <c r="N898" s="19" t="s">
        <v>10231</v>
      </c>
      <c r="O898" s="19" t="s">
        <v>76</v>
      </c>
      <c r="P898" s="19">
        <v>2</v>
      </c>
    </row>
    <row r="899" spans="1:16" ht="20.100000000000001" customHeight="1" x14ac:dyDescent="0.3">
      <c r="A899" s="17">
        <v>2</v>
      </c>
      <c r="B899" s="20" t="s">
        <v>1861</v>
      </c>
      <c r="C899" s="20" t="s">
        <v>1862</v>
      </c>
      <c r="D899" s="20" t="s">
        <v>101</v>
      </c>
      <c r="E899" s="20" t="s">
        <v>1840</v>
      </c>
      <c r="F899" s="19" t="s">
        <v>9811</v>
      </c>
      <c r="G899" s="19" t="s">
        <v>76</v>
      </c>
      <c r="H899" s="19">
        <v>3</v>
      </c>
      <c r="I899" s="17">
        <v>2</v>
      </c>
      <c r="J899" s="18" t="s">
        <v>6550</v>
      </c>
      <c r="K899" s="18" t="s">
        <v>6551</v>
      </c>
      <c r="L899" s="18" t="s">
        <v>6038</v>
      </c>
      <c r="M899" s="18" t="s">
        <v>1706</v>
      </c>
      <c r="N899" s="19" t="s">
        <v>10231</v>
      </c>
      <c r="O899" s="19" t="s">
        <v>76</v>
      </c>
      <c r="P899" s="19">
        <v>4</v>
      </c>
    </row>
    <row r="900" spans="1:16" ht="20.100000000000001" customHeight="1" x14ac:dyDescent="0.3">
      <c r="A900" s="17">
        <v>3</v>
      </c>
      <c r="B900" s="20" t="s">
        <v>1863</v>
      </c>
      <c r="C900" s="20" t="s">
        <v>1864</v>
      </c>
      <c r="D900" s="20" t="s">
        <v>101</v>
      </c>
      <c r="E900" s="20" t="s">
        <v>1840</v>
      </c>
      <c r="F900" s="19" t="s">
        <v>9811</v>
      </c>
      <c r="G900" s="19" t="s">
        <v>76</v>
      </c>
      <c r="H900" s="19">
        <v>5</v>
      </c>
      <c r="I900" s="17">
        <v>3</v>
      </c>
      <c r="J900" s="18" t="s">
        <v>6572</v>
      </c>
      <c r="K900" s="18" t="s">
        <v>211</v>
      </c>
      <c r="L900" s="18" t="s">
        <v>6038</v>
      </c>
      <c r="M900" s="18" t="s">
        <v>1706</v>
      </c>
      <c r="N900" s="19" t="s">
        <v>10231</v>
      </c>
      <c r="O900" s="19" t="s">
        <v>76</v>
      </c>
      <c r="P900" s="19">
        <v>6</v>
      </c>
    </row>
    <row r="901" spans="1:16" ht="20.100000000000001" customHeight="1" x14ac:dyDescent="0.3">
      <c r="A901" s="17">
        <v>4</v>
      </c>
      <c r="B901" s="20" t="s">
        <v>1865</v>
      </c>
      <c r="C901" s="20" t="s">
        <v>1866</v>
      </c>
      <c r="D901" s="20" t="s">
        <v>101</v>
      </c>
      <c r="E901" s="20" t="s">
        <v>1840</v>
      </c>
      <c r="F901" s="19" t="s">
        <v>9811</v>
      </c>
      <c r="G901" s="19" t="s">
        <v>76</v>
      </c>
      <c r="H901" s="19">
        <v>7</v>
      </c>
      <c r="I901" s="17">
        <v>4</v>
      </c>
      <c r="J901" s="18" t="s">
        <v>6575</v>
      </c>
      <c r="K901" s="18" t="s">
        <v>6576</v>
      </c>
      <c r="L901" s="18" t="s">
        <v>6038</v>
      </c>
      <c r="M901" s="18" t="s">
        <v>1706</v>
      </c>
      <c r="N901" s="19" t="s">
        <v>10231</v>
      </c>
      <c r="O901" s="19" t="s">
        <v>76</v>
      </c>
      <c r="P901" s="19">
        <v>8</v>
      </c>
    </row>
    <row r="902" spans="1:16" ht="20.100000000000001" customHeight="1" x14ac:dyDescent="0.3">
      <c r="A902" s="17">
        <v>5</v>
      </c>
      <c r="B902" s="20" t="s">
        <v>1867</v>
      </c>
      <c r="C902" s="20" t="s">
        <v>1868</v>
      </c>
      <c r="D902" s="20" t="s">
        <v>101</v>
      </c>
      <c r="E902" s="20" t="s">
        <v>1840</v>
      </c>
      <c r="F902" s="19" t="s">
        <v>9811</v>
      </c>
      <c r="G902" s="19" t="s">
        <v>76</v>
      </c>
      <c r="H902" s="19">
        <v>9</v>
      </c>
      <c r="I902" s="17">
        <v>5</v>
      </c>
      <c r="J902" s="18" t="s">
        <v>6585</v>
      </c>
      <c r="K902" s="18" t="s">
        <v>6586</v>
      </c>
      <c r="L902" s="18" t="s">
        <v>6038</v>
      </c>
      <c r="M902" s="18" t="s">
        <v>1706</v>
      </c>
      <c r="N902" s="19" t="s">
        <v>10231</v>
      </c>
      <c r="O902" s="19" t="s">
        <v>76</v>
      </c>
      <c r="P902" s="19">
        <v>10</v>
      </c>
    </row>
    <row r="903" spans="1:16" ht="20.100000000000001" customHeight="1" x14ac:dyDescent="0.3">
      <c r="A903" s="17">
        <v>6</v>
      </c>
      <c r="B903" s="20" t="s">
        <v>1869</v>
      </c>
      <c r="C903" s="20" t="s">
        <v>1870</v>
      </c>
      <c r="D903" s="20" t="s">
        <v>101</v>
      </c>
      <c r="E903" s="20" t="s">
        <v>1840</v>
      </c>
      <c r="F903" s="19" t="s">
        <v>9811</v>
      </c>
      <c r="G903" s="19" t="s">
        <v>76</v>
      </c>
      <c r="H903" s="19">
        <v>11</v>
      </c>
      <c r="I903" s="17">
        <v>6</v>
      </c>
      <c r="J903" s="18" t="s">
        <v>6594</v>
      </c>
      <c r="K903" s="18" t="s">
        <v>6595</v>
      </c>
      <c r="L903" s="18" t="s">
        <v>6038</v>
      </c>
      <c r="M903" s="18" t="s">
        <v>1706</v>
      </c>
      <c r="N903" s="19" t="s">
        <v>10231</v>
      </c>
      <c r="O903" s="19" t="s">
        <v>76</v>
      </c>
      <c r="P903" s="19">
        <v>12</v>
      </c>
    </row>
    <row r="904" spans="1:16" ht="20.100000000000001" customHeight="1" x14ac:dyDescent="0.3">
      <c r="A904" s="17">
        <v>7</v>
      </c>
      <c r="B904" s="20" t="s">
        <v>1871</v>
      </c>
      <c r="C904" s="20" t="s">
        <v>1872</v>
      </c>
      <c r="D904" s="20" t="s">
        <v>101</v>
      </c>
      <c r="E904" s="20" t="s">
        <v>1840</v>
      </c>
      <c r="F904" s="19" t="s">
        <v>9811</v>
      </c>
      <c r="G904" s="19" t="s">
        <v>76</v>
      </c>
      <c r="H904" s="19">
        <v>13</v>
      </c>
      <c r="I904" s="17">
        <v>7</v>
      </c>
      <c r="J904" s="18" t="s">
        <v>6604</v>
      </c>
      <c r="K904" s="18" t="s">
        <v>4319</v>
      </c>
      <c r="L904" s="18" t="s">
        <v>6038</v>
      </c>
      <c r="M904" s="18" t="s">
        <v>1706</v>
      </c>
      <c r="N904" s="19" t="s">
        <v>10231</v>
      </c>
      <c r="O904" s="19" t="s">
        <v>76</v>
      </c>
      <c r="P904" s="19">
        <v>14</v>
      </c>
    </row>
    <row r="905" spans="1:16" ht="20.100000000000001" customHeight="1" x14ac:dyDescent="0.3">
      <c r="A905" s="17">
        <v>8</v>
      </c>
      <c r="B905" s="20" t="s">
        <v>1873</v>
      </c>
      <c r="C905" s="20" t="s">
        <v>1874</v>
      </c>
      <c r="D905" s="20" t="s">
        <v>101</v>
      </c>
      <c r="E905" s="20" t="s">
        <v>1840</v>
      </c>
      <c r="F905" s="19" t="s">
        <v>9811</v>
      </c>
      <c r="G905" s="19" t="s">
        <v>76</v>
      </c>
      <c r="H905" s="19">
        <v>15</v>
      </c>
      <c r="I905" s="17">
        <v>8</v>
      </c>
      <c r="J905" s="18" t="s">
        <v>6627</v>
      </c>
      <c r="K905" s="18" t="s">
        <v>6628</v>
      </c>
      <c r="L905" s="18" t="s">
        <v>6038</v>
      </c>
      <c r="M905" s="18" t="s">
        <v>1840</v>
      </c>
      <c r="N905" s="19" t="s">
        <v>10231</v>
      </c>
      <c r="O905" s="19" t="s">
        <v>76</v>
      </c>
      <c r="P905" s="19">
        <v>16</v>
      </c>
    </row>
    <row r="906" spans="1:16" ht="20.100000000000001" customHeight="1" x14ac:dyDescent="0.3">
      <c r="A906" s="17">
        <v>9</v>
      </c>
      <c r="B906" s="20" t="s">
        <v>1875</v>
      </c>
      <c r="C906" s="20" t="s">
        <v>1876</v>
      </c>
      <c r="D906" s="20" t="s">
        <v>101</v>
      </c>
      <c r="E906" s="20" t="s">
        <v>1840</v>
      </c>
      <c r="F906" s="19" t="s">
        <v>9811</v>
      </c>
      <c r="G906" s="19" t="s">
        <v>76</v>
      </c>
      <c r="H906" s="19">
        <v>17</v>
      </c>
      <c r="I906" s="17">
        <v>9</v>
      </c>
      <c r="J906" s="18" t="s">
        <v>6635</v>
      </c>
      <c r="K906" s="18" t="s">
        <v>6636</v>
      </c>
      <c r="L906" s="18" t="s">
        <v>6038</v>
      </c>
      <c r="M906" s="18" t="s">
        <v>1840</v>
      </c>
      <c r="N906" s="19" t="s">
        <v>10231</v>
      </c>
      <c r="O906" s="19" t="s">
        <v>76</v>
      </c>
      <c r="P906" s="19">
        <v>18</v>
      </c>
    </row>
    <row r="907" spans="1:16" ht="20.100000000000001" customHeight="1" x14ac:dyDescent="0.3">
      <c r="A907" s="17">
        <v>10</v>
      </c>
      <c r="B907" s="20" t="s">
        <v>1877</v>
      </c>
      <c r="C907" s="20" t="s">
        <v>1878</v>
      </c>
      <c r="D907" s="20" t="s">
        <v>101</v>
      </c>
      <c r="E907" s="20" t="s">
        <v>1840</v>
      </c>
      <c r="F907" s="19" t="s">
        <v>9811</v>
      </c>
      <c r="G907" s="19" t="s">
        <v>76</v>
      </c>
      <c r="H907" s="19">
        <v>19</v>
      </c>
      <c r="I907" s="17">
        <v>10</v>
      </c>
      <c r="J907" s="18" t="s">
        <v>6655</v>
      </c>
      <c r="K907" s="18" t="s">
        <v>6656</v>
      </c>
      <c r="L907" s="18" t="s">
        <v>6038</v>
      </c>
      <c r="M907" s="18" t="s">
        <v>1840</v>
      </c>
      <c r="N907" s="19" t="s">
        <v>10231</v>
      </c>
      <c r="O907" s="19" t="s">
        <v>76</v>
      </c>
      <c r="P907" s="19">
        <v>20</v>
      </c>
    </row>
    <row r="908" spans="1:16" ht="20.100000000000001" customHeight="1" x14ac:dyDescent="0.3">
      <c r="A908" s="17">
        <v>11</v>
      </c>
      <c r="B908" s="20" t="s">
        <v>1879</v>
      </c>
      <c r="C908" s="20" t="s">
        <v>1880</v>
      </c>
      <c r="D908" s="20" t="s">
        <v>101</v>
      </c>
      <c r="E908" s="20" t="s">
        <v>1840</v>
      </c>
      <c r="F908" s="19" t="s">
        <v>9811</v>
      </c>
      <c r="G908" s="19" t="s">
        <v>76</v>
      </c>
      <c r="H908" s="19">
        <v>21</v>
      </c>
      <c r="I908" s="17">
        <v>11</v>
      </c>
      <c r="J908" s="18" t="s">
        <v>6712</v>
      </c>
      <c r="K908" s="18" t="s">
        <v>6713</v>
      </c>
      <c r="L908" s="18" t="s">
        <v>6038</v>
      </c>
      <c r="M908" s="18" t="s">
        <v>1840</v>
      </c>
      <c r="N908" s="19" t="s">
        <v>10231</v>
      </c>
      <c r="O908" s="19" t="s">
        <v>76</v>
      </c>
      <c r="P908" s="19">
        <v>22</v>
      </c>
    </row>
    <row r="909" spans="1:16" ht="20.100000000000001" customHeight="1" x14ac:dyDescent="0.3">
      <c r="A909" s="17">
        <v>12</v>
      </c>
      <c r="B909" s="20" t="s">
        <v>1881</v>
      </c>
      <c r="C909" s="20" t="s">
        <v>1882</v>
      </c>
      <c r="D909" s="20" t="s">
        <v>101</v>
      </c>
      <c r="E909" s="20" t="s">
        <v>1840</v>
      </c>
      <c r="F909" s="19" t="s">
        <v>9811</v>
      </c>
      <c r="G909" s="19" t="s">
        <v>76</v>
      </c>
      <c r="H909" s="19">
        <v>23</v>
      </c>
      <c r="I909" s="17">
        <v>12</v>
      </c>
      <c r="J909" s="18" t="s">
        <v>6727</v>
      </c>
      <c r="K909" s="18" t="s">
        <v>6728</v>
      </c>
      <c r="L909" s="18" t="s">
        <v>6038</v>
      </c>
      <c r="M909" s="18" t="s">
        <v>10232</v>
      </c>
      <c r="N909" s="19" t="s">
        <v>10233</v>
      </c>
      <c r="O909" s="19" t="s">
        <v>76</v>
      </c>
      <c r="P909" s="19">
        <v>24</v>
      </c>
    </row>
    <row r="910" spans="1:16" ht="20.100000000000001" customHeight="1" x14ac:dyDescent="0.3">
      <c r="A910" s="17">
        <v>13</v>
      </c>
      <c r="B910" s="20" t="s">
        <v>1883</v>
      </c>
      <c r="C910" s="20" t="s">
        <v>1884</v>
      </c>
      <c r="D910" s="20" t="s">
        <v>101</v>
      </c>
      <c r="E910" s="20" t="s">
        <v>1840</v>
      </c>
      <c r="F910" s="19" t="s">
        <v>9811</v>
      </c>
      <c r="G910" s="19" t="s">
        <v>76</v>
      </c>
      <c r="H910" s="19">
        <v>25</v>
      </c>
      <c r="I910" s="17">
        <v>13</v>
      </c>
      <c r="J910" s="18" t="s">
        <v>6066</v>
      </c>
      <c r="K910" s="18" t="s">
        <v>6067</v>
      </c>
      <c r="L910" s="18" t="s">
        <v>6038</v>
      </c>
      <c r="M910" s="18" t="s">
        <v>94</v>
      </c>
      <c r="N910" s="19" t="s">
        <v>10233</v>
      </c>
      <c r="O910" s="19" t="s">
        <v>76</v>
      </c>
      <c r="P910" s="19">
        <v>26</v>
      </c>
    </row>
    <row r="911" spans="1:16" ht="20.100000000000001" customHeight="1" x14ac:dyDescent="0.3">
      <c r="A911" s="17">
        <v>14</v>
      </c>
      <c r="B911" s="20" t="s">
        <v>1885</v>
      </c>
      <c r="C911" s="20" t="s">
        <v>1886</v>
      </c>
      <c r="D911" s="20" t="s">
        <v>101</v>
      </c>
      <c r="E911" s="20" t="s">
        <v>1840</v>
      </c>
      <c r="F911" s="19" t="s">
        <v>9811</v>
      </c>
      <c r="G911" s="19" t="s">
        <v>76</v>
      </c>
      <c r="H911" s="19">
        <v>27</v>
      </c>
      <c r="I911" s="17">
        <v>14</v>
      </c>
      <c r="J911" s="18" t="s">
        <v>6084</v>
      </c>
      <c r="K911" s="18" t="s">
        <v>6085</v>
      </c>
      <c r="L911" s="18" t="s">
        <v>6038</v>
      </c>
      <c r="M911" s="18" t="s">
        <v>94</v>
      </c>
      <c r="N911" s="19" t="s">
        <v>10233</v>
      </c>
      <c r="O911" s="19" t="s">
        <v>76</v>
      </c>
      <c r="P911" s="19">
        <v>28</v>
      </c>
    </row>
    <row r="912" spans="1:16" ht="20.100000000000001" customHeight="1" x14ac:dyDescent="0.3">
      <c r="A912" s="17">
        <v>15</v>
      </c>
      <c r="B912" s="20" t="s">
        <v>1887</v>
      </c>
      <c r="C912" s="20" t="s">
        <v>1888</v>
      </c>
      <c r="D912" s="20" t="s">
        <v>101</v>
      </c>
      <c r="E912" s="20" t="s">
        <v>1840</v>
      </c>
      <c r="F912" s="19" t="s">
        <v>9811</v>
      </c>
      <c r="G912" s="19" t="s">
        <v>76</v>
      </c>
      <c r="H912" s="19">
        <v>29</v>
      </c>
      <c r="I912" s="17">
        <v>15</v>
      </c>
      <c r="J912" s="18" t="s">
        <v>6235</v>
      </c>
      <c r="K912" s="18" t="s">
        <v>6236</v>
      </c>
      <c r="L912" s="18" t="s">
        <v>6038</v>
      </c>
      <c r="M912" s="18" t="s">
        <v>957</v>
      </c>
      <c r="N912" s="19" t="s">
        <v>10233</v>
      </c>
      <c r="O912" s="19" t="s">
        <v>76</v>
      </c>
      <c r="P912" s="19">
        <v>30</v>
      </c>
    </row>
    <row r="913" spans="1:16" ht="20.100000000000001" customHeight="1" x14ac:dyDescent="0.3">
      <c r="A913" s="17">
        <v>16</v>
      </c>
      <c r="B913" s="20" t="s">
        <v>1889</v>
      </c>
      <c r="C913" s="20" t="s">
        <v>1890</v>
      </c>
      <c r="D913" s="20" t="s">
        <v>101</v>
      </c>
      <c r="E913" s="20" t="s">
        <v>1840</v>
      </c>
      <c r="F913" s="19" t="s">
        <v>9811</v>
      </c>
      <c r="G913" s="19" t="s">
        <v>76</v>
      </c>
      <c r="H913" s="19">
        <v>31</v>
      </c>
      <c r="I913" s="17">
        <v>16</v>
      </c>
      <c r="J913" s="18" t="s">
        <v>6273</v>
      </c>
      <c r="K913" s="18" t="s">
        <v>6274</v>
      </c>
      <c r="L913" s="18" t="s">
        <v>6038</v>
      </c>
      <c r="M913" s="18" t="s">
        <v>957</v>
      </c>
      <c r="N913" s="19" t="s">
        <v>10233</v>
      </c>
      <c r="O913" s="19" t="s">
        <v>76</v>
      </c>
      <c r="P913" s="19">
        <v>32</v>
      </c>
    </row>
    <row r="914" spans="1:16" ht="20.100000000000001" customHeight="1" x14ac:dyDescent="0.3">
      <c r="A914" s="17">
        <v>17</v>
      </c>
      <c r="B914" s="20" t="s">
        <v>1891</v>
      </c>
      <c r="C914" s="20" t="s">
        <v>1892</v>
      </c>
      <c r="D914" s="20" t="s">
        <v>101</v>
      </c>
      <c r="E914" s="20" t="s">
        <v>1840</v>
      </c>
      <c r="F914" s="19" t="s">
        <v>9811</v>
      </c>
      <c r="G914" s="19" t="s">
        <v>76</v>
      </c>
      <c r="H914" s="19">
        <v>33</v>
      </c>
      <c r="I914" s="17">
        <v>17</v>
      </c>
      <c r="J914" s="18" t="s">
        <v>6277</v>
      </c>
      <c r="K914" s="18" t="s">
        <v>6278</v>
      </c>
      <c r="L914" s="18" t="s">
        <v>6038</v>
      </c>
      <c r="M914" s="18" t="s">
        <v>957</v>
      </c>
      <c r="N914" s="19" t="s">
        <v>10233</v>
      </c>
      <c r="O914" s="19" t="s">
        <v>76</v>
      </c>
      <c r="P914" s="19">
        <v>34</v>
      </c>
    </row>
    <row r="915" spans="1:16" ht="20.100000000000001" customHeight="1" x14ac:dyDescent="0.3">
      <c r="A915" s="17">
        <v>18</v>
      </c>
      <c r="B915" s="20" t="s">
        <v>1893</v>
      </c>
      <c r="C915" s="20" t="s">
        <v>1020</v>
      </c>
      <c r="D915" s="20" t="s">
        <v>101</v>
      </c>
      <c r="E915" s="20" t="s">
        <v>1840</v>
      </c>
      <c r="F915" s="19" t="s">
        <v>9811</v>
      </c>
      <c r="G915" s="19" t="s">
        <v>76</v>
      </c>
      <c r="H915" s="19">
        <v>35</v>
      </c>
      <c r="I915" s="17">
        <v>18</v>
      </c>
      <c r="J915" s="18" t="s">
        <v>6289</v>
      </c>
      <c r="K915" s="18" t="s">
        <v>6290</v>
      </c>
      <c r="L915" s="18" t="s">
        <v>6038</v>
      </c>
      <c r="M915" s="18" t="s">
        <v>1210</v>
      </c>
      <c r="N915" s="19" t="s">
        <v>10233</v>
      </c>
      <c r="O915" s="19" t="s">
        <v>76</v>
      </c>
      <c r="P915" s="19">
        <v>36</v>
      </c>
    </row>
    <row r="916" spans="1:16" ht="20.100000000000001" customHeight="1" x14ac:dyDescent="0.3">
      <c r="A916" s="17">
        <v>19</v>
      </c>
      <c r="B916" s="20" t="s">
        <v>1894</v>
      </c>
      <c r="C916" s="20" t="s">
        <v>1895</v>
      </c>
      <c r="D916" s="20" t="s">
        <v>101</v>
      </c>
      <c r="E916" s="20" t="s">
        <v>1840</v>
      </c>
      <c r="F916" s="19" t="s">
        <v>9811</v>
      </c>
      <c r="G916" s="19" t="s">
        <v>76</v>
      </c>
      <c r="H916" s="19">
        <v>37</v>
      </c>
      <c r="I916" s="17">
        <v>19</v>
      </c>
      <c r="J916" s="18" t="s">
        <v>6351</v>
      </c>
      <c r="K916" s="18" t="s">
        <v>6352</v>
      </c>
      <c r="L916" s="18" t="s">
        <v>6038</v>
      </c>
      <c r="M916" s="18" t="s">
        <v>1210</v>
      </c>
      <c r="N916" s="19" t="s">
        <v>10233</v>
      </c>
      <c r="O916" s="19" t="s">
        <v>76</v>
      </c>
      <c r="P916" s="19">
        <v>38</v>
      </c>
    </row>
    <row r="917" spans="1:16" ht="20.100000000000001" customHeight="1" x14ac:dyDescent="0.3">
      <c r="A917" s="17">
        <v>20</v>
      </c>
      <c r="B917" s="20" t="s">
        <v>1896</v>
      </c>
      <c r="C917" s="20" t="s">
        <v>1897</v>
      </c>
      <c r="D917" s="20" t="s">
        <v>101</v>
      </c>
      <c r="E917" s="20" t="s">
        <v>1840</v>
      </c>
      <c r="F917" s="19" t="s">
        <v>9811</v>
      </c>
      <c r="G917" s="19" t="s">
        <v>76</v>
      </c>
      <c r="H917" s="19">
        <v>39</v>
      </c>
      <c r="I917" s="17">
        <v>20</v>
      </c>
      <c r="J917" s="18" t="s">
        <v>6387</v>
      </c>
      <c r="K917" s="18" t="s">
        <v>6388</v>
      </c>
      <c r="L917" s="18" t="s">
        <v>6038</v>
      </c>
      <c r="M917" s="18" t="s">
        <v>1210</v>
      </c>
      <c r="N917" s="19" t="s">
        <v>10233</v>
      </c>
      <c r="O917" s="19" t="s">
        <v>76</v>
      </c>
      <c r="P917" s="19">
        <v>40</v>
      </c>
    </row>
    <row r="918" spans="1:16" ht="20.100000000000001" customHeight="1" x14ac:dyDescent="0.3">
      <c r="A918" s="17">
        <v>21</v>
      </c>
      <c r="B918" s="20" t="s">
        <v>1898</v>
      </c>
      <c r="C918" s="20" t="s">
        <v>1899</v>
      </c>
      <c r="D918" s="20" t="s">
        <v>101</v>
      </c>
      <c r="E918" s="20" t="s">
        <v>1840</v>
      </c>
      <c r="F918" s="19" t="s">
        <v>9811</v>
      </c>
      <c r="G918" s="19" t="s">
        <v>76</v>
      </c>
      <c r="H918" s="19">
        <v>41</v>
      </c>
      <c r="I918" s="17">
        <v>21</v>
      </c>
      <c r="J918" s="18" t="s">
        <v>6397</v>
      </c>
      <c r="K918" s="18" t="s">
        <v>6398</v>
      </c>
      <c r="L918" s="18" t="s">
        <v>6038</v>
      </c>
      <c r="M918" s="18" t="s">
        <v>1210</v>
      </c>
      <c r="N918" s="19" t="s">
        <v>10233</v>
      </c>
      <c r="O918" s="19" t="s">
        <v>76</v>
      </c>
      <c r="P918" s="19">
        <v>42</v>
      </c>
    </row>
    <row r="919" spans="1:16" ht="20.100000000000001" customHeight="1" x14ac:dyDescent="0.3">
      <c r="A919" s="17">
        <v>22</v>
      </c>
      <c r="B919" s="20" t="s">
        <v>1900</v>
      </c>
      <c r="C919" s="20" t="s">
        <v>1901</v>
      </c>
      <c r="D919" s="20" t="s">
        <v>101</v>
      </c>
      <c r="E919" s="20" t="s">
        <v>1840</v>
      </c>
      <c r="F919" s="19" t="s">
        <v>9811</v>
      </c>
      <c r="G919" s="19" t="s">
        <v>76</v>
      </c>
      <c r="H919" s="19">
        <v>43</v>
      </c>
      <c r="I919" s="17">
        <v>22</v>
      </c>
      <c r="J919" s="18" t="s">
        <v>6493</v>
      </c>
      <c r="K919" s="18" t="s">
        <v>6494</v>
      </c>
      <c r="L919" s="18" t="s">
        <v>6038</v>
      </c>
      <c r="M919" s="18" t="s">
        <v>1491</v>
      </c>
      <c r="N919" s="19" t="s">
        <v>10233</v>
      </c>
      <c r="O919" s="19" t="s">
        <v>76</v>
      </c>
      <c r="P919" s="19">
        <v>44</v>
      </c>
    </row>
    <row r="920" spans="1:16" ht="20.100000000000001" customHeight="1" x14ac:dyDescent="0.3">
      <c r="A920" s="17">
        <v>23</v>
      </c>
      <c r="B920" s="20" t="s">
        <v>1902</v>
      </c>
      <c r="C920" s="20" t="s">
        <v>1903</v>
      </c>
      <c r="D920" s="20" t="s">
        <v>101</v>
      </c>
      <c r="E920" s="20" t="s">
        <v>1840</v>
      </c>
      <c r="F920" s="19" t="s">
        <v>9811</v>
      </c>
      <c r="G920" s="19" t="s">
        <v>76</v>
      </c>
      <c r="H920" s="19">
        <v>45</v>
      </c>
      <c r="I920" s="17">
        <v>23</v>
      </c>
      <c r="J920" s="18" t="s">
        <v>6510</v>
      </c>
      <c r="K920" s="18" t="s">
        <v>6511</v>
      </c>
      <c r="L920" s="18" t="s">
        <v>6038</v>
      </c>
      <c r="M920" s="18" t="s">
        <v>1491</v>
      </c>
      <c r="N920" s="19" t="s">
        <v>10233</v>
      </c>
      <c r="O920" s="19" t="s">
        <v>76</v>
      </c>
      <c r="P920" s="19">
        <v>46</v>
      </c>
    </row>
    <row r="921" spans="1:16" ht="20.100000000000001" customHeight="1" x14ac:dyDescent="0.3">
      <c r="A921" s="17">
        <v>24</v>
      </c>
      <c r="B921" s="20" t="s">
        <v>1904</v>
      </c>
      <c r="C921" s="20" t="s">
        <v>1905</v>
      </c>
      <c r="D921" s="20" t="s">
        <v>101</v>
      </c>
      <c r="E921" s="20" t="s">
        <v>1840</v>
      </c>
      <c r="F921" s="19" t="s">
        <v>9811</v>
      </c>
      <c r="G921" s="19" t="s">
        <v>76</v>
      </c>
      <c r="H921" s="19">
        <v>47</v>
      </c>
      <c r="I921" s="17">
        <v>24</v>
      </c>
      <c r="J921" s="18" t="s">
        <v>6524</v>
      </c>
      <c r="K921" s="18" t="s">
        <v>6525</v>
      </c>
      <c r="L921" s="18" t="s">
        <v>6038</v>
      </c>
      <c r="M921" s="18" t="s">
        <v>1706</v>
      </c>
      <c r="N921" s="19" t="s">
        <v>10233</v>
      </c>
      <c r="O921" s="19" t="s">
        <v>76</v>
      </c>
      <c r="P921" s="19">
        <v>48</v>
      </c>
    </row>
    <row r="922" spans="1:16" ht="20.100000000000001" customHeight="1" x14ac:dyDescent="0.3">
      <c r="A922" s="17">
        <v>25</v>
      </c>
      <c r="B922" s="20" t="s">
        <v>1906</v>
      </c>
      <c r="C922" s="20" t="s">
        <v>1907</v>
      </c>
      <c r="D922" s="20" t="s">
        <v>101</v>
      </c>
      <c r="E922" s="20" t="s">
        <v>1840</v>
      </c>
      <c r="F922" s="19" t="s">
        <v>9811</v>
      </c>
      <c r="G922" s="19" t="s">
        <v>76</v>
      </c>
      <c r="H922" s="19">
        <v>49</v>
      </c>
      <c r="I922" s="17">
        <v>25</v>
      </c>
      <c r="J922" s="18" t="s">
        <v>6526</v>
      </c>
      <c r="K922" s="18" t="s">
        <v>6527</v>
      </c>
      <c r="L922" s="18" t="s">
        <v>6038</v>
      </c>
      <c r="M922" s="18" t="s">
        <v>1706</v>
      </c>
      <c r="N922" s="19" t="s">
        <v>10233</v>
      </c>
      <c r="O922" s="19" t="s">
        <v>76</v>
      </c>
      <c r="P922" s="19">
        <v>50</v>
      </c>
    </row>
    <row r="923" spans="1:16" ht="20.100000000000001" customHeight="1" x14ac:dyDescent="0.3">
      <c r="A923" s="17">
        <v>26</v>
      </c>
      <c r="B923" s="20" t="s">
        <v>1908</v>
      </c>
      <c r="C923" s="20" t="s">
        <v>1909</v>
      </c>
      <c r="D923" s="20" t="s">
        <v>101</v>
      </c>
      <c r="E923" s="20" t="s">
        <v>1840</v>
      </c>
      <c r="F923" s="19" t="s">
        <v>9811</v>
      </c>
      <c r="G923" s="19" t="s">
        <v>76</v>
      </c>
      <c r="H923" s="19">
        <v>51</v>
      </c>
      <c r="I923" s="17">
        <v>26</v>
      </c>
      <c r="J923" s="18" t="s">
        <v>6530</v>
      </c>
      <c r="K923" s="18" t="s">
        <v>6531</v>
      </c>
      <c r="L923" s="18" t="s">
        <v>6038</v>
      </c>
      <c r="M923" s="18" t="s">
        <v>1706</v>
      </c>
      <c r="N923" s="19" t="s">
        <v>10233</v>
      </c>
      <c r="O923" s="19" t="s">
        <v>76</v>
      </c>
      <c r="P923" s="19">
        <v>52</v>
      </c>
    </row>
    <row r="924" spans="1:16" ht="20.100000000000001" customHeight="1" x14ac:dyDescent="0.3">
      <c r="A924" s="17">
        <v>27</v>
      </c>
      <c r="B924" s="20" t="s">
        <v>1910</v>
      </c>
      <c r="C924" s="20" t="s">
        <v>1911</v>
      </c>
      <c r="D924" s="20" t="s">
        <v>101</v>
      </c>
      <c r="E924" s="20" t="s">
        <v>1840</v>
      </c>
      <c r="F924" s="19" t="s">
        <v>9811</v>
      </c>
      <c r="G924" s="19" t="s">
        <v>76</v>
      </c>
      <c r="H924" s="19">
        <v>53</v>
      </c>
      <c r="I924" s="17">
        <v>27</v>
      </c>
      <c r="J924" s="18" t="s">
        <v>6542</v>
      </c>
      <c r="K924" s="18" t="s">
        <v>6543</v>
      </c>
      <c r="L924" s="18" t="s">
        <v>6038</v>
      </c>
      <c r="M924" s="18" t="s">
        <v>1706</v>
      </c>
      <c r="N924" s="19" t="s">
        <v>10233</v>
      </c>
      <c r="O924" s="19" t="s">
        <v>76</v>
      </c>
      <c r="P924" s="19">
        <v>54</v>
      </c>
    </row>
    <row r="925" spans="1:16" ht="20.100000000000001" customHeight="1" x14ac:dyDescent="0.3">
      <c r="A925" s="17">
        <v>28</v>
      </c>
      <c r="B925" s="20" t="s">
        <v>1912</v>
      </c>
      <c r="C925" s="20" t="s">
        <v>1913</v>
      </c>
      <c r="D925" s="20" t="s">
        <v>101</v>
      </c>
      <c r="E925" s="20" t="s">
        <v>1840</v>
      </c>
      <c r="F925" s="19" t="s">
        <v>9811</v>
      </c>
      <c r="G925" s="19" t="s">
        <v>76</v>
      </c>
      <c r="H925" s="19">
        <v>55</v>
      </c>
      <c r="I925" s="17">
        <v>28</v>
      </c>
      <c r="J925" s="18" t="s">
        <v>6558</v>
      </c>
      <c r="K925" s="18" t="s">
        <v>6559</v>
      </c>
      <c r="L925" s="18" t="s">
        <v>6038</v>
      </c>
      <c r="M925" s="18" t="s">
        <v>1706</v>
      </c>
      <c r="N925" s="19" t="s">
        <v>10233</v>
      </c>
      <c r="O925" s="19" t="s">
        <v>76</v>
      </c>
      <c r="P925" s="19">
        <v>56</v>
      </c>
    </row>
    <row r="926" spans="1:16" ht="20.100000000000001" customHeight="1" x14ac:dyDescent="0.3">
      <c r="A926" s="17">
        <v>29</v>
      </c>
      <c r="B926" s="20" t="s">
        <v>1914</v>
      </c>
      <c r="C926" s="20" t="s">
        <v>1915</v>
      </c>
      <c r="D926" s="20" t="s">
        <v>101</v>
      </c>
      <c r="E926" s="20" t="s">
        <v>1840</v>
      </c>
      <c r="F926" s="19" t="s">
        <v>9811</v>
      </c>
      <c r="G926" s="19" t="s">
        <v>76</v>
      </c>
      <c r="H926" s="19">
        <v>57</v>
      </c>
      <c r="I926" s="17">
        <v>29</v>
      </c>
      <c r="J926" s="18" t="s">
        <v>6564</v>
      </c>
      <c r="K926" s="18" t="s">
        <v>6565</v>
      </c>
      <c r="L926" s="18" t="s">
        <v>6038</v>
      </c>
      <c r="M926" s="18" t="s">
        <v>1706</v>
      </c>
      <c r="N926" s="19" t="s">
        <v>10233</v>
      </c>
      <c r="O926" s="19" t="s">
        <v>76</v>
      </c>
      <c r="P926" s="19">
        <v>58</v>
      </c>
    </row>
    <row r="927" spans="1:16" ht="20.100000000000001" customHeight="1" x14ac:dyDescent="0.3">
      <c r="A927" s="17">
        <v>30</v>
      </c>
      <c r="B927" s="20" t="s">
        <v>1916</v>
      </c>
      <c r="C927" s="20" t="s">
        <v>1658</v>
      </c>
      <c r="D927" s="20" t="s">
        <v>101</v>
      </c>
      <c r="E927" s="20" t="s">
        <v>1840</v>
      </c>
      <c r="F927" s="19" t="s">
        <v>9811</v>
      </c>
      <c r="G927" s="19" t="s">
        <v>76</v>
      </c>
      <c r="H927" s="19">
        <v>59</v>
      </c>
      <c r="I927" s="17">
        <v>30</v>
      </c>
      <c r="J927" s="18" t="s">
        <v>6566</v>
      </c>
      <c r="K927" s="18" t="s">
        <v>6567</v>
      </c>
      <c r="L927" s="18" t="s">
        <v>6038</v>
      </c>
      <c r="M927" s="18" t="s">
        <v>1706</v>
      </c>
      <c r="N927" s="19" t="s">
        <v>10233</v>
      </c>
      <c r="O927" s="19" t="s">
        <v>76</v>
      </c>
      <c r="P927" s="19">
        <v>60</v>
      </c>
    </row>
    <row r="928" spans="1:16" ht="20.100000000000001" customHeight="1" x14ac:dyDescent="0.3">
      <c r="A928" s="17">
        <v>31</v>
      </c>
      <c r="B928" s="20" t="s">
        <v>1917</v>
      </c>
      <c r="C928" s="20" t="s">
        <v>1918</v>
      </c>
      <c r="D928" s="20" t="s">
        <v>101</v>
      </c>
      <c r="E928" s="20" t="s">
        <v>1840</v>
      </c>
      <c r="F928" s="19" t="s">
        <v>9811</v>
      </c>
      <c r="G928" s="19" t="s">
        <v>76</v>
      </c>
      <c r="H928" s="19">
        <v>61</v>
      </c>
      <c r="I928" s="17">
        <v>31</v>
      </c>
      <c r="J928" s="18" t="s">
        <v>6570</v>
      </c>
      <c r="K928" s="18" t="s">
        <v>6571</v>
      </c>
      <c r="L928" s="18" t="s">
        <v>6038</v>
      </c>
      <c r="M928" s="18" t="s">
        <v>1706</v>
      </c>
      <c r="N928" s="19" t="s">
        <v>10233</v>
      </c>
      <c r="O928" s="19" t="s">
        <v>76</v>
      </c>
      <c r="P928" s="19">
        <v>62</v>
      </c>
    </row>
    <row r="929" spans="1:16" ht="20.100000000000001" customHeight="1" x14ac:dyDescent="0.3">
      <c r="A929" s="17">
        <v>32</v>
      </c>
      <c r="B929" s="20" t="s">
        <v>1919</v>
      </c>
      <c r="C929" s="20" t="s">
        <v>1920</v>
      </c>
      <c r="D929" s="20" t="s">
        <v>101</v>
      </c>
      <c r="E929" s="20" t="s">
        <v>1840</v>
      </c>
      <c r="F929" s="19" t="s">
        <v>9811</v>
      </c>
      <c r="G929" s="19" t="s">
        <v>76</v>
      </c>
      <c r="H929" s="19">
        <v>63</v>
      </c>
      <c r="I929" s="17">
        <v>32</v>
      </c>
      <c r="J929" s="18" t="s">
        <v>6629</v>
      </c>
      <c r="K929" s="18" t="s">
        <v>6630</v>
      </c>
      <c r="L929" s="18" t="s">
        <v>6038</v>
      </c>
      <c r="M929" s="18" t="s">
        <v>1840</v>
      </c>
      <c r="N929" s="19" t="s">
        <v>10233</v>
      </c>
      <c r="O929" s="19" t="s">
        <v>76</v>
      </c>
      <c r="P929" s="19">
        <v>64</v>
      </c>
    </row>
    <row r="930" spans="1:16" ht="20.100000000000001" customHeight="1" x14ac:dyDescent="0.3">
      <c r="A930" s="17">
        <v>33</v>
      </c>
      <c r="B930" s="20" t="s">
        <v>1921</v>
      </c>
      <c r="C930" s="20" t="s">
        <v>1922</v>
      </c>
      <c r="D930" s="20" t="s">
        <v>101</v>
      </c>
      <c r="E930" s="20" t="s">
        <v>1840</v>
      </c>
      <c r="F930" s="19" t="s">
        <v>9811</v>
      </c>
      <c r="G930" s="19" t="s">
        <v>76</v>
      </c>
      <c r="H930" s="19">
        <v>65</v>
      </c>
      <c r="I930" s="17">
        <v>33</v>
      </c>
      <c r="J930" s="18" t="s">
        <v>6641</v>
      </c>
      <c r="K930" s="18" t="s">
        <v>6642</v>
      </c>
      <c r="L930" s="18" t="s">
        <v>6038</v>
      </c>
      <c r="M930" s="18" t="s">
        <v>1840</v>
      </c>
      <c r="N930" s="19" t="s">
        <v>10233</v>
      </c>
      <c r="O930" s="19" t="s">
        <v>76</v>
      </c>
      <c r="P930" s="19">
        <v>66</v>
      </c>
    </row>
    <row r="931" spans="1:16" ht="20.100000000000001" customHeight="1" x14ac:dyDescent="0.3">
      <c r="A931" s="17">
        <v>1</v>
      </c>
      <c r="B931" s="20" t="s">
        <v>1923</v>
      </c>
      <c r="C931" s="20" t="s">
        <v>1924</v>
      </c>
      <c r="D931" s="20" t="s">
        <v>101</v>
      </c>
      <c r="E931" s="20" t="s">
        <v>1840</v>
      </c>
      <c r="F931" s="19" t="s">
        <v>9811</v>
      </c>
      <c r="G931" s="19" t="s">
        <v>77</v>
      </c>
      <c r="H931" s="19">
        <v>1</v>
      </c>
      <c r="I931" s="17">
        <v>1</v>
      </c>
      <c r="J931" s="18" t="s">
        <v>6647</v>
      </c>
      <c r="K931" s="18" t="s">
        <v>6648</v>
      </c>
      <c r="L931" s="18" t="s">
        <v>6038</v>
      </c>
      <c r="M931" s="18" t="s">
        <v>1840</v>
      </c>
      <c r="N931" s="19" t="s">
        <v>10233</v>
      </c>
      <c r="O931" s="19" t="s">
        <v>77</v>
      </c>
      <c r="P931" s="19">
        <v>2</v>
      </c>
    </row>
    <row r="932" spans="1:16" ht="20.100000000000001" customHeight="1" x14ac:dyDescent="0.3">
      <c r="A932" s="17">
        <v>2</v>
      </c>
      <c r="B932" s="20" t="s">
        <v>1925</v>
      </c>
      <c r="C932" s="20" t="s">
        <v>1926</v>
      </c>
      <c r="D932" s="20" t="s">
        <v>101</v>
      </c>
      <c r="E932" s="20" t="s">
        <v>1840</v>
      </c>
      <c r="F932" s="19" t="s">
        <v>9811</v>
      </c>
      <c r="G932" s="19" t="s">
        <v>77</v>
      </c>
      <c r="H932" s="19">
        <v>3</v>
      </c>
      <c r="I932" s="17">
        <v>2</v>
      </c>
      <c r="J932" s="18" t="s">
        <v>6705</v>
      </c>
      <c r="K932" s="18" t="s">
        <v>6706</v>
      </c>
      <c r="L932" s="18" t="s">
        <v>6038</v>
      </c>
      <c r="M932" s="18" t="s">
        <v>1840</v>
      </c>
      <c r="N932" s="19" t="s">
        <v>10233</v>
      </c>
      <c r="O932" s="19" t="s">
        <v>77</v>
      </c>
      <c r="P932" s="19">
        <v>4</v>
      </c>
    </row>
    <row r="933" spans="1:16" ht="20.100000000000001" customHeight="1" x14ac:dyDescent="0.3">
      <c r="A933" s="17">
        <v>3</v>
      </c>
      <c r="B933" s="20" t="s">
        <v>1927</v>
      </c>
      <c r="C933" s="20" t="s">
        <v>1928</v>
      </c>
      <c r="D933" s="20" t="s">
        <v>101</v>
      </c>
      <c r="E933" s="20" t="s">
        <v>1840</v>
      </c>
      <c r="F933" s="19" t="s">
        <v>9811</v>
      </c>
      <c r="G933" s="19" t="s">
        <v>77</v>
      </c>
      <c r="H933" s="19">
        <v>5</v>
      </c>
      <c r="I933" s="17">
        <v>3</v>
      </c>
      <c r="J933" s="18" t="s">
        <v>6709</v>
      </c>
      <c r="K933" s="18" t="s">
        <v>4317</v>
      </c>
      <c r="L933" s="18" t="s">
        <v>6038</v>
      </c>
      <c r="M933" s="18" t="s">
        <v>1840</v>
      </c>
      <c r="N933" s="19" t="s">
        <v>10233</v>
      </c>
      <c r="O933" s="19" t="s">
        <v>77</v>
      </c>
      <c r="P933" s="19">
        <v>6</v>
      </c>
    </row>
    <row r="934" spans="1:16" ht="20.100000000000001" customHeight="1" x14ac:dyDescent="0.3">
      <c r="A934" s="17">
        <v>4</v>
      </c>
      <c r="B934" s="20" t="s">
        <v>1929</v>
      </c>
      <c r="C934" s="20" t="s">
        <v>1930</v>
      </c>
      <c r="D934" s="20" t="s">
        <v>101</v>
      </c>
      <c r="E934" s="20" t="s">
        <v>1840</v>
      </c>
      <c r="F934" s="19" t="s">
        <v>9811</v>
      </c>
      <c r="G934" s="19" t="s">
        <v>77</v>
      </c>
      <c r="H934" s="19">
        <v>7</v>
      </c>
      <c r="I934" s="17">
        <v>4</v>
      </c>
      <c r="J934" s="18" t="s">
        <v>6719</v>
      </c>
      <c r="K934" s="18" t="s">
        <v>6720</v>
      </c>
      <c r="L934" s="18" t="s">
        <v>6038</v>
      </c>
      <c r="M934" s="18" t="s">
        <v>1840</v>
      </c>
      <c r="N934" s="19" t="s">
        <v>10233</v>
      </c>
      <c r="O934" s="19" t="s">
        <v>77</v>
      </c>
      <c r="P934" s="19">
        <v>8</v>
      </c>
    </row>
    <row r="935" spans="1:16" ht="20.100000000000001" customHeight="1" x14ac:dyDescent="0.3">
      <c r="A935" s="17">
        <v>5</v>
      </c>
      <c r="B935" s="20" t="s">
        <v>1931</v>
      </c>
      <c r="C935" s="20" t="s">
        <v>650</v>
      </c>
      <c r="D935" s="20" t="s">
        <v>101</v>
      </c>
      <c r="E935" s="20" t="s">
        <v>1840</v>
      </c>
      <c r="F935" s="19" t="s">
        <v>9811</v>
      </c>
      <c r="G935" s="19" t="s">
        <v>77</v>
      </c>
      <c r="H935" s="19">
        <v>9</v>
      </c>
      <c r="I935" s="17">
        <v>5</v>
      </c>
      <c r="J935" s="18" t="s">
        <v>10405</v>
      </c>
      <c r="K935" s="18" t="s">
        <v>10404</v>
      </c>
      <c r="L935" s="18" t="s">
        <v>10234</v>
      </c>
      <c r="M935" s="18" t="s">
        <v>94</v>
      </c>
      <c r="N935" s="19" t="s">
        <v>10406</v>
      </c>
      <c r="O935" s="19" t="s">
        <v>77</v>
      </c>
      <c r="P935" s="19">
        <v>10</v>
      </c>
    </row>
    <row r="936" spans="1:16" ht="20.100000000000001" customHeight="1" x14ac:dyDescent="0.3">
      <c r="A936" s="17">
        <v>6</v>
      </c>
      <c r="B936" s="20" t="s">
        <v>1932</v>
      </c>
      <c r="C936" s="20" t="s">
        <v>1933</v>
      </c>
      <c r="D936" s="20" t="s">
        <v>101</v>
      </c>
      <c r="E936" s="20" t="s">
        <v>1840</v>
      </c>
      <c r="F936" s="19" t="s">
        <v>9811</v>
      </c>
      <c r="G936" s="19" t="s">
        <v>77</v>
      </c>
      <c r="H936" s="19">
        <v>11</v>
      </c>
      <c r="I936" s="17">
        <v>6</v>
      </c>
      <c r="J936" s="18" t="s">
        <v>10403</v>
      </c>
      <c r="K936" s="18" t="s">
        <v>10402</v>
      </c>
      <c r="L936" s="18" t="s">
        <v>10234</v>
      </c>
      <c r="M936" s="18" t="s">
        <v>94</v>
      </c>
      <c r="N936" s="19" t="s">
        <v>10406</v>
      </c>
      <c r="O936" s="19" t="s">
        <v>77</v>
      </c>
      <c r="P936" s="19">
        <v>12</v>
      </c>
    </row>
    <row r="937" spans="1:16" ht="20.100000000000001" customHeight="1" x14ac:dyDescent="0.3">
      <c r="A937" s="17">
        <v>7</v>
      </c>
      <c r="B937" s="20" t="s">
        <v>1934</v>
      </c>
      <c r="C937" s="20" t="s">
        <v>1935</v>
      </c>
      <c r="D937" s="20" t="s">
        <v>101</v>
      </c>
      <c r="E937" s="20" t="s">
        <v>1840</v>
      </c>
      <c r="F937" s="19" t="s">
        <v>9811</v>
      </c>
      <c r="G937" s="19" t="s">
        <v>77</v>
      </c>
      <c r="H937" s="19">
        <v>13</v>
      </c>
      <c r="I937" s="17">
        <v>7</v>
      </c>
      <c r="J937" s="18" t="s">
        <v>10401</v>
      </c>
      <c r="K937" s="18" t="s">
        <v>10400</v>
      </c>
      <c r="L937" s="18" t="s">
        <v>10234</v>
      </c>
      <c r="M937" s="18" t="s">
        <v>94</v>
      </c>
      <c r="N937" s="19" t="s">
        <v>10406</v>
      </c>
      <c r="O937" s="19" t="s">
        <v>77</v>
      </c>
      <c r="P937" s="19">
        <v>14</v>
      </c>
    </row>
    <row r="938" spans="1:16" ht="20.100000000000001" customHeight="1" x14ac:dyDescent="0.3">
      <c r="A938" s="17">
        <v>8</v>
      </c>
      <c r="B938" s="20" t="s">
        <v>1936</v>
      </c>
      <c r="C938" s="20" t="s">
        <v>1937</v>
      </c>
      <c r="D938" s="20" t="s">
        <v>101</v>
      </c>
      <c r="E938" s="20" t="s">
        <v>1840</v>
      </c>
      <c r="F938" s="19" t="s">
        <v>9811</v>
      </c>
      <c r="G938" s="19" t="s">
        <v>77</v>
      </c>
      <c r="H938" s="19">
        <v>15</v>
      </c>
      <c r="I938" s="17">
        <v>8</v>
      </c>
      <c r="J938" s="18" t="s">
        <v>10399</v>
      </c>
      <c r="K938" s="18" t="s">
        <v>10398</v>
      </c>
      <c r="L938" s="18" t="s">
        <v>10234</v>
      </c>
      <c r="M938" s="18" t="s">
        <v>94</v>
      </c>
      <c r="N938" s="19" t="s">
        <v>10406</v>
      </c>
      <c r="O938" s="19" t="s">
        <v>77</v>
      </c>
      <c r="P938" s="19">
        <v>16</v>
      </c>
    </row>
    <row r="939" spans="1:16" ht="20.100000000000001" customHeight="1" x14ac:dyDescent="0.3">
      <c r="A939" s="17">
        <v>9</v>
      </c>
      <c r="B939" s="20" t="s">
        <v>1938</v>
      </c>
      <c r="C939" s="20" t="s">
        <v>1617</v>
      </c>
      <c r="D939" s="20" t="s">
        <v>101</v>
      </c>
      <c r="E939" s="20" t="s">
        <v>1840</v>
      </c>
      <c r="F939" s="19" t="s">
        <v>9811</v>
      </c>
      <c r="G939" s="19" t="s">
        <v>77</v>
      </c>
      <c r="H939" s="19">
        <v>17</v>
      </c>
      <c r="I939" s="17">
        <v>9</v>
      </c>
      <c r="J939" s="18" t="s">
        <v>10397</v>
      </c>
      <c r="K939" s="18" t="s">
        <v>10396</v>
      </c>
      <c r="L939" s="18" t="s">
        <v>10234</v>
      </c>
      <c r="M939" s="18" t="s">
        <v>94</v>
      </c>
      <c r="N939" s="19" t="s">
        <v>10406</v>
      </c>
      <c r="O939" s="19" t="s">
        <v>77</v>
      </c>
      <c r="P939" s="19">
        <v>18</v>
      </c>
    </row>
    <row r="940" spans="1:16" ht="20.100000000000001" customHeight="1" x14ac:dyDescent="0.3">
      <c r="A940" s="17">
        <v>10</v>
      </c>
      <c r="B940" s="20" t="s">
        <v>1939</v>
      </c>
      <c r="C940" s="20" t="s">
        <v>1940</v>
      </c>
      <c r="D940" s="20" t="s">
        <v>101</v>
      </c>
      <c r="E940" s="20" t="s">
        <v>1840</v>
      </c>
      <c r="F940" s="19" t="s">
        <v>9811</v>
      </c>
      <c r="G940" s="19" t="s">
        <v>77</v>
      </c>
      <c r="H940" s="19">
        <v>19</v>
      </c>
      <c r="I940" s="17">
        <v>10</v>
      </c>
      <c r="J940" s="18" t="s">
        <v>10395</v>
      </c>
      <c r="K940" s="18" t="s">
        <v>10394</v>
      </c>
      <c r="L940" s="18" t="s">
        <v>10234</v>
      </c>
      <c r="M940" s="18" t="s">
        <v>94</v>
      </c>
      <c r="N940" s="19" t="s">
        <v>10406</v>
      </c>
      <c r="O940" s="19" t="s">
        <v>77</v>
      </c>
      <c r="P940" s="19">
        <v>20</v>
      </c>
    </row>
    <row r="941" spans="1:16" ht="20.100000000000001" customHeight="1" x14ac:dyDescent="0.3">
      <c r="A941" s="17">
        <v>11</v>
      </c>
      <c r="B941" s="20" t="s">
        <v>1941</v>
      </c>
      <c r="C941" s="20" t="s">
        <v>1942</v>
      </c>
      <c r="D941" s="20" t="s">
        <v>101</v>
      </c>
      <c r="E941" s="20" t="s">
        <v>1840</v>
      </c>
      <c r="F941" s="19" t="s">
        <v>9811</v>
      </c>
      <c r="G941" s="19" t="s">
        <v>77</v>
      </c>
      <c r="H941" s="19">
        <v>21</v>
      </c>
      <c r="I941" s="17">
        <v>11</v>
      </c>
      <c r="J941" s="18" t="s">
        <v>10393</v>
      </c>
      <c r="K941" s="18" t="s">
        <v>10392</v>
      </c>
      <c r="L941" s="18" t="s">
        <v>10234</v>
      </c>
      <c r="M941" s="18" t="s">
        <v>94</v>
      </c>
      <c r="N941" s="19" t="s">
        <v>10406</v>
      </c>
      <c r="O941" s="19" t="s">
        <v>77</v>
      </c>
      <c r="P941" s="19">
        <v>22</v>
      </c>
    </row>
    <row r="942" spans="1:16" ht="20.100000000000001" customHeight="1" x14ac:dyDescent="0.3">
      <c r="A942" s="17">
        <v>12</v>
      </c>
      <c r="B942" s="20" t="s">
        <v>1943</v>
      </c>
      <c r="C942" s="20" t="s">
        <v>1944</v>
      </c>
      <c r="D942" s="20" t="s">
        <v>101</v>
      </c>
      <c r="E942" s="20" t="s">
        <v>1840</v>
      </c>
      <c r="F942" s="19" t="s">
        <v>9811</v>
      </c>
      <c r="G942" s="19" t="s">
        <v>77</v>
      </c>
      <c r="H942" s="19">
        <v>23</v>
      </c>
      <c r="I942" s="17">
        <v>12</v>
      </c>
      <c r="J942" s="18" t="s">
        <v>10391</v>
      </c>
      <c r="K942" s="18" t="s">
        <v>10390</v>
      </c>
      <c r="L942" s="18" t="s">
        <v>10234</v>
      </c>
      <c r="M942" s="18" t="s">
        <v>94</v>
      </c>
      <c r="N942" s="19" t="s">
        <v>10406</v>
      </c>
      <c r="O942" s="19" t="s">
        <v>77</v>
      </c>
      <c r="P942" s="19">
        <v>24</v>
      </c>
    </row>
    <row r="943" spans="1:16" ht="20.100000000000001" customHeight="1" x14ac:dyDescent="0.3">
      <c r="A943" s="17">
        <v>13</v>
      </c>
      <c r="B943" s="20" t="s">
        <v>1945</v>
      </c>
      <c r="C943" s="20" t="s">
        <v>1946</v>
      </c>
      <c r="D943" s="20" t="s">
        <v>101</v>
      </c>
      <c r="E943" s="20" t="s">
        <v>1840</v>
      </c>
      <c r="F943" s="19" t="s">
        <v>9811</v>
      </c>
      <c r="G943" s="19" t="s">
        <v>77</v>
      </c>
      <c r="H943" s="19">
        <v>25</v>
      </c>
      <c r="I943" s="17">
        <v>13</v>
      </c>
      <c r="J943" s="18" t="s">
        <v>10389</v>
      </c>
      <c r="K943" s="18" t="s">
        <v>10388</v>
      </c>
      <c r="L943" s="18" t="s">
        <v>10234</v>
      </c>
      <c r="M943" s="18" t="s">
        <v>94</v>
      </c>
      <c r="N943" s="19" t="s">
        <v>10406</v>
      </c>
      <c r="O943" s="19" t="s">
        <v>77</v>
      </c>
      <c r="P943" s="19">
        <v>26</v>
      </c>
    </row>
    <row r="944" spans="1:16" ht="20.100000000000001" customHeight="1" x14ac:dyDescent="0.3">
      <c r="A944" s="17">
        <v>14</v>
      </c>
      <c r="B944" s="20" t="s">
        <v>3968</v>
      </c>
      <c r="C944" s="20" t="s">
        <v>3969</v>
      </c>
      <c r="D944" s="20" t="s">
        <v>101</v>
      </c>
      <c r="E944" s="20" t="s">
        <v>1840</v>
      </c>
      <c r="F944" s="19" t="s">
        <v>9811</v>
      </c>
      <c r="G944" s="19" t="s">
        <v>77</v>
      </c>
      <c r="H944" s="19">
        <v>27</v>
      </c>
      <c r="I944" s="17">
        <v>14</v>
      </c>
      <c r="J944" s="18" t="s">
        <v>10387</v>
      </c>
      <c r="K944" s="18" t="s">
        <v>10386</v>
      </c>
      <c r="L944" s="18" t="s">
        <v>10234</v>
      </c>
      <c r="M944" s="18" t="s">
        <v>94</v>
      </c>
      <c r="N944" s="19" t="s">
        <v>10406</v>
      </c>
      <c r="O944" s="19" t="s">
        <v>77</v>
      </c>
      <c r="P944" s="19">
        <v>28</v>
      </c>
    </row>
    <row r="945" spans="1:16" ht="20.100000000000001" customHeight="1" x14ac:dyDescent="0.3">
      <c r="A945" s="17">
        <v>15</v>
      </c>
      <c r="B945" s="20" t="s">
        <v>1947</v>
      </c>
      <c r="C945" s="20" t="s">
        <v>1948</v>
      </c>
      <c r="D945" s="20" t="s">
        <v>101</v>
      </c>
      <c r="E945" s="20" t="s">
        <v>1840</v>
      </c>
      <c r="F945" s="19" t="s">
        <v>9811</v>
      </c>
      <c r="G945" s="19" t="s">
        <v>77</v>
      </c>
      <c r="H945" s="19">
        <v>29</v>
      </c>
      <c r="I945" s="17">
        <v>15</v>
      </c>
      <c r="J945" s="18" t="s">
        <v>10385</v>
      </c>
      <c r="K945" s="18" t="s">
        <v>10384</v>
      </c>
      <c r="L945" s="18" t="s">
        <v>10234</v>
      </c>
      <c r="M945" s="18" t="s">
        <v>94</v>
      </c>
      <c r="N945" s="19" t="s">
        <v>10406</v>
      </c>
      <c r="O945" s="19" t="s">
        <v>77</v>
      </c>
      <c r="P945" s="19">
        <v>30</v>
      </c>
    </row>
    <row r="946" spans="1:16" ht="20.100000000000001" customHeight="1" x14ac:dyDescent="0.3">
      <c r="A946" s="17">
        <v>16</v>
      </c>
      <c r="B946" s="20" t="s">
        <v>1949</v>
      </c>
      <c r="C946" s="20" t="s">
        <v>1950</v>
      </c>
      <c r="D946" s="20" t="s">
        <v>101</v>
      </c>
      <c r="E946" s="20" t="s">
        <v>1840</v>
      </c>
      <c r="F946" s="19" t="s">
        <v>9811</v>
      </c>
      <c r="G946" s="19" t="s">
        <v>77</v>
      </c>
      <c r="H946" s="19">
        <v>31</v>
      </c>
      <c r="I946" s="17">
        <v>16</v>
      </c>
      <c r="J946" s="18" t="s">
        <v>10383</v>
      </c>
      <c r="K946" s="18" t="s">
        <v>10382</v>
      </c>
      <c r="L946" s="18" t="s">
        <v>10234</v>
      </c>
      <c r="M946" s="18" t="s">
        <v>94</v>
      </c>
      <c r="N946" s="19" t="s">
        <v>10406</v>
      </c>
      <c r="O946" s="19" t="s">
        <v>77</v>
      </c>
      <c r="P946" s="19">
        <v>32</v>
      </c>
    </row>
    <row r="947" spans="1:16" ht="20.100000000000001" customHeight="1" x14ac:dyDescent="0.3">
      <c r="A947" s="17">
        <v>17</v>
      </c>
      <c r="B947" s="20" t="s">
        <v>1951</v>
      </c>
      <c r="C947" s="20" t="s">
        <v>1952</v>
      </c>
      <c r="D947" s="20" t="s">
        <v>101</v>
      </c>
      <c r="E947" s="20" t="s">
        <v>1840</v>
      </c>
      <c r="F947" s="19" t="s">
        <v>9811</v>
      </c>
      <c r="G947" s="19" t="s">
        <v>77</v>
      </c>
      <c r="H947" s="19">
        <v>33</v>
      </c>
      <c r="I947" s="17">
        <v>17</v>
      </c>
      <c r="J947" s="18" t="s">
        <v>10381</v>
      </c>
      <c r="K947" s="18" t="s">
        <v>10380</v>
      </c>
      <c r="L947" s="18" t="s">
        <v>10234</v>
      </c>
      <c r="M947" s="18" t="s">
        <v>94</v>
      </c>
      <c r="N947" s="19" t="s">
        <v>10406</v>
      </c>
      <c r="O947" s="19" t="s">
        <v>77</v>
      </c>
      <c r="P947" s="19">
        <v>34</v>
      </c>
    </row>
    <row r="948" spans="1:16" ht="20.100000000000001" customHeight="1" x14ac:dyDescent="0.3">
      <c r="A948" s="17">
        <v>18</v>
      </c>
      <c r="B948" s="20" t="s">
        <v>1953</v>
      </c>
      <c r="C948" s="20" t="s">
        <v>1954</v>
      </c>
      <c r="D948" s="20" t="s">
        <v>101</v>
      </c>
      <c r="E948" s="20" t="s">
        <v>1840</v>
      </c>
      <c r="F948" s="19" t="s">
        <v>9811</v>
      </c>
      <c r="G948" s="19" t="s">
        <v>77</v>
      </c>
      <c r="H948" s="19">
        <v>35</v>
      </c>
      <c r="I948" s="17">
        <v>18</v>
      </c>
      <c r="J948" s="18" t="s">
        <v>10379</v>
      </c>
      <c r="K948" s="18" t="s">
        <v>10378</v>
      </c>
      <c r="L948" s="18" t="s">
        <v>10234</v>
      </c>
      <c r="M948" s="18" t="s">
        <v>94</v>
      </c>
      <c r="N948" s="19" t="s">
        <v>10406</v>
      </c>
      <c r="O948" s="19" t="s">
        <v>77</v>
      </c>
      <c r="P948" s="19">
        <v>36</v>
      </c>
    </row>
    <row r="949" spans="1:16" ht="20.100000000000001" customHeight="1" x14ac:dyDescent="0.3">
      <c r="A949" s="17">
        <v>19</v>
      </c>
      <c r="B949" s="20" t="s">
        <v>1955</v>
      </c>
      <c r="C949" s="20" t="s">
        <v>1956</v>
      </c>
      <c r="D949" s="20" t="s">
        <v>101</v>
      </c>
      <c r="E949" s="20" t="s">
        <v>1840</v>
      </c>
      <c r="F949" s="19" t="s">
        <v>9811</v>
      </c>
      <c r="G949" s="19" t="s">
        <v>77</v>
      </c>
      <c r="H949" s="19">
        <v>37</v>
      </c>
      <c r="I949" s="17">
        <v>19</v>
      </c>
      <c r="J949" s="18" t="s">
        <v>10377</v>
      </c>
      <c r="K949" s="18" t="s">
        <v>864</v>
      </c>
      <c r="L949" s="18" t="s">
        <v>10234</v>
      </c>
      <c r="M949" s="18" t="s">
        <v>94</v>
      </c>
      <c r="N949" s="19" t="s">
        <v>10406</v>
      </c>
      <c r="O949" s="19" t="s">
        <v>77</v>
      </c>
      <c r="P949" s="19">
        <v>38</v>
      </c>
    </row>
    <row r="950" spans="1:16" ht="20.100000000000001" customHeight="1" x14ac:dyDescent="0.3">
      <c r="A950" s="17">
        <v>20</v>
      </c>
      <c r="B950" s="20" t="s">
        <v>1957</v>
      </c>
      <c r="C950" s="20" t="s">
        <v>1958</v>
      </c>
      <c r="D950" s="20" t="s">
        <v>101</v>
      </c>
      <c r="E950" s="20" t="s">
        <v>1840</v>
      </c>
      <c r="F950" s="19" t="s">
        <v>9811</v>
      </c>
      <c r="G950" s="19" t="s">
        <v>77</v>
      </c>
      <c r="H950" s="19">
        <v>39</v>
      </c>
      <c r="I950" s="17">
        <v>20</v>
      </c>
      <c r="J950" s="18" t="s">
        <v>10376</v>
      </c>
      <c r="K950" s="18" t="s">
        <v>10375</v>
      </c>
      <c r="L950" s="18" t="s">
        <v>10234</v>
      </c>
      <c r="M950" s="18" t="s">
        <v>94</v>
      </c>
      <c r="N950" s="19" t="s">
        <v>10406</v>
      </c>
      <c r="O950" s="19" t="s">
        <v>77</v>
      </c>
      <c r="P950" s="19">
        <v>40</v>
      </c>
    </row>
    <row r="951" spans="1:16" ht="20.100000000000001" customHeight="1" x14ac:dyDescent="0.3">
      <c r="A951" s="17">
        <v>21</v>
      </c>
      <c r="B951" s="20" t="s">
        <v>1959</v>
      </c>
      <c r="C951" s="20" t="s">
        <v>1960</v>
      </c>
      <c r="D951" s="20" t="s">
        <v>101</v>
      </c>
      <c r="E951" s="20" t="s">
        <v>1840</v>
      </c>
      <c r="F951" s="19" t="s">
        <v>9811</v>
      </c>
      <c r="G951" s="19" t="s">
        <v>77</v>
      </c>
      <c r="H951" s="19">
        <v>41</v>
      </c>
      <c r="I951" s="17">
        <v>21</v>
      </c>
      <c r="J951" s="18" t="s">
        <v>10374</v>
      </c>
      <c r="K951" s="18" t="s">
        <v>10373</v>
      </c>
      <c r="L951" s="18" t="s">
        <v>10234</v>
      </c>
      <c r="M951" s="18" t="s">
        <v>94</v>
      </c>
      <c r="N951" s="19" t="s">
        <v>10406</v>
      </c>
      <c r="O951" s="19" t="s">
        <v>77</v>
      </c>
      <c r="P951" s="19">
        <v>42</v>
      </c>
    </row>
    <row r="952" spans="1:16" ht="20.100000000000001" customHeight="1" x14ac:dyDescent="0.3">
      <c r="A952" s="17">
        <v>22</v>
      </c>
      <c r="B952" s="20" t="s">
        <v>1961</v>
      </c>
      <c r="C952" s="20" t="s">
        <v>1962</v>
      </c>
      <c r="D952" s="20" t="s">
        <v>101</v>
      </c>
      <c r="E952" s="20" t="s">
        <v>1840</v>
      </c>
      <c r="F952" s="19" t="s">
        <v>9811</v>
      </c>
      <c r="G952" s="19" t="s">
        <v>77</v>
      </c>
      <c r="H952" s="19">
        <v>43</v>
      </c>
      <c r="I952" s="17">
        <v>22</v>
      </c>
      <c r="J952" s="18" t="s">
        <v>10372</v>
      </c>
      <c r="K952" s="18" t="s">
        <v>10371</v>
      </c>
      <c r="L952" s="18" t="s">
        <v>10234</v>
      </c>
      <c r="M952" s="18" t="s">
        <v>94</v>
      </c>
      <c r="N952" s="19" t="s">
        <v>10406</v>
      </c>
      <c r="O952" s="19" t="s">
        <v>77</v>
      </c>
      <c r="P952" s="19">
        <v>44</v>
      </c>
    </row>
    <row r="953" spans="1:16" ht="20.100000000000001" customHeight="1" x14ac:dyDescent="0.3">
      <c r="A953" s="17">
        <v>23</v>
      </c>
      <c r="B953" s="20" t="s">
        <v>1963</v>
      </c>
      <c r="C953" s="20" t="s">
        <v>1964</v>
      </c>
      <c r="D953" s="20" t="s">
        <v>101</v>
      </c>
      <c r="E953" s="20" t="s">
        <v>1840</v>
      </c>
      <c r="F953" s="19" t="s">
        <v>9811</v>
      </c>
      <c r="G953" s="19" t="s">
        <v>77</v>
      </c>
      <c r="H953" s="19">
        <v>45</v>
      </c>
      <c r="I953" s="17">
        <v>23</v>
      </c>
      <c r="J953" s="18" t="s">
        <v>10370</v>
      </c>
      <c r="K953" s="18" t="s">
        <v>10369</v>
      </c>
      <c r="L953" s="18" t="s">
        <v>10234</v>
      </c>
      <c r="M953" s="18" t="s">
        <v>94</v>
      </c>
      <c r="N953" s="19" t="s">
        <v>10406</v>
      </c>
      <c r="O953" s="19" t="s">
        <v>77</v>
      </c>
      <c r="P953" s="19">
        <v>46</v>
      </c>
    </row>
    <row r="954" spans="1:16" ht="20.100000000000001" customHeight="1" x14ac:dyDescent="0.3">
      <c r="A954" s="17">
        <v>24</v>
      </c>
      <c r="B954" s="20" t="s">
        <v>1965</v>
      </c>
      <c r="C954" s="20" t="s">
        <v>1966</v>
      </c>
      <c r="D954" s="20" t="s">
        <v>101</v>
      </c>
      <c r="E954" s="20" t="s">
        <v>1840</v>
      </c>
      <c r="F954" s="19" t="s">
        <v>9811</v>
      </c>
      <c r="G954" s="19" t="s">
        <v>77</v>
      </c>
      <c r="H954" s="19">
        <v>47</v>
      </c>
      <c r="I954" s="17">
        <v>24</v>
      </c>
      <c r="J954" s="18" t="s">
        <v>10368</v>
      </c>
      <c r="K954" s="18" t="s">
        <v>1131</v>
      </c>
      <c r="L954" s="18" t="s">
        <v>10234</v>
      </c>
      <c r="M954" s="18" t="s">
        <v>94</v>
      </c>
      <c r="N954" s="19" t="s">
        <v>10406</v>
      </c>
      <c r="O954" s="19" t="s">
        <v>77</v>
      </c>
      <c r="P954" s="19">
        <v>48</v>
      </c>
    </row>
    <row r="955" spans="1:16" ht="20.100000000000001" customHeight="1" x14ac:dyDescent="0.3">
      <c r="A955" s="17">
        <v>25</v>
      </c>
      <c r="B955" s="20" t="s">
        <v>1967</v>
      </c>
      <c r="C955" s="20" t="s">
        <v>1968</v>
      </c>
      <c r="D955" s="20" t="s">
        <v>101</v>
      </c>
      <c r="E955" s="20" t="s">
        <v>1840</v>
      </c>
      <c r="F955" s="19" t="s">
        <v>9811</v>
      </c>
      <c r="G955" s="19" t="s">
        <v>77</v>
      </c>
      <c r="H955" s="19">
        <v>49</v>
      </c>
      <c r="I955" s="17">
        <v>25</v>
      </c>
      <c r="J955" s="18" t="s">
        <v>10367</v>
      </c>
      <c r="K955" s="18" t="s">
        <v>10366</v>
      </c>
      <c r="L955" s="18" t="s">
        <v>10234</v>
      </c>
      <c r="M955" s="18" t="s">
        <v>94</v>
      </c>
      <c r="N955" s="19" t="s">
        <v>10406</v>
      </c>
      <c r="O955" s="19" t="s">
        <v>77</v>
      </c>
      <c r="P955" s="19">
        <v>50</v>
      </c>
    </row>
    <row r="956" spans="1:16" ht="20.100000000000001" customHeight="1" x14ac:dyDescent="0.3">
      <c r="A956" s="17">
        <v>26</v>
      </c>
      <c r="B956" s="20" t="s">
        <v>1969</v>
      </c>
      <c r="C956" s="20" t="s">
        <v>678</v>
      </c>
      <c r="D956" s="20" t="s">
        <v>101</v>
      </c>
      <c r="E956" s="20" t="s">
        <v>1840</v>
      </c>
      <c r="F956" s="19" t="s">
        <v>9811</v>
      </c>
      <c r="G956" s="19" t="s">
        <v>77</v>
      </c>
      <c r="H956" s="19">
        <v>51</v>
      </c>
      <c r="I956" s="17">
        <v>26</v>
      </c>
      <c r="J956" s="18" t="s">
        <v>10365</v>
      </c>
      <c r="K956" s="18" t="s">
        <v>10364</v>
      </c>
      <c r="L956" s="18" t="s">
        <v>10234</v>
      </c>
      <c r="M956" s="18" t="s">
        <v>94</v>
      </c>
      <c r="N956" s="19" t="s">
        <v>10406</v>
      </c>
      <c r="O956" s="19" t="s">
        <v>77</v>
      </c>
      <c r="P956" s="19">
        <v>52</v>
      </c>
    </row>
    <row r="957" spans="1:16" ht="20.100000000000001" customHeight="1" x14ac:dyDescent="0.3">
      <c r="A957" s="17">
        <v>27</v>
      </c>
      <c r="B957" s="20" t="s">
        <v>1970</v>
      </c>
      <c r="C957" s="20" t="s">
        <v>1971</v>
      </c>
      <c r="D957" s="20" t="s">
        <v>101</v>
      </c>
      <c r="E957" s="20" t="s">
        <v>1840</v>
      </c>
      <c r="F957" s="19" t="s">
        <v>9811</v>
      </c>
      <c r="G957" s="19" t="s">
        <v>77</v>
      </c>
      <c r="H957" s="19">
        <v>53</v>
      </c>
      <c r="I957" s="17">
        <v>27</v>
      </c>
      <c r="J957" s="18" t="s">
        <v>10363</v>
      </c>
      <c r="K957" s="18" t="s">
        <v>10362</v>
      </c>
      <c r="L957" s="18" t="s">
        <v>10234</v>
      </c>
      <c r="M957" s="18" t="s">
        <v>94</v>
      </c>
      <c r="N957" s="19" t="s">
        <v>10406</v>
      </c>
      <c r="O957" s="19" t="s">
        <v>77</v>
      </c>
      <c r="P957" s="19">
        <v>54</v>
      </c>
    </row>
    <row r="958" spans="1:16" ht="20.100000000000001" customHeight="1" x14ac:dyDescent="0.3">
      <c r="A958" s="17">
        <v>28</v>
      </c>
      <c r="B958" s="20" t="s">
        <v>3970</v>
      </c>
      <c r="C958" s="20" t="s">
        <v>3971</v>
      </c>
      <c r="D958" s="20" t="s">
        <v>101</v>
      </c>
      <c r="E958" s="20" t="s">
        <v>1974</v>
      </c>
      <c r="F958" s="19" t="s">
        <v>9811</v>
      </c>
      <c r="G958" s="19" t="s">
        <v>77</v>
      </c>
      <c r="H958" s="19">
        <v>55</v>
      </c>
      <c r="I958" s="17">
        <v>28</v>
      </c>
      <c r="J958" s="18" t="s">
        <v>10361</v>
      </c>
      <c r="K958" s="18" t="s">
        <v>10360</v>
      </c>
      <c r="L958" s="18" t="s">
        <v>10234</v>
      </c>
      <c r="M958" s="18" t="s">
        <v>94</v>
      </c>
      <c r="N958" s="19" t="s">
        <v>10406</v>
      </c>
      <c r="O958" s="19" t="s">
        <v>77</v>
      </c>
      <c r="P958" s="19">
        <v>56</v>
      </c>
    </row>
    <row r="959" spans="1:16" ht="20.100000000000001" customHeight="1" x14ac:dyDescent="0.3">
      <c r="A959" s="17">
        <v>29</v>
      </c>
      <c r="B959" s="20" t="s">
        <v>1972</v>
      </c>
      <c r="C959" s="20" t="s">
        <v>1973</v>
      </c>
      <c r="D959" s="20" t="s">
        <v>101</v>
      </c>
      <c r="E959" s="20" t="s">
        <v>1974</v>
      </c>
      <c r="F959" s="19" t="s">
        <v>9811</v>
      </c>
      <c r="G959" s="19" t="s">
        <v>77</v>
      </c>
      <c r="H959" s="19">
        <v>57</v>
      </c>
      <c r="I959" s="17">
        <v>29</v>
      </c>
      <c r="J959" s="18" t="s">
        <v>10359</v>
      </c>
      <c r="K959" s="18" t="s">
        <v>10358</v>
      </c>
      <c r="L959" s="18" t="s">
        <v>10234</v>
      </c>
      <c r="M959" s="18" t="s">
        <v>94</v>
      </c>
      <c r="N959" s="19" t="s">
        <v>10406</v>
      </c>
      <c r="O959" s="19" t="s">
        <v>77</v>
      </c>
      <c r="P959" s="19">
        <v>58</v>
      </c>
    </row>
    <row r="960" spans="1:16" ht="20.100000000000001" customHeight="1" x14ac:dyDescent="0.3">
      <c r="A960" s="17">
        <v>30</v>
      </c>
      <c r="B960" s="20" t="s">
        <v>1975</v>
      </c>
      <c r="C960" s="20" t="s">
        <v>1976</v>
      </c>
      <c r="D960" s="20" t="s">
        <v>101</v>
      </c>
      <c r="E960" s="20" t="s">
        <v>1974</v>
      </c>
      <c r="F960" s="19" t="s">
        <v>9811</v>
      </c>
      <c r="G960" s="19" t="s">
        <v>77</v>
      </c>
      <c r="H960" s="19">
        <v>59</v>
      </c>
      <c r="I960" s="17">
        <v>30</v>
      </c>
      <c r="J960" s="18" t="s">
        <v>10357</v>
      </c>
      <c r="K960" s="18" t="s">
        <v>2126</v>
      </c>
      <c r="L960" s="18" t="s">
        <v>10234</v>
      </c>
      <c r="M960" s="18" t="s">
        <v>94</v>
      </c>
      <c r="N960" s="19" t="s">
        <v>10406</v>
      </c>
      <c r="O960" s="19" t="s">
        <v>77</v>
      </c>
      <c r="P960" s="19">
        <v>60</v>
      </c>
    </row>
    <row r="961" spans="1:16" ht="20.100000000000001" customHeight="1" x14ac:dyDescent="0.3">
      <c r="A961" s="17">
        <v>31</v>
      </c>
      <c r="B961" s="20" t="s">
        <v>1977</v>
      </c>
      <c r="C961" s="20" t="s">
        <v>1978</v>
      </c>
      <c r="D961" s="20" t="s">
        <v>101</v>
      </c>
      <c r="E961" s="20" t="s">
        <v>1974</v>
      </c>
      <c r="F961" s="19" t="s">
        <v>9811</v>
      </c>
      <c r="G961" s="19" t="s">
        <v>77</v>
      </c>
      <c r="H961" s="19">
        <v>61</v>
      </c>
      <c r="I961" s="17">
        <v>31</v>
      </c>
      <c r="J961" s="18" t="s">
        <v>10356</v>
      </c>
      <c r="K961" s="18" t="s">
        <v>10355</v>
      </c>
      <c r="L961" s="18" t="s">
        <v>10234</v>
      </c>
      <c r="M961" s="18" t="s">
        <v>94</v>
      </c>
      <c r="N961" s="19" t="s">
        <v>10406</v>
      </c>
      <c r="O961" s="19" t="s">
        <v>77</v>
      </c>
      <c r="P961" s="19">
        <v>62</v>
      </c>
    </row>
    <row r="962" spans="1:16" ht="20.100000000000001" customHeight="1" x14ac:dyDescent="0.3">
      <c r="A962" s="17">
        <v>32</v>
      </c>
      <c r="B962" s="20" t="s">
        <v>1979</v>
      </c>
      <c r="C962" s="20" t="s">
        <v>1980</v>
      </c>
      <c r="D962" s="20" t="s">
        <v>101</v>
      </c>
      <c r="E962" s="20" t="s">
        <v>1974</v>
      </c>
      <c r="F962" s="19" t="s">
        <v>9811</v>
      </c>
      <c r="G962" s="19" t="s">
        <v>77</v>
      </c>
      <c r="H962" s="19">
        <v>63</v>
      </c>
      <c r="I962" s="17">
        <v>32</v>
      </c>
      <c r="J962" s="18" t="s">
        <v>10354</v>
      </c>
      <c r="K962" s="18" t="s">
        <v>10353</v>
      </c>
      <c r="L962" s="18" t="s">
        <v>10234</v>
      </c>
      <c r="M962" s="18" t="s">
        <v>94</v>
      </c>
      <c r="N962" s="19" t="s">
        <v>10406</v>
      </c>
      <c r="O962" s="19" t="s">
        <v>77</v>
      </c>
      <c r="P962" s="19">
        <v>64</v>
      </c>
    </row>
    <row r="963" spans="1:16" ht="20.100000000000001" customHeight="1" x14ac:dyDescent="0.3">
      <c r="A963" s="17">
        <v>33</v>
      </c>
      <c r="B963" s="20" t="s">
        <v>1981</v>
      </c>
      <c r="C963" s="20" t="s">
        <v>1982</v>
      </c>
      <c r="D963" s="20" t="s">
        <v>101</v>
      </c>
      <c r="E963" s="20" t="s">
        <v>1974</v>
      </c>
      <c r="F963" s="19" t="s">
        <v>9811</v>
      </c>
      <c r="G963" s="19" t="s">
        <v>77</v>
      </c>
      <c r="H963" s="19">
        <v>65</v>
      </c>
      <c r="I963" s="17">
        <v>33</v>
      </c>
      <c r="J963" s="18" t="s">
        <v>10352</v>
      </c>
      <c r="K963" s="18" t="s">
        <v>10351</v>
      </c>
      <c r="L963" s="18" t="s">
        <v>10234</v>
      </c>
      <c r="M963" s="18" t="s">
        <v>94</v>
      </c>
      <c r="N963" s="19" t="s">
        <v>10406</v>
      </c>
      <c r="O963" s="19" t="s">
        <v>77</v>
      </c>
      <c r="P963" s="19">
        <v>66</v>
      </c>
    </row>
    <row r="964" spans="1:16" ht="20.100000000000001" customHeight="1" x14ac:dyDescent="0.3">
      <c r="A964" s="17">
        <v>1</v>
      </c>
      <c r="B964" s="20" t="s">
        <v>1983</v>
      </c>
      <c r="C964" s="20" t="s">
        <v>1984</v>
      </c>
      <c r="D964" s="20" t="s">
        <v>101</v>
      </c>
      <c r="E964" s="20" t="s">
        <v>1974</v>
      </c>
      <c r="F964" s="19" t="s">
        <v>9811</v>
      </c>
      <c r="G964" s="19" t="s">
        <v>78</v>
      </c>
      <c r="H964" s="19">
        <v>1</v>
      </c>
      <c r="I964" s="17">
        <v>1</v>
      </c>
      <c r="J964" s="18" t="s">
        <v>10350</v>
      </c>
      <c r="K964" s="18" t="s">
        <v>10349</v>
      </c>
      <c r="L964" s="18" t="s">
        <v>10234</v>
      </c>
      <c r="M964" s="18" t="s">
        <v>94</v>
      </c>
      <c r="N964" s="19" t="s">
        <v>10406</v>
      </c>
      <c r="O964" s="19" t="s">
        <v>78</v>
      </c>
      <c r="P964" s="19">
        <v>2</v>
      </c>
    </row>
    <row r="965" spans="1:16" ht="20.100000000000001" customHeight="1" x14ac:dyDescent="0.3">
      <c r="A965" s="17">
        <v>2</v>
      </c>
      <c r="B965" s="20" t="s">
        <v>1985</v>
      </c>
      <c r="C965" s="20" t="s">
        <v>1986</v>
      </c>
      <c r="D965" s="20" t="s">
        <v>101</v>
      </c>
      <c r="E965" s="20" t="s">
        <v>1974</v>
      </c>
      <c r="F965" s="19" t="s">
        <v>9811</v>
      </c>
      <c r="G965" s="19" t="s">
        <v>78</v>
      </c>
      <c r="H965" s="19">
        <v>3</v>
      </c>
      <c r="I965" s="17">
        <v>2</v>
      </c>
      <c r="J965" s="18" t="s">
        <v>10348</v>
      </c>
      <c r="K965" s="18" t="s">
        <v>4312</v>
      </c>
      <c r="L965" s="18" t="s">
        <v>10234</v>
      </c>
      <c r="M965" s="18" t="s">
        <v>94</v>
      </c>
      <c r="N965" s="19" t="s">
        <v>10406</v>
      </c>
      <c r="O965" s="19" t="s">
        <v>78</v>
      </c>
      <c r="P965" s="19">
        <v>4</v>
      </c>
    </row>
    <row r="966" spans="1:16" ht="20.100000000000001" customHeight="1" x14ac:dyDescent="0.3">
      <c r="A966" s="17">
        <v>3</v>
      </c>
      <c r="B966" s="20" t="s">
        <v>1987</v>
      </c>
      <c r="C966" s="20" t="s">
        <v>1988</v>
      </c>
      <c r="D966" s="20" t="s">
        <v>101</v>
      </c>
      <c r="E966" s="20" t="s">
        <v>1974</v>
      </c>
      <c r="F966" s="19" t="s">
        <v>9811</v>
      </c>
      <c r="G966" s="19" t="s">
        <v>78</v>
      </c>
      <c r="H966" s="19">
        <v>5</v>
      </c>
      <c r="I966" s="17">
        <v>3</v>
      </c>
      <c r="J966" s="18" t="s">
        <v>10347</v>
      </c>
      <c r="K966" s="18" t="s">
        <v>10346</v>
      </c>
      <c r="L966" s="18" t="s">
        <v>10234</v>
      </c>
      <c r="M966" s="18" t="s">
        <v>94</v>
      </c>
      <c r="N966" s="19" t="s">
        <v>10406</v>
      </c>
      <c r="O966" s="19" t="s">
        <v>78</v>
      </c>
      <c r="P966" s="19">
        <v>6</v>
      </c>
    </row>
    <row r="967" spans="1:16" ht="20.100000000000001" customHeight="1" x14ac:dyDescent="0.3">
      <c r="A967" s="17">
        <v>4</v>
      </c>
      <c r="B967" s="20" t="s">
        <v>1989</v>
      </c>
      <c r="C967" s="20" t="s">
        <v>1990</v>
      </c>
      <c r="D967" s="20" t="s">
        <v>101</v>
      </c>
      <c r="E967" s="20" t="s">
        <v>1974</v>
      </c>
      <c r="F967" s="19" t="s">
        <v>9811</v>
      </c>
      <c r="G967" s="19" t="s">
        <v>78</v>
      </c>
      <c r="H967" s="19">
        <v>7</v>
      </c>
      <c r="I967" s="17">
        <v>4</v>
      </c>
      <c r="J967" s="18" t="s">
        <v>10345</v>
      </c>
      <c r="K967" s="18" t="s">
        <v>10344</v>
      </c>
      <c r="L967" s="18" t="s">
        <v>10234</v>
      </c>
      <c r="M967" s="18" t="s">
        <v>94</v>
      </c>
      <c r="N967" s="19" t="s">
        <v>10406</v>
      </c>
      <c r="O967" s="19" t="s">
        <v>78</v>
      </c>
      <c r="P967" s="19">
        <v>8</v>
      </c>
    </row>
    <row r="968" spans="1:16" ht="20.100000000000001" customHeight="1" x14ac:dyDescent="0.3">
      <c r="A968" s="17">
        <v>5</v>
      </c>
      <c r="B968" s="20" t="s">
        <v>1991</v>
      </c>
      <c r="C968" s="20" t="s">
        <v>1992</v>
      </c>
      <c r="D968" s="20" t="s">
        <v>101</v>
      </c>
      <c r="E968" s="20" t="s">
        <v>1974</v>
      </c>
      <c r="F968" s="19" t="s">
        <v>9811</v>
      </c>
      <c r="G968" s="19" t="s">
        <v>78</v>
      </c>
      <c r="H968" s="19">
        <v>9</v>
      </c>
      <c r="I968" s="17">
        <v>5</v>
      </c>
      <c r="J968" s="18" t="s">
        <v>10343</v>
      </c>
      <c r="K968" s="18" t="s">
        <v>10342</v>
      </c>
      <c r="L968" s="18" t="s">
        <v>10234</v>
      </c>
      <c r="M968" s="18" t="s">
        <v>94</v>
      </c>
      <c r="N968" s="19" t="s">
        <v>10406</v>
      </c>
      <c r="O968" s="19" t="s">
        <v>78</v>
      </c>
      <c r="P968" s="19">
        <v>10</v>
      </c>
    </row>
    <row r="969" spans="1:16" ht="20.100000000000001" customHeight="1" x14ac:dyDescent="0.3">
      <c r="A969" s="17">
        <v>6</v>
      </c>
      <c r="B969" s="20" t="s">
        <v>1993</v>
      </c>
      <c r="C969" s="20" t="s">
        <v>1994</v>
      </c>
      <c r="D969" s="20" t="s">
        <v>101</v>
      </c>
      <c r="E969" s="20" t="s">
        <v>1974</v>
      </c>
      <c r="F969" s="19" t="s">
        <v>9811</v>
      </c>
      <c r="G969" s="19" t="s">
        <v>78</v>
      </c>
      <c r="H969" s="19">
        <v>11</v>
      </c>
      <c r="I969" s="17">
        <v>6</v>
      </c>
      <c r="J969" s="18" t="s">
        <v>10341</v>
      </c>
      <c r="K969" s="18" t="s">
        <v>10340</v>
      </c>
      <c r="L969" s="18" t="s">
        <v>10234</v>
      </c>
      <c r="M969" s="18" t="s">
        <v>94</v>
      </c>
      <c r="N969" s="19" t="s">
        <v>10406</v>
      </c>
      <c r="O969" s="19" t="s">
        <v>78</v>
      </c>
      <c r="P969" s="19">
        <v>12</v>
      </c>
    </row>
    <row r="970" spans="1:16" ht="20.100000000000001" customHeight="1" x14ac:dyDescent="0.3">
      <c r="A970" s="17">
        <v>7</v>
      </c>
      <c r="B970" s="20" t="s">
        <v>1995</v>
      </c>
      <c r="C970" s="20" t="s">
        <v>1996</v>
      </c>
      <c r="D970" s="20" t="s">
        <v>101</v>
      </c>
      <c r="E970" s="20" t="s">
        <v>1974</v>
      </c>
      <c r="F970" s="19" t="s">
        <v>9811</v>
      </c>
      <c r="G970" s="19" t="s">
        <v>78</v>
      </c>
      <c r="H970" s="19">
        <v>13</v>
      </c>
      <c r="I970" s="17">
        <v>7</v>
      </c>
      <c r="J970" s="18" t="s">
        <v>10339</v>
      </c>
      <c r="K970" s="18" t="s">
        <v>10338</v>
      </c>
      <c r="L970" s="18" t="s">
        <v>10234</v>
      </c>
      <c r="M970" s="18" t="s">
        <v>94</v>
      </c>
      <c r="N970" s="19" t="s">
        <v>10406</v>
      </c>
      <c r="O970" s="19" t="s">
        <v>78</v>
      </c>
      <c r="P970" s="19">
        <v>14</v>
      </c>
    </row>
    <row r="971" spans="1:16" ht="20.100000000000001" customHeight="1" x14ac:dyDescent="0.3">
      <c r="A971" s="17">
        <v>8</v>
      </c>
      <c r="B971" s="20" t="s">
        <v>1997</v>
      </c>
      <c r="C971" s="20" t="s">
        <v>1998</v>
      </c>
      <c r="D971" s="20" t="s">
        <v>101</v>
      </c>
      <c r="E971" s="20" t="s">
        <v>1974</v>
      </c>
      <c r="F971" s="19" t="s">
        <v>9811</v>
      </c>
      <c r="G971" s="19" t="s">
        <v>78</v>
      </c>
      <c r="H971" s="19">
        <v>15</v>
      </c>
      <c r="I971" s="17">
        <v>8</v>
      </c>
      <c r="J971" s="18" t="s">
        <v>10337</v>
      </c>
      <c r="K971" s="18" t="s">
        <v>10336</v>
      </c>
      <c r="L971" s="18" t="s">
        <v>10234</v>
      </c>
      <c r="M971" s="18" t="s">
        <v>94</v>
      </c>
      <c r="N971" s="19" t="s">
        <v>10406</v>
      </c>
      <c r="O971" s="19" t="s">
        <v>78</v>
      </c>
      <c r="P971" s="19">
        <v>16</v>
      </c>
    </row>
    <row r="972" spans="1:16" ht="20.100000000000001" customHeight="1" x14ac:dyDescent="0.3">
      <c r="A972" s="17">
        <v>9</v>
      </c>
      <c r="B972" s="20" t="s">
        <v>1999</v>
      </c>
      <c r="C972" s="20" t="s">
        <v>2000</v>
      </c>
      <c r="D972" s="20" t="s">
        <v>101</v>
      </c>
      <c r="E972" s="20" t="s">
        <v>1974</v>
      </c>
      <c r="F972" s="19" t="s">
        <v>9811</v>
      </c>
      <c r="G972" s="19" t="s">
        <v>78</v>
      </c>
      <c r="H972" s="19">
        <v>17</v>
      </c>
      <c r="I972" s="17">
        <v>9</v>
      </c>
      <c r="J972" s="18" t="s">
        <v>10335</v>
      </c>
      <c r="K972" s="18" t="s">
        <v>4391</v>
      </c>
      <c r="L972" s="18" t="s">
        <v>10234</v>
      </c>
      <c r="M972" s="18" t="s">
        <v>94</v>
      </c>
      <c r="N972" s="19" t="s">
        <v>10406</v>
      </c>
      <c r="O972" s="19" t="s">
        <v>78</v>
      </c>
      <c r="P972" s="19">
        <v>18</v>
      </c>
    </row>
    <row r="973" spans="1:16" ht="20.100000000000001" customHeight="1" x14ac:dyDescent="0.3">
      <c r="A973" s="17">
        <v>10</v>
      </c>
      <c r="B973" s="20" t="s">
        <v>2001</v>
      </c>
      <c r="C973" s="20" t="s">
        <v>2002</v>
      </c>
      <c r="D973" s="20" t="s">
        <v>101</v>
      </c>
      <c r="E973" s="20" t="s">
        <v>1974</v>
      </c>
      <c r="F973" s="19" t="s">
        <v>9811</v>
      </c>
      <c r="G973" s="19" t="s">
        <v>78</v>
      </c>
      <c r="H973" s="19">
        <v>19</v>
      </c>
      <c r="I973" s="17">
        <v>10</v>
      </c>
      <c r="J973" s="18" t="s">
        <v>10334</v>
      </c>
      <c r="K973" s="18" t="s">
        <v>10333</v>
      </c>
      <c r="L973" s="18" t="s">
        <v>10234</v>
      </c>
      <c r="M973" s="18" t="s">
        <v>94</v>
      </c>
      <c r="N973" s="19" t="s">
        <v>10406</v>
      </c>
      <c r="O973" s="19" t="s">
        <v>78</v>
      </c>
      <c r="P973" s="19">
        <v>20</v>
      </c>
    </row>
    <row r="974" spans="1:16" ht="20.100000000000001" customHeight="1" x14ac:dyDescent="0.3">
      <c r="A974" s="17">
        <v>11</v>
      </c>
      <c r="B974" s="20" t="s">
        <v>2003</v>
      </c>
      <c r="C974" s="20" t="s">
        <v>2004</v>
      </c>
      <c r="D974" s="20" t="s">
        <v>101</v>
      </c>
      <c r="E974" s="20" t="s">
        <v>1974</v>
      </c>
      <c r="F974" s="19" t="s">
        <v>9811</v>
      </c>
      <c r="G974" s="19" t="s">
        <v>78</v>
      </c>
      <c r="H974" s="19">
        <v>21</v>
      </c>
      <c r="I974" s="17">
        <v>11</v>
      </c>
      <c r="J974" s="18" t="s">
        <v>10332</v>
      </c>
      <c r="K974" s="18" t="s">
        <v>10331</v>
      </c>
      <c r="L974" s="18" t="s">
        <v>10234</v>
      </c>
      <c r="M974" s="18" t="s">
        <v>94</v>
      </c>
      <c r="N974" s="19" t="s">
        <v>10406</v>
      </c>
      <c r="O974" s="19" t="s">
        <v>78</v>
      </c>
      <c r="P974" s="19">
        <v>22</v>
      </c>
    </row>
    <row r="975" spans="1:16" ht="20.100000000000001" customHeight="1" x14ac:dyDescent="0.3">
      <c r="A975" s="17">
        <v>12</v>
      </c>
      <c r="B975" s="20" t="s">
        <v>2005</v>
      </c>
      <c r="C975" s="20" t="s">
        <v>2006</v>
      </c>
      <c r="D975" s="20" t="s">
        <v>101</v>
      </c>
      <c r="E975" s="20" t="s">
        <v>1974</v>
      </c>
      <c r="F975" s="19" t="s">
        <v>9811</v>
      </c>
      <c r="G975" s="19" t="s">
        <v>78</v>
      </c>
      <c r="H975" s="19">
        <v>23</v>
      </c>
      <c r="I975" s="17">
        <v>12</v>
      </c>
      <c r="J975" s="18" t="s">
        <v>10330</v>
      </c>
      <c r="K975" s="18" t="s">
        <v>4746</v>
      </c>
      <c r="L975" s="18" t="s">
        <v>10234</v>
      </c>
      <c r="M975" s="18" t="s">
        <v>94</v>
      </c>
      <c r="N975" s="19" t="s">
        <v>10406</v>
      </c>
      <c r="O975" s="19" t="s">
        <v>78</v>
      </c>
      <c r="P975" s="19">
        <v>24</v>
      </c>
    </row>
    <row r="976" spans="1:16" ht="20.100000000000001" customHeight="1" x14ac:dyDescent="0.3">
      <c r="A976" s="17">
        <v>13</v>
      </c>
      <c r="B976" s="20" t="s">
        <v>2007</v>
      </c>
      <c r="C976" s="20" t="s">
        <v>2008</v>
      </c>
      <c r="D976" s="20" t="s">
        <v>101</v>
      </c>
      <c r="E976" s="20" t="s">
        <v>1974</v>
      </c>
      <c r="F976" s="19" t="s">
        <v>9811</v>
      </c>
      <c r="G976" s="19" t="s">
        <v>78</v>
      </c>
      <c r="H976" s="19">
        <v>25</v>
      </c>
      <c r="I976" s="17">
        <v>13</v>
      </c>
      <c r="J976" s="18" t="s">
        <v>10329</v>
      </c>
      <c r="K976" s="18" t="s">
        <v>10328</v>
      </c>
      <c r="L976" s="18" t="s">
        <v>10234</v>
      </c>
      <c r="M976" s="18" t="s">
        <v>94</v>
      </c>
      <c r="N976" s="19" t="s">
        <v>10406</v>
      </c>
      <c r="O976" s="19" t="s">
        <v>78</v>
      </c>
      <c r="P976" s="19">
        <v>26</v>
      </c>
    </row>
    <row r="977" spans="1:16" ht="20.100000000000001" customHeight="1" x14ac:dyDescent="0.3">
      <c r="A977" s="17">
        <v>14</v>
      </c>
      <c r="B977" s="20" t="s">
        <v>2009</v>
      </c>
      <c r="C977" s="20" t="s">
        <v>2010</v>
      </c>
      <c r="D977" s="20" t="s">
        <v>101</v>
      </c>
      <c r="E977" s="20" t="s">
        <v>1974</v>
      </c>
      <c r="F977" s="19" t="s">
        <v>9811</v>
      </c>
      <c r="G977" s="19" t="s">
        <v>78</v>
      </c>
      <c r="H977" s="19">
        <v>27</v>
      </c>
      <c r="I977" s="17">
        <v>14</v>
      </c>
      <c r="J977" s="18" t="s">
        <v>10327</v>
      </c>
      <c r="K977" s="18" t="s">
        <v>10326</v>
      </c>
      <c r="L977" s="18" t="s">
        <v>10234</v>
      </c>
      <c r="M977" s="18" t="s">
        <v>94</v>
      </c>
      <c r="N977" s="19" t="s">
        <v>10406</v>
      </c>
      <c r="O977" s="19" t="s">
        <v>78</v>
      </c>
      <c r="P977" s="19">
        <v>28</v>
      </c>
    </row>
    <row r="978" spans="1:16" ht="20.100000000000001" customHeight="1" x14ac:dyDescent="0.3">
      <c r="A978" s="17">
        <v>15</v>
      </c>
      <c r="B978" s="20" t="s">
        <v>2011</v>
      </c>
      <c r="C978" s="20" t="s">
        <v>2012</v>
      </c>
      <c r="D978" s="20" t="s">
        <v>101</v>
      </c>
      <c r="E978" s="20" t="s">
        <v>1974</v>
      </c>
      <c r="F978" s="19" t="s">
        <v>9811</v>
      </c>
      <c r="G978" s="19" t="s">
        <v>78</v>
      </c>
      <c r="H978" s="19">
        <v>29</v>
      </c>
      <c r="I978" s="17">
        <v>15</v>
      </c>
      <c r="J978" s="18" t="s">
        <v>10325</v>
      </c>
      <c r="K978" s="18" t="s">
        <v>10324</v>
      </c>
      <c r="L978" s="18" t="s">
        <v>10234</v>
      </c>
      <c r="M978" s="18" t="s">
        <v>94</v>
      </c>
      <c r="N978" s="19" t="s">
        <v>10406</v>
      </c>
      <c r="O978" s="19" t="s">
        <v>78</v>
      </c>
      <c r="P978" s="19">
        <v>30</v>
      </c>
    </row>
    <row r="979" spans="1:16" ht="20.100000000000001" customHeight="1" x14ac:dyDescent="0.3">
      <c r="A979" s="17">
        <v>16</v>
      </c>
      <c r="B979" s="20" t="s">
        <v>2013</v>
      </c>
      <c r="C979" s="20" t="s">
        <v>2014</v>
      </c>
      <c r="D979" s="20" t="s">
        <v>101</v>
      </c>
      <c r="E979" s="20" t="s">
        <v>1974</v>
      </c>
      <c r="F979" s="19" t="s">
        <v>9811</v>
      </c>
      <c r="G979" s="19" t="s">
        <v>78</v>
      </c>
      <c r="H979" s="19">
        <v>31</v>
      </c>
      <c r="I979" s="17">
        <v>16</v>
      </c>
      <c r="J979" s="18" t="s">
        <v>10323</v>
      </c>
      <c r="K979" s="18" t="s">
        <v>5942</v>
      </c>
      <c r="L979" s="18" t="s">
        <v>10234</v>
      </c>
      <c r="M979" s="18" t="s">
        <v>94</v>
      </c>
      <c r="N979" s="19" t="s">
        <v>10406</v>
      </c>
      <c r="O979" s="19" t="s">
        <v>78</v>
      </c>
      <c r="P979" s="19">
        <v>32</v>
      </c>
    </row>
    <row r="980" spans="1:16" ht="20.100000000000001" customHeight="1" x14ac:dyDescent="0.3">
      <c r="A980" s="17">
        <v>17</v>
      </c>
      <c r="B980" s="20" t="s">
        <v>2015</v>
      </c>
      <c r="C980" s="20" t="s">
        <v>2016</v>
      </c>
      <c r="D980" s="20" t="s">
        <v>101</v>
      </c>
      <c r="E980" s="20" t="s">
        <v>1974</v>
      </c>
      <c r="F980" s="19" t="s">
        <v>9811</v>
      </c>
      <c r="G980" s="19" t="s">
        <v>78</v>
      </c>
      <c r="H980" s="19">
        <v>33</v>
      </c>
      <c r="I980" s="17">
        <v>17</v>
      </c>
      <c r="J980" s="18" t="s">
        <v>10322</v>
      </c>
      <c r="K980" s="18" t="s">
        <v>10321</v>
      </c>
      <c r="L980" s="18" t="s">
        <v>10234</v>
      </c>
      <c r="M980" s="18" t="s">
        <v>94</v>
      </c>
      <c r="N980" s="19" t="s">
        <v>10406</v>
      </c>
      <c r="O980" s="19" t="s">
        <v>78</v>
      </c>
      <c r="P980" s="19">
        <v>34</v>
      </c>
    </row>
    <row r="981" spans="1:16" ht="20.100000000000001" customHeight="1" x14ac:dyDescent="0.3">
      <c r="A981" s="17">
        <v>18</v>
      </c>
      <c r="B981" s="20" t="s">
        <v>2017</v>
      </c>
      <c r="C981" s="20" t="s">
        <v>2018</v>
      </c>
      <c r="D981" s="20" t="s">
        <v>101</v>
      </c>
      <c r="E981" s="20" t="s">
        <v>1974</v>
      </c>
      <c r="F981" s="19" t="s">
        <v>9811</v>
      </c>
      <c r="G981" s="19" t="s">
        <v>78</v>
      </c>
      <c r="H981" s="19">
        <v>35</v>
      </c>
      <c r="I981" s="17">
        <v>18</v>
      </c>
      <c r="J981" s="18" t="s">
        <v>10320</v>
      </c>
      <c r="K981" s="18" t="s">
        <v>10319</v>
      </c>
      <c r="L981" s="18" t="s">
        <v>10234</v>
      </c>
      <c r="M981" s="18" t="s">
        <v>94</v>
      </c>
      <c r="N981" s="19" t="s">
        <v>10406</v>
      </c>
      <c r="O981" s="19" t="s">
        <v>78</v>
      </c>
      <c r="P981" s="19">
        <v>36</v>
      </c>
    </row>
    <row r="982" spans="1:16" ht="20.100000000000001" customHeight="1" x14ac:dyDescent="0.3">
      <c r="A982" s="17">
        <v>19</v>
      </c>
      <c r="B982" s="20" t="s">
        <v>2019</v>
      </c>
      <c r="C982" s="20" t="s">
        <v>2020</v>
      </c>
      <c r="D982" s="20" t="s">
        <v>101</v>
      </c>
      <c r="E982" s="20" t="s">
        <v>1974</v>
      </c>
      <c r="F982" s="19" t="s">
        <v>9811</v>
      </c>
      <c r="G982" s="19" t="s">
        <v>78</v>
      </c>
      <c r="H982" s="19">
        <v>37</v>
      </c>
      <c r="I982" s="17">
        <v>19</v>
      </c>
      <c r="J982" s="18" t="s">
        <v>10318</v>
      </c>
      <c r="K982" s="18" t="s">
        <v>10317</v>
      </c>
      <c r="L982" s="18" t="s">
        <v>10234</v>
      </c>
      <c r="M982" s="18" t="s">
        <v>94</v>
      </c>
      <c r="N982" s="19" t="s">
        <v>10406</v>
      </c>
      <c r="O982" s="19" t="s">
        <v>78</v>
      </c>
      <c r="P982" s="19">
        <v>38</v>
      </c>
    </row>
    <row r="983" spans="1:16" ht="20.100000000000001" customHeight="1" x14ac:dyDescent="0.3">
      <c r="A983" s="17">
        <v>20</v>
      </c>
      <c r="B983" s="20" t="s">
        <v>2021</v>
      </c>
      <c r="C983" s="20" t="s">
        <v>2022</v>
      </c>
      <c r="D983" s="20" t="s">
        <v>101</v>
      </c>
      <c r="E983" s="20" t="s">
        <v>1974</v>
      </c>
      <c r="F983" s="19" t="s">
        <v>9811</v>
      </c>
      <c r="G983" s="19" t="s">
        <v>78</v>
      </c>
      <c r="H983" s="19">
        <v>39</v>
      </c>
      <c r="I983" s="17">
        <v>20</v>
      </c>
      <c r="J983" s="18" t="s">
        <v>10316</v>
      </c>
      <c r="K983" s="18" t="s">
        <v>10315</v>
      </c>
      <c r="L983" s="18" t="s">
        <v>10234</v>
      </c>
      <c r="M983" s="18" t="s">
        <v>94</v>
      </c>
      <c r="N983" s="19" t="s">
        <v>10406</v>
      </c>
      <c r="O983" s="19" t="s">
        <v>78</v>
      </c>
      <c r="P983" s="19">
        <v>40</v>
      </c>
    </row>
    <row r="984" spans="1:16" ht="20.100000000000001" customHeight="1" x14ac:dyDescent="0.3">
      <c r="A984" s="17">
        <v>21</v>
      </c>
      <c r="B984" s="20" t="s">
        <v>2023</v>
      </c>
      <c r="C984" s="20" t="s">
        <v>2024</v>
      </c>
      <c r="D984" s="20" t="s">
        <v>101</v>
      </c>
      <c r="E984" s="20" t="s">
        <v>1974</v>
      </c>
      <c r="F984" s="19" t="s">
        <v>9811</v>
      </c>
      <c r="G984" s="19" t="s">
        <v>78</v>
      </c>
      <c r="H984" s="19">
        <v>41</v>
      </c>
      <c r="I984" s="17">
        <v>21</v>
      </c>
      <c r="J984" s="18" t="s">
        <v>10314</v>
      </c>
      <c r="K984" s="18" t="s">
        <v>10313</v>
      </c>
      <c r="L984" s="18" t="s">
        <v>10234</v>
      </c>
      <c r="M984" s="18" t="s">
        <v>94</v>
      </c>
      <c r="N984" s="19" t="s">
        <v>10406</v>
      </c>
      <c r="O984" s="19" t="s">
        <v>78</v>
      </c>
      <c r="P984" s="19">
        <v>42</v>
      </c>
    </row>
    <row r="985" spans="1:16" ht="20.100000000000001" customHeight="1" x14ac:dyDescent="0.3">
      <c r="A985" s="17">
        <v>22</v>
      </c>
      <c r="B985" s="20" t="s">
        <v>2025</v>
      </c>
      <c r="C985" s="20" t="s">
        <v>2026</v>
      </c>
      <c r="D985" s="20" t="s">
        <v>101</v>
      </c>
      <c r="E985" s="20" t="s">
        <v>1974</v>
      </c>
      <c r="F985" s="19" t="s">
        <v>9811</v>
      </c>
      <c r="G985" s="19" t="s">
        <v>78</v>
      </c>
      <c r="H985" s="19">
        <v>43</v>
      </c>
      <c r="I985" s="17">
        <v>22</v>
      </c>
      <c r="J985" s="18" t="s">
        <v>10312</v>
      </c>
      <c r="K985" s="18" t="s">
        <v>10311</v>
      </c>
      <c r="L985" s="18" t="s">
        <v>10234</v>
      </c>
      <c r="M985" s="18" t="s">
        <v>94</v>
      </c>
      <c r="N985" s="19" t="s">
        <v>10406</v>
      </c>
      <c r="O985" s="19" t="s">
        <v>78</v>
      </c>
      <c r="P985" s="19">
        <v>44</v>
      </c>
    </row>
    <row r="986" spans="1:16" ht="20.100000000000001" customHeight="1" x14ac:dyDescent="0.3">
      <c r="A986" s="17">
        <v>23</v>
      </c>
      <c r="B986" s="20" t="s">
        <v>2027</v>
      </c>
      <c r="C986" s="20" t="s">
        <v>2028</v>
      </c>
      <c r="D986" s="20" t="s">
        <v>101</v>
      </c>
      <c r="E986" s="20" t="s">
        <v>1974</v>
      </c>
      <c r="F986" s="19" t="s">
        <v>9811</v>
      </c>
      <c r="G986" s="19" t="s">
        <v>78</v>
      </c>
      <c r="H986" s="19">
        <v>45</v>
      </c>
      <c r="I986" s="17">
        <v>23</v>
      </c>
      <c r="J986" s="18" t="s">
        <v>10310</v>
      </c>
      <c r="K986" s="18" t="s">
        <v>2754</v>
      </c>
      <c r="L986" s="18" t="s">
        <v>10234</v>
      </c>
      <c r="M986" s="18" t="s">
        <v>94</v>
      </c>
      <c r="N986" s="19" t="s">
        <v>10406</v>
      </c>
      <c r="O986" s="19" t="s">
        <v>78</v>
      </c>
      <c r="P986" s="19">
        <v>46</v>
      </c>
    </row>
    <row r="987" spans="1:16" ht="20.100000000000001" customHeight="1" x14ac:dyDescent="0.3">
      <c r="A987" s="17">
        <v>24</v>
      </c>
      <c r="B987" s="20" t="s">
        <v>2029</v>
      </c>
      <c r="C987" s="20" t="s">
        <v>2030</v>
      </c>
      <c r="D987" s="20" t="s">
        <v>101</v>
      </c>
      <c r="E987" s="20" t="s">
        <v>1974</v>
      </c>
      <c r="F987" s="19" t="s">
        <v>9811</v>
      </c>
      <c r="G987" s="19" t="s">
        <v>78</v>
      </c>
      <c r="H987" s="19">
        <v>47</v>
      </c>
      <c r="I987" s="17">
        <v>24</v>
      </c>
      <c r="J987" s="18" t="s">
        <v>10309</v>
      </c>
      <c r="K987" s="18" t="s">
        <v>10308</v>
      </c>
      <c r="L987" s="18" t="s">
        <v>10234</v>
      </c>
      <c r="M987" s="18" t="s">
        <v>94</v>
      </c>
      <c r="N987" s="19" t="s">
        <v>10406</v>
      </c>
      <c r="O987" s="19" t="s">
        <v>78</v>
      </c>
      <c r="P987" s="19">
        <v>48</v>
      </c>
    </row>
    <row r="988" spans="1:16" ht="20.100000000000001" customHeight="1" x14ac:dyDescent="0.3">
      <c r="A988" s="17">
        <v>25</v>
      </c>
      <c r="B988" s="20" t="s">
        <v>2031</v>
      </c>
      <c r="C988" s="20" t="s">
        <v>2032</v>
      </c>
      <c r="D988" s="20" t="s">
        <v>101</v>
      </c>
      <c r="E988" s="20" t="s">
        <v>1974</v>
      </c>
      <c r="F988" s="19" t="s">
        <v>9811</v>
      </c>
      <c r="G988" s="19" t="s">
        <v>78</v>
      </c>
      <c r="H988" s="19">
        <v>49</v>
      </c>
      <c r="I988" s="17">
        <v>25</v>
      </c>
      <c r="J988" s="18" t="s">
        <v>10307</v>
      </c>
      <c r="K988" s="18" t="s">
        <v>10306</v>
      </c>
      <c r="L988" s="18" t="s">
        <v>10234</v>
      </c>
      <c r="M988" s="18" t="s">
        <v>94</v>
      </c>
      <c r="N988" s="19" t="s">
        <v>10406</v>
      </c>
      <c r="O988" s="19" t="s">
        <v>78</v>
      </c>
      <c r="P988" s="19">
        <v>50</v>
      </c>
    </row>
    <row r="989" spans="1:16" ht="20.100000000000001" customHeight="1" x14ac:dyDescent="0.3">
      <c r="A989" s="17">
        <v>26</v>
      </c>
      <c r="B989" s="20" t="s">
        <v>2033</v>
      </c>
      <c r="C989" s="20" t="s">
        <v>2034</v>
      </c>
      <c r="D989" s="20" t="s">
        <v>101</v>
      </c>
      <c r="E989" s="20" t="s">
        <v>1974</v>
      </c>
      <c r="F989" s="19" t="s">
        <v>9811</v>
      </c>
      <c r="G989" s="19" t="s">
        <v>78</v>
      </c>
      <c r="H989" s="19">
        <v>51</v>
      </c>
      <c r="I989" s="17">
        <v>26</v>
      </c>
      <c r="J989" s="18" t="s">
        <v>10305</v>
      </c>
      <c r="K989" s="18" t="s">
        <v>10304</v>
      </c>
      <c r="L989" s="18" t="s">
        <v>10234</v>
      </c>
      <c r="M989" s="18" t="s">
        <v>94</v>
      </c>
      <c r="N989" s="19" t="s">
        <v>10406</v>
      </c>
      <c r="O989" s="19" t="s">
        <v>78</v>
      </c>
      <c r="P989" s="19">
        <v>52</v>
      </c>
    </row>
    <row r="990" spans="1:16" ht="20.100000000000001" customHeight="1" x14ac:dyDescent="0.3">
      <c r="A990" s="17">
        <v>27</v>
      </c>
      <c r="B990" s="20" t="s">
        <v>2035</v>
      </c>
      <c r="C990" s="20" t="s">
        <v>2036</v>
      </c>
      <c r="D990" s="20" t="s">
        <v>101</v>
      </c>
      <c r="E990" s="20" t="s">
        <v>1974</v>
      </c>
      <c r="F990" s="19" t="s">
        <v>9811</v>
      </c>
      <c r="G990" s="19" t="s">
        <v>78</v>
      </c>
      <c r="H990" s="19">
        <v>53</v>
      </c>
      <c r="I990" s="17">
        <v>27</v>
      </c>
      <c r="J990" s="18" t="s">
        <v>10303</v>
      </c>
      <c r="K990" s="18" t="s">
        <v>10302</v>
      </c>
      <c r="L990" s="18" t="s">
        <v>10234</v>
      </c>
      <c r="M990" s="18" t="s">
        <v>957</v>
      </c>
      <c r="N990" s="19" t="s">
        <v>10406</v>
      </c>
      <c r="O990" s="19" t="s">
        <v>78</v>
      </c>
      <c r="P990" s="19">
        <v>54</v>
      </c>
    </row>
    <row r="991" spans="1:16" ht="20.100000000000001" customHeight="1" x14ac:dyDescent="0.3">
      <c r="A991" s="17">
        <v>28</v>
      </c>
      <c r="B991" s="20" t="s">
        <v>2037</v>
      </c>
      <c r="C991" s="20" t="s">
        <v>2038</v>
      </c>
      <c r="D991" s="20" t="s">
        <v>101</v>
      </c>
      <c r="E991" s="20" t="s">
        <v>1974</v>
      </c>
      <c r="F991" s="19" t="s">
        <v>9811</v>
      </c>
      <c r="G991" s="19" t="s">
        <v>78</v>
      </c>
      <c r="H991" s="19">
        <v>55</v>
      </c>
      <c r="I991" s="17">
        <v>28</v>
      </c>
      <c r="J991" s="18" t="s">
        <v>10301</v>
      </c>
      <c r="K991" s="18" t="s">
        <v>10300</v>
      </c>
      <c r="L991" s="18" t="s">
        <v>10234</v>
      </c>
      <c r="M991" s="18" t="s">
        <v>957</v>
      </c>
      <c r="N991" s="19" t="s">
        <v>10406</v>
      </c>
      <c r="O991" s="19" t="s">
        <v>78</v>
      </c>
      <c r="P991" s="19">
        <v>56</v>
      </c>
    </row>
    <row r="992" spans="1:16" ht="20.100000000000001" customHeight="1" x14ac:dyDescent="0.3">
      <c r="A992" s="17">
        <v>29</v>
      </c>
      <c r="B992" s="20" t="s">
        <v>2039</v>
      </c>
      <c r="C992" s="20" t="s">
        <v>2040</v>
      </c>
      <c r="D992" s="20" t="s">
        <v>101</v>
      </c>
      <c r="E992" s="20" t="s">
        <v>1974</v>
      </c>
      <c r="F992" s="19" t="s">
        <v>9811</v>
      </c>
      <c r="G992" s="19" t="s">
        <v>78</v>
      </c>
      <c r="H992" s="19">
        <v>57</v>
      </c>
      <c r="I992" s="17">
        <v>29</v>
      </c>
      <c r="J992" s="18" t="s">
        <v>10299</v>
      </c>
      <c r="K992" s="18" t="s">
        <v>10298</v>
      </c>
      <c r="L992" s="18" t="s">
        <v>10234</v>
      </c>
      <c r="M992" s="18" t="s">
        <v>957</v>
      </c>
      <c r="N992" s="19" t="s">
        <v>10406</v>
      </c>
      <c r="O992" s="19" t="s">
        <v>78</v>
      </c>
      <c r="P992" s="19">
        <v>58</v>
      </c>
    </row>
    <row r="993" spans="1:16" ht="20.100000000000001" customHeight="1" x14ac:dyDescent="0.3">
      <c r="A993" s="17">
        <v>30</v>
      </c>
      <c r="B993" s="20" t="s">
        <v>2041</v>
      </c>
      <c r="C993" s="20" t="s">
        <v>2042</v>
      </c>
      <c r="D993" s="20" t="s">
        <v>101</v>
      </c>
      <c r="E993" s="20" t="s">
        <v>1974</v>
      </c>
      <c r="F993" s="19" t="s">
        <v>9811</v>
      </c>
      <c r="G993" s="19" t="s">
        <v>78</v>
      </c>
      <c r="H993" s="19">
        <v>59</v>
      </c>
      <c r="I993" s="17">
        <v>30</v>
      </c>
      <c r="J993" s="18" t="s">
        <v>10297</v>
      </c>
      <c r="K993" s="18" t="s">
        <v>10296</v>
      </c>
      <c r="L993" s="18" t="s">
        <v>10234</v>
      </c>
      <c r="M993" s="18" t="s">
        <v>957</v>
      </c>
      <c r="N993" s="19" t="s">
        <v>10406</v>
      </c>
      <c r="O993" s="19" t="s">
        <v>78</v>
      </c>
      <c r="P993" s="19">
        <v>60</v>
      </c>
    </row>
    <row r="994" spans="1:16" ht="20.100000000000001" customHeight="1" x14ac:dyDescent="0.3">
      <c r="A994" s="17">
        <v>31</v>
      </c>
      <c r="B994" s="20" t="s">
        <v>2043</v>
      </c>
      <c r="C994" s="20" t="s">
        <v>2044</v>
      </c>
      <c r="D994" s="20" t="s">
        <v>101</v>
      </c>
      <c r="E994" s="20" t="s">
        <v>1974</v>
      </c>
      <c r="F994" s="19" t="s">
        <v>9811</v>
      </c>
      <c r="G994" s="19" t="s">
        <v>78</v>
      </c>
      <c r="H994" s="19">
        <v>61</v>
      </c>
      <c r="I994" s="17">
        <v>31</v>
      </c>
      <c r="J994" s="18" t="s">
        <v>10295</v>
      </c>
      <c r="K994" s="18" t="s">
        <v>7854</v>
      </c>
      <c r="L994" s="18" t="s">
        <v>10234</v>
      </c>
      <c r="M994" s="18" t="s">
        <v>957</v>
      </c>
      <c r="N994" s="19" t="s">
        <v>10406</v>
      </c>
      <c r="O994" s="19" t="s">
        <v>78</v>
      </c>
      <c r="P994" s="19">
        <v>62</v>
      </c>
    </row>
    <row r="995" spans="1:16" ht="20.100000000000001" customHeight="1" x14ac:dyDescent="0.3">
      <c r="A995" s="17">
        <v>32</v>
      </c>
      <c r="B995" s="20" t="s">
        <v>2045</v>
      </c>
      <c r="C995" s="20" t="s">
        <v>2046</v>
      </c>
      <c r="D995" s="20" t="s">
        <v>101</v>
      </c>
      <c r="E995" s="20" t="s">
        <v>1974</v>
      </c>
      <c r="F995" s="19" t="s">
        <v>9811</v>
      </c>
      <c r="G995" s="19" t="s">
        <v>78</v>
      </c>
      <c r="H995" s="19">
        <v>63</v>
      </c>
      <c r="I995" s="17">
        <v>32</v>
      </c>
      <c r="J995" s="18" t="s">
        <v>10294</v>
      </c>
      <c r="K995" s="18" t="s">
        <v>8500</v>
      </c>
      <c r="L995" s="18" t="s">
        <v>10234</v>
      </c>
      <c r="M995" s="18" t="s">
        <v>957</v>
      </c>
      <c r="N995" s="19" t="s">
        <v>10406</v>
      </c>
      <c r="O995" s="19" t="s">
        <v>78</v>
      </c>
      <c r="P995" s="19">
        <v>64</v>
      </c>
    </row>
    <row r="996" spans="1:16" ht="20.100000000000001" customHeight="1" x14ac:dyDescent="0.3">
      <c r="A996" s="17">
        <v>33</v>
      </c>
      <c r="B996" s="20" t="s">
        <v>2047</v>
      </c>
      <c r="C996" s="20" t="s">
        <v>2048</v>
      </c>
      <c r="D996" s="20" t="s">
        <v>101</v>
      </c>
      <c r="E996" s="20" t="s">
        <v>1974</v>
      </c>
      <c r="F996" s="19" t="s">
        <v>9811</v>
      </c>
      <c r="G996" s="19" t="s">
        <v>78</v>
      </c>
      <c r="H996" s="19">
        <v>65</v>
      </c>
      <c r="I996" s="17">
        <v>33</v>
      </c>
      <c r="J996" s="18" t="s">
        <v>10293</v>
      </c>
      <c r="K996" s="18" t="s">
        <v>10292</v>
      </c>
      <c r="L996" s="18" t="s">
        <v>10234</v>
      </c>
      <c r="M996" s="18" t="s">
        <v>957</v>
      </c>
      <c r="N996" s="19" t="s">
        <v>10406</v>
      </c>
      <c r="O996" s="19" t="s">
        <v>78</v>
      </c>
      <c r="P996" s="19">
        <v>66</v>
      </c>
    </row>
    <row r="997" spans="1:16" ht="20.100000000000001" customHeight="1" x14ac:dyDescent="0.3">
      <c r="A997" s="17">
        <v>1</v>
      </c>
      <c r="B997" s="20" t="s">
        <v>2049</v>
      </c>
      <c r="C997" s="20" t="s">
        <v>2050</v>
      </c>
      <c r="D997" s="20" t="s">
        <v>101</v>
      </c>
      <c r="E997" s="20" t="s">
        <v>1974</v>
      </c>
      <c r="F997" s="19" t="s">
        <v>9811</v>
      </c>
      <c r="G997" s="19" t="s">
        <v>79</v>
      </c>
      <c r="H997" s="19">
        <v>1</v>
      </c>
      <c r="I997" s="17">
        <v>1</v>
      </c>
      <c r="J997" s="18" t="s">
        <v>10291</v>
      </c>
      <c r="K997" s="18" t="s">
        <v>10290</v>
      </c>
      <c r="L997" s="18" t="s">
        <v>10234</v>
      </c>
      <c r="M997" s="18" t="s">
        <v>957</v>
      </c>
      <c r="N997" s="19" t="s">
        <v>10406</v>
      </c>
      <c r="O997" s="19" t="s">
        <v>79</v>
      </c>
      <c r="P997" s="19">
        <v>2</v>
      </c>
    </row>
    <row r="998" spans="1:16" ht="20.100000000000001" customHeight="1" x14ac:dyDescent="0.3">
      <c r="A998" s="17">
        <v>2</v>
      </c>
      <c r="B998" s="20" t="s">
        <v>2051</v>
      </c>
      <c r="C998" s="20" t="s">
        <v>2052</v>
      </c>
      <c r="D998" s="20" t="s">
        <v>101</v>
      </c>
      <c r="E998" s="20" t="s">
        <v>1974</v>
      </c>
      <c r="F998" s="19" t="s">
        <v>9811</v>
      </c>
      <c r="G998" s="19" t="s">
        <v>79</v>
      </c>
      <c r="H998" s="19">
        <v>3</v>
      </c>
      <c r="I998" s="17">
        <v>2</v>
      </c>
      <c r="J998" s="18" t="s">
        <v>10289</v>
      </c>
      <c r="K998" s="18" t="s">
        <v>10288</v>
      </c>
      <c r="L998" s="18" t="s">
        <v>10234</v>
      </c>
      <c r="M998" s="18" t="s">
        <v>957</v>
      </c>
      <c r="N998" s="19" t="s">
        <v>10406</v>
      </c>
      <c r="O998" s="19" t="s">
        <v>79</v>
      </c>
      <c r="P998" s="19">
        <v>4</v>
      </c>
    </row>
    <row r="999" spans="1:16" ht="20.100000000000001" customHeight="1" x14ac:dyDescent="0.3">
      <c r="A999" s="17">
        <v>3</v>
      </c>
      <c r="B999" s="20" t="s">
        <v>2053</v>
      </c>
      <c r="C999" s="20" t="s">
        <v>2054</v>
      </c>
      <c r="D999" s="20" t="s">
        <v>101</v>
      </c>
      <c r="E999" s="20" t="s">
        <v>1974</v>
      </c>
      <c r="F999" s="19" t="s">
        <v>9811</v>
      </c>
      <c r="G999" s="19" t="s">
        <v>79</v>
      </c>
      <c r="H999" s="19">
        <v>5</v>
      </c>
      <c r="I999" s="17">
        <v>3</v>
      </c>
      <c r="J999" s="18" t="s">
        <v>10287</v>
      </c>
      <c r="K999" s="18" t="s">
        <v>10286</v>
      </c>
      <c r="L999" s="18" t="s">
        <v>10234</v>
      </c>
      <c r="M999" s="18" t="s">
        <v>957</v>
      </c>
      <c r="N999" s="19" t="s">
        <v>10406</v>
      </c>
      <c r="O999" s="19" t="s">
        <v>79</v>
      </c>
      <c r="P999" s="19">
        <v>6</v>
      </c>
    </row>
    <row r="1000" spans="1:16" ht="20.100000000000001" customHeight="1" x14ac:dyDescent="0.3">
      <c r="A1000" s="17">
        <v>4</v>
      </c>
      <c r="B1000" s="20" t="s">
        <v>2055</v>
      </c>
      <c r="C1000" s="20" t="s">
        <v>2056</v>
      </c>
      <c r="D1000" s="20" t="s">
        <v>101</v>
      </c>
      <c r="E1000" s="20" t="s">
        <v>1974</v>
      </c>
      <c r="F1000" s="19" t="s">
        <v>9811</v>
      </c>
      <c r="G1000" s="19" t="s">
        <v>79</v>
      </c>
      <c r="H1000" s="19">
        <v>7</v>
      </c>
      <c r="I1000" s="17">
        <v>4</v>
      </c>
      <c r="J1000" s="18" t="s">
        <v>10285</v>
      </c>
      <c r="K1000" s="18" t="s">
        <v>10284</v>
      </c>
      <c r="L1000" s="18" t="s">
        <v>10234</v>
      </c>
      <c r="M1000" s="18" t="s">
        <v>957</v>
      </c>
      <c r="N1000" s="19" t="s">
        <v>10406</v>
      </c>
      <c r="O1000" s="19" t="s">
        <v>79</v>
      </c>
      <c r="P1000" s="19">
        <v>8</v>
      </c>
    </row>
    <row r="1001" spans="1:16" ht="20.100000000000001" customHeight="1" x14ac:dyDescent="0.3">
      <c r="A1001" s="17">
        <v>5</v>
      </c>
      <c r="B1001" s="20" t="s">
        <v>2057</v>
      </c>
      <c r="C1001" s="20" t="s">
        <v>2058</v>
      </c>
      <c r="D1001" s="20" t="s">
        <v>101</v>
      </c>
      <c r="E1001" s="20" t="s">
        <v>1974</v>
      </c>
      <c r="F1001" s="19" t="s">
        <v>9811</v>
      </c>
      <c r="G1001" s="19" t="s">
        <v>79</v>
      </c>
      <c r="H1001" s="19">
        <v>9</v>
      </c>
      <c r="I1001" s="17">
        <v>5</v>
      </c>
      <c r="J1001" s="18" t="s">
        <v>10283</v>
      </c>
      <c r="K1001" s="18" t="s">
        <v>10282</v>
      </c>
      <c r="L1001" s="18" t="s">
        <v>10234</v>
      </c>
      <c r="M1001" s="18" t="s">
        <v>957</v>
      </c>
      <c r="N1001" s="19" t="s">
        <v>10406</v>
      </c>
      <c r="O1001" s="19" t="s">
        <v>79</v>
      </c>
      <c r="P1001" s="19">
        <v>10</v>
      </c>
    </row>
    <row r="1002" spans="1:16" ht="20.100000000000001" customHeight="1" x14ac:dyDescent="0.3">
      <c r="A1002" s="17">
        <v>6</v>
      </c>
      <c r="B1002" s="20" t="s">
        <v>2059</v>
      </c>
      <c r="C1002" s="20" t="s">
        <v>2060</v>
      </c>
      <c r="D1002" s="20" t="s">
        <v>101</v>
      </c>
      <c r="E1002" s="20" t="s">
        <v>1974</v>
      </c>
      <c r="F1002" s="19" t="s">
        <v>9811</v>
      </c>
      <c r="G1002" s="19" t="s">
        <v>79</v>
      </c>
      <c r="H1002" s="19">
        <v>11</v>
      </c>
      <c r="I1002" s="17">
        <v>6</v>
      </c>
      <c r="J1002" s="18" t="s">
        <v>10281</v>
      </c>
      <c r="K1002" s="18" t="s">
        <v>10280</v>
      </c>
      <c r="L1002" s="18" t="s">
        <v>10234</v>
      </c>
      <c r="M1002" s="18" t="s">
        <v>957</v>
      </c>
      <c r="N1002" s="19" t="s">
        <v>10406</v>
      </c>
      <c r="O1002" s="19" t="s">
        <v>79</v>
      </c>
      <c r="P1002" s="19">
        <v>12</v>
      </c>
    </row>
    <row r="1003" spans="1:16" ht="20.100000000000001" customHeight="1" x14ac:dyDescent="0.3">
      <c r="A1003" s="17">
        <v>7</v>
      </c>
      <c r="B1003" s="20" t="s">
        <v>2061</v>
      </c>
      <c r="C1003" s="20" t="s">
        <v>2062</v>
      </c>
      <c r="D1003" s="20" t="s">
        <v>101</v>
      </c>
      <c r="E1003" s="20" t="s">
        <v>1974</v>
      </c>
      <c r="F1003" s="19" t="s">
        <v>9811</v>
      </c>
      <c r="G1003" s="19" t="s">
        <v>79</v>
      </c>
      <c r="H1003" s="19">
        <v>13</v>
      </c>
      <c r="I1003" s="17">
        <v>7</v>
      </c>
      <c r="J1003" s="18" t="s">
        <v>10279</v>
      </c>
      <c r="K1003" s="18" t="s">
        <v>10278</v>
      </c>
      <c r="L1003" s="18" t="s">
        <v>10234</v>
      </c>
      <c r="M1003" s="18" t="s">
        <v>957</v>
      </c>
      <c r="N1003" s="19" t="s">
        <v>10406</v>
      </c>
      <c r="O1003" s="19" t="s">
        <v>79</v>
      </c>
      <c r="P1003" s="19">
        <v>14</v>
      </c>
    </row>
    <row r="1004" spans="1:16" ht="20.100000000000001" customHeight="1" x14ac:dyDescent="0.3">
      <c r="A1004" s="17">
        <v>8</v>
      </c>
      <c r="B1004" s="20" t="s">
        <v>2063</v>
      </c>
      <c r="C1004" s="20" t="s">
        <v>2064</v>
      </c>
      <c r="D1004" s="20" t="s">
        <v>101</v>
      </c>
      <c r="E1004" s="20" t="s">
        <v>1974</v>
      </c>
      <c r="F1004" s="19" t="s">
        <v>9811</v>
      </c>
      <c r="G1004" s="19" t="s">
        <v>79</v>
      </c>
      <c r="H1004" s="19">
        <v>15</v>
      </c>
      <c r="I1004" s="17">
        <v>8</v>
      </c>
      <c r="J1004" s="18" t="s">
        <v>10277</v>
      </c>
      <c r="K1004" s="18" t="s">
        <v>5928</v>
      </c>
      <c r="L1004" s="18" t="s">
        <v>10234</v>
      </c>
      <c r="M1004" s="18" t="s">
        <v>957</v>
      </c>
      <c r="N1004" s="19" t="s">
        <v>10406</v>
      </c>
      <c r="O1004" s="19" t="s">
        <v>79</v>
      </c>
      <c r="P1004" s="19">
        <v>16</v>
      </c>
    </row>
    <row r="1005" spans="1:16" ht="20.100000000000001" customHeight="1" x14ac:dyDescent="0.3">
      <c r="A1005" s="17">
        <v>9</v>
      </c>
      <c r="B1005" s="20" t="s">
        <v>2065</v>
      </c>
      <c r="C1005" s="20" t="s">
        <v>2066</v>
      </c>
      <c r="D1005" s="20" t="s">
        <v>101</v>
      </c>
      <c r="E1005" s="20" t="s">
        <v>1974</v>
      </c>
      <c r="F1005" s="19" t="s">
        <v>9811</v>
      </c>
      <c r="G1005" s="19" t="s">
        <v>79</v>
      </c>
      <c r="H1005" s="19">
        <v>17</v>
      </c>
      <c r="I1005" s="17">
        <v>9</v>
      </c>
      <c r="J1005" s="18" t="s">
        <v>10276</v>
      </c>
      <c r="K1005" s="18" t="s">
        <v>10275</v>
      </c>
      <c r="L1005" s="18" t="s">
        <v>10234</v>
      </c>
      <c r="M1005" s="18" t="s">
        <v>957</v>
      </c>
      <c r="N1005" s="19" t="s">
        <v>10406</v>
      </c>
      <c r="O1005" s="19" t="s">
        <v>79</v>
      </c>
      <c r="P1005" s="19">
        <v>18</v>
      </c>
    </row>
    <row r="1006" spans="1:16" ht="20.100000000000001" customHeight="1" x14ac:dyDescent="0.3">
      <c r="A1006" s="17">
        <v>10</v>
      </c>
      <c r="B1006" s="20" t="s">
        <v>2067</v>
      </c>
      <c r="C1006" s="20" t="s">
        <v>2068</v>
      </c>
      <c r="D1006" s="20" t="s">
        <v>101</v>
      </c>
      <c r="E1006" s="20" t="s">
        <v>1974</v>
      </c>
      <c r="F1006" s="19" t="s">
        <v>9811</v>
      </c>
      <c r="G1006" s="19" t="s">
        <v>79</v>
      </c>
      <c r="H1006" s="19">
        <v>19</v>
      </c>
      <c r="I1006" s="17">
        <v>10</v>
      </c>
      <c r="J1006" s="18" t="s">
        <v>10274</v>
      </c>
      <c r="K1006" s="18" t="s">
        <v>10273</v>
      </c>
      <c r="L1006" s="18" t="s">
        <v>10234</v>
      </c>
      <c r="M1006" s="18" t="s">
        <v>957</v>
      </c>
      <c r="N1006" s="19" t="s">
        <v>10406</v>
      </c>
      <c r="O1006" s="19" t="s">
        <v>79</v>
      </c>
      <c r="P1006" s="19">
        <v>20</v>
      </c>
    </row>
    <row r="1007" spans="1:16" ht="20.100000000000001" customHeight="1" x14ac:dyDescent="0.3">
      <c r="A1007" s="17">
        <v>11</v>
      </c>
      <c r="B1007" s="20" t="s">
        <v>2069</v>
      </c>
      <c r="C1007" s="20" t="s">
        <v>2070</v>
      </c>
      <c r="D1007" s="20" t="s">
        <v>101</v>
      </c>
      <c r="E1007" s="20" t="s">
        <v>1974</v>
      </c>
      <c r="F1007" s="19" t="s">
        <v>9811</v>
      </c>
      <c r="G1007" s="19" t="s">
        <v>79</v>
      </c>
      <c r="H1007" s="19">
        <v>21</v>
      </c>
      <c r="I1007" s="17">
        <v>11</v>
      </c>
      <c r="J1007" s="18" t="s">
        <v>10272</v>
      </c>
      <c r="K1007" s="18" t="s">
        <v>10271</v>
      </c>
      <c r="L1007" s="18" t="s">
        <v>10234</v>
      </c>
      <c r="M1007" s="18" t="s">
        <v>957</v>
      </c>
      <c r="N1007" s="19" t="s">
        <v>10406</v>
      </c>
      <c r="O1007" s="19" t="s">
        <v>79</v>
      </c>
      <c r="P1007" s="19">
        <v>22</v>
      </c>
    </row>
    <row r="1008" spans="1:16" ht="20.100000000000001" customHeight="1" x14ac:dyDescent="0.3">
      <c r="A1008" s="17">
        <v>12</v>
      </c>
      <c r="B1008" s="20" t="s">
        <v>2071</v>
      </c>
      <c r="C1008" s="20" t="s">
        <v>2072</v>
      </c>
      <c r="D1008" s="20" t="s">
        <v>101</v>
      </c>
      <c r="E1008" s="20" t="s">
        <v>1974</v>
      </c>
      <c r="F1008" s="19" t="s">
        <v>9811</v>
      </c>
      <c r="G1008" s="19" t="s">
        <v>79</v>
      </c>
      <c r="H1008" s="19">
        <v>23</v>
      </c>
      <c r="I1008" s="17">
        <v>12</v>
      </c>
      <c r="J1008" s="18" t="s">
        <v>10270</v>
      </c>
      <c r="K1008" s="18" t="s">
        <v>1203</v>
      </c>
      <c r="L1008" s="18" t="s">
        <v>10234</v>
      </c>
      <c r="M1008" s="18" t="s">
        <v>957</v>
      </c>
      <c r="N1008" s="19" t="s">
        <v>10406</v>
      </c>
      <c r="O1008" s="19" t="s">
        <v>79</v>
      </c>
      <c r="P1008" s="19">
        <v>24</v>
      </c>
    </row>
    <row r="1009" spans="1:16" ht="20.100000000000001" customHeight="1" x14ac:dyDescent="0.3">
      <c r="A1009" s="17">
        <v>13</v>
      </c>
      <c r="B1009" s="20" t="s">
        <v>2073</v>
      </c>
      <c r="C1009" s="20" t="s">
        <v>2074</v>
      </c>
      <c r="D1009" s="20" t="s">
        <v>101</v>
      </c>
      <c r="E1009" s="20" t="s">
        <v>1974</v>
      </c>
      <c r="F1009" s="19" t="s">
        <v>9811</v>
      </c>
      <c r="G1009" s="19" t="s">
        <v>79</v>
      </c>
      <c r="H1009" s="19">
        <v>25</v>
      </c>
      <c r="I1009" s="17">
        <v>13</v>
      </c>
      <c r="J1009" s="18" t="s">
        <v>10269</v>
      </c>
      <c r="K1009" s="18" t="s">
        <v>10268</v>
      </c>
      <c r="L1009" s="18" t="s">
        <v>10234</v>
      </c>
      <c r="M1009" s="18" t="s">
        <v>957</v>
      </c>
      <c r="N1009" s="19" t="s">
        <v>10406</v>
      </c>
      <c r="O1009" s="19" t="s">
        <v>79</v>
      </c>
      <c r="P1009" s="19">
        <v>26</v>
      </c>
    </row>
    <row r="1010" spans="1:16" ht="20.100000000000001" customHeight="1" x14ac:dyDescent="0.3">
      <c r="A1010" s="17">
        <v>14</v>
      </c>
      <c r="B1010" s="20" t="s">
        <v>2075</v>
      </c>
      <c r="C1010" s="20" t="s">
        <v>2076</v>
      </c>
      <c r="D1010" s="20" t="s">
        <v>101</v>
      </c>
      <c r="E1010" s="20" t="s">
        <v>1974</v>
      </c>
      <c r="F1010" s="19" t="s">
        <v>9811</v>
      </c>
      <c r="G1010" s="19" t="s">
        <v>79</v>
      </c>
      <c r="H1010" s="19">
        <v>27</v>
      </c>
      <c r="I1010" s="17">
        <v>14</v>
      </c>
      <c r="J1010" s="18" t="s">
        <v>10267</v>
      </c>
      <c r="K1010" s="18" t="s">
        <v>10266</v>
      </c>
      <c r="L1010" s="18" t="s">
        <v>10234</v>
      </c>
      <c r="M1010" s="18" t="s">
        <v>957</v>
      </c>
      <c r="N1010" s="19" t="s">
        <v>10406</v>
      </c>
      <c r="O1010" s="19" t="s">
        <v>79</v>
      </c>
      <c r="P1010" s="19">
        <v>28</v>
      </c>
    </row>
    <row r="1011" spans="1:16" ht="20.100000000000001" customHeight="1" x14ac:dyDescent="0.3">
      <c r="A1011" s="17">
        <v>15</v>
      </c>
      <c r="B1011" s="20" t="s">
        <v>2077</v>
      </c>
      <c r="C1011" s="20" t="s">
        <v>2078</v>
      </c>
      <c r="D1011" s="20" t="s">
        <v>101</v>
      </c>
      <c r="E1011" s="20" t="s">
        <v>1974</v>
      </c>
      <c r="F1011" s="19" t="s">
        <v>9811</v>
      </c>
      <c r="G1011" s="19" t="s">
        <v>79</v>
      </c>
      <c r="H1011" s="19">
        <v>29</v>
      </c>
      <c r="I1011" s="17">
        <v>15</v>
      </c>
      <c r="J1011" s="18" t="s">
        <v>10265</v>
      </c>
      <c r="K1011" s="18" t="s">
        <v>10264</v>
      </c>
      <c r="L1011" s="18" t="s">
        <v>10234</v>
      </c>
      <c r="M1011" s="18" t="s">
        <v>957</v>
      </c>
      <c r="N1011" s="19" t="s">
        <v>10406</v>
      </c>
      <c r="O1011" s="19" t="s">
        <v>79</v>
      </c>
      <c r="P1011" s="19">
        <v>30</v>
      </c>
    </row>
    <row r="1012" spans="1:16" ht="20.100000000000001" customHeight="1" x14ac:dyDescent="0.3">
      <c r="A1012" s="17">
        <v>16</v>
      </c>
      <c r="B1012" s="20" t="s">
        <v>2079</v>
      </c>
      <c r="C1012" s="20" t="s">
        <v>2080</v>
      </c>
      <c r="D1012" s="20" t="s">
        <v>101</v>
      </c>
      <c r="E1012" s="20" t="s">
        <v>1974</v>
      </c>
      <c r="F1012" s="19" t="s">
        <v>9811</v>
      </c>
      <c r="G1012" s="19" t="s">
        <v>79</v>
      </c>
      <c r="H1012" s="19">
        <v>31</v>
      </c>
      <c r="I1012" s="17">
        <v>16</v>
      </c>
      <c r="J1012" s="18" t="s">
        <v>10263</v>
      </c>
      <c r="K1012" s="18" t="s">
        <v>10262</v>
      </c>
      <c r="L1012" s="18" t="s">
        <v>10234</v>
      </c>
      <c r="M1012" s="18" t="s">
        <v>957</v>
      </c>
      <c r="N1012" s="19" t="s">
        <v>10406</v>
      </c>
      <c r="O1012" s="19" t="s">
        <v>79</v>
      </c>
      <c r="P1012" s="19">
        <v>32</v>
      </c>
    </row>
    <row r="1013" spans="1:16" ht="20.100000000000001" customHeight="1" x14ac:dyDescent="0.3">
      <c r="A1013" s="17">
        <v>17</v>
      </c>
      <c r="B1013" s="20" t="s">
        <v>2081</v>
      </c>
      <c r="C1013" s="20" t="s">
        <v>2082</v>
      </c>
      <c r="D1013" s="20" t="s">
        <v>101</v>
      </c>
      <c r="E1013" s="20" t="s">
        <v>1974</v>
      </c>
      <c r="F1013" s="19" t="s">
        <v>9811</v>
      </c>
      <c r="G1013" s="19" t="s">
        <v>79</v>
      </c>
      <c r="H1013" s="19">
        <v>33</v>
      </c>
      <c r="I1013" s="17">
        <v>17</v>
      </c>
      <c r="J1013" s="18" t="s">
        <v>10261</v>
      </c>
      <c r="K1013" s="18" t="s">
        <v>10260</v>
      </c>
      <c r="L1013" s="18" t="s">
        <v>10234</v>
      </c>
      <c r="M1013" s="18" t="s">
        <v>957</v>
      </c>
      <c r="N1013" s="19" t="s">
        <v>10406</v>
      </c>
      <c r="O1013" s="19" t="s">
        <v>79</v>
      </c>
      <c r="P1013" s="19">
        <v>34</v>
      </c>
    </row>
    <row r="1014" spans="1:16" ht="20.100000000000001" customHeight="1" x14ac:dyDescent="0.3">
      <c r="A1014" s="17">
        <v>18</v>
      </c>
      <c r="B1014" s="20" t="s">
        <v>2083</v>
      </c>
      <c r="C1014" s="20" t="s">
        <v>2084</v>
      </c>
      <c r="D1014" s="20" t="s">
        <v>101</v>
      </c>
      <c r="E1014" s="20" t="s">
        <v>1974</v>
      </c>
      <c r="F1014" s="19" t="s">
        <v>9811</v>
      </c>
      <c r="G1014" s="19" t="s">
        <v>79</v>
      </c>
      <c r="H1014" s="19">
        <v>35</v>
      </c>
      <c r="I1014" s="17">
        <v>18</v>
      </c>
      <c r="J1014" s="18" t="s">
        <v>10259</v>
      </c>
      <c r="K1014" s="18" t="s">
        <v>10258</v>
      </c>
      <c r="L1014" s="18" t="s">
        <v>10234</v>
      </c>
      <c r="M1014" s="18" t="s">
        <v>957</v>
      </c>
      <c r="N1014" s="19" t="s">
        <v>10406</v>
      </c>
      <c r="O1014" s="19" t="s">
        <v>79</v>
      </c>
      <c r="P1014" s="19">
        <v>36</v>
      </c>
    </row>
    <row r="1015" spans="1:16" ht="20.100000000000001" customHeight="1" x14ac:dyDescent="0.3">
      <c r="A1015" s="17">
        <v>19</v>
      </c>
      <c r="B1015" s="20" t="s">
        <v>2085</v>
      </c>
      <c r="C1015" s="20" t="s">
        <v>2086</v>
      </c>
      <c r="D1015" s="20" t="s">
        <v>101</v>
      </c>
      <c r="E1015" s="20" t="s">
        <v>1974</v>
      </c>
      <c r="F1015" s="19" t="s">
        <v>9811</v>
      </c>
      <c r="G1015" s="19" t="s">
        <v>79</v>
      </c>
      <c r="H1015" s="19">
        <v>37</v>
      </c>
      <c r="I1015" s="17">
        <v>19</v>
      </c>
      <c r="J1015" s="18" t="s">
        <v>10257</v>
      </c>
      <c r="K1015" s="18" t="s">
        <v>10256</v>
      </c>
      <c r="L1015" s="18" t="s">
        <v>10234</v>
      </c>
      <c r="M1015" s="18" t="s">
        <v>957</v>
      </c>
      <c r="N1015" s="19" t="s">
        <v>10406</v>
      </c>
      <c r="O1015" s="19" t="s">
        <v>79</v>
      </c>
      <c r="P1015" s="19">
        <v>38</v>
      </c>
    </row>
    <row r="1016" spans="1:16" ht="20.100000000000001" customHeight="1" x14ac:dyDescent="0.3">
      <c r="A1016" s="17">
        <v>20</v>
      </c>
      <c r="B1016" s="20" t="s">
        <v>2087</v>
      </c>
      <c r="C1016" s="20" t="s">
        <v>2088</v>
      </c>
      <c r="D1016" s="20" t="s">
        <v>101</v>
      </c>
      <c r="E1016" s="20" t="s">
        <v>1974</v>
      </c>
      <c r="F1016" s="19" t="s">
        <v>9811</v>
      </c>
      <c r="G1016" s="19" t="s">
        <v>79</v>
      </c>
      <c r="H1016" s="19">
        <v>39</v>
      </c>
      <c r="I1016" s="17">
        <v>20</v>
      </c>
      <c r="J1016" s="18" t="s">
        <v>10255</v>
      </c>
      <c r="K1016" s="18" t="s">
        <v>10254</v>
      </c>
      <c r="L1016" s="18" t="s">
        <v>10234</v>
      </c>
      <c r="M1016" s="18" t="s">
        <v>957</v>
      </c>
      <c r="N1016" s="19" t="s">
        <v>10406</v>
      </c>
      <c r="O1016" s="19" t="s">
        <v>79</v>
      </c>
      <c r="P1016" s="19">
        <v>40</v>
      </c>
    </row>
    <row r="1017" spans="1:16" ht="20.100000000000001" customHeight="1" x14ac:dyDescent="0.3">
      <c r="A1017" s="17">
        <v>21</v>
      </c>
      <c r="B1017" s="20" t="s">
        <v>2089</v>
      </c>
      <c r="C1017" s="20" t="s">
        <v>2090</v>
      </c>
      <c r="D1017" s="20" t="s">
        <v>101</v>
      </c>
      <c r="E1017" s="20" t="s">
        <v>1974</v>
      </c>
      <c r="F1017" s="19" t="s">
        <v>9811</v>
      </c>
      <c r="G1017" s="19" t="s">
        <v>79</v>
      </c>
      <c r="H1017" s="19">
        <v>41</v>
      </c>
      <c r="I1017" s="17">
        <v>21</v>
      </c>
      <c r="J1017" s="18" t="s">
        <v>10253</v>
      </c>
      <c r="K1017" s="18" t="s">
        <v>10252</v>
      </c>
      <c r="L1017" s="18" t="s">
        <v>10234</v>
      </c>
      <c r="M1017" s="18" t="s">
        <v>957</v>
      </c>
      <c r="N1017" s="19" t="s">
        <v>10406</v>
      </c>
      <c r="O1017" s="19" t="s">
        <v>79</v>
      </c>
      <c r="P1017" s="19">
        <v>42</v>
      </c>
    </row>
    <row r="1018" spans="1:16" ht="20.100000000000001" customHeight="1" x14ac:dyDescent="0.3">
      <c r="A1018" s="17">
        <v>22</v>
      </c>
      <c r="B1018" s="20" t="s">
        <v>2091</v>
      </c>
      <c r="C1018" s="20" t="s">
        <v>2092</v>
      </c>
      <c r="D1018" s="20" t="s">
        <v>101</v>
      </c>
      <c r="E1018" s="20" t="s">
        <v>1974</v>
      </c>
      <c r="F1018" s="19" t="s">
        <v>9811</v>
      </c>
      <c r="G1018" s="19" t="s">
        <v>79</v>
      </c>
      <c r="H1018" s="19">
        <v>43</v>
      </c>
      <c r="I1018" s="17">
        <v>22</v>
      </c>
      <c r="J1018" s="18" t="s">
        <v>10251</v>
      </c>
      <c r="K1018" s="18" t="s">
        <v>1937</v>
      </c>
      <c r="L1018" s="18" t="s">
        <v>10234</v>
      </c>
      <c r="M1018" s="18" t="s">
        <v>957</v>
      </c>
      <c r="N1018" s="19" t="s">
        <v>10406</v>
      </c>
      <c r="O1018" s="19" t="s">
        <v>79</v>
      </c>
      <c r="P1018" s="19">
        <v>44</v>
      </c>
    </row>
    <row r="1019" spans="1:16" ht="20.100000000000001" customHeight="1" x14ac:dyDescent="0.3">
      <c r="A1019" s="17">
        <v>23</v>
      </c>
      <c r="B1019" s="20" t="s">
        <v>2093</v>
      </c>
      <c r="C1019" s="20" t="s">
        <v>2094</v>
      </c>
      <c r="D1019" s="20" t="s">
        <v>101</v>
      </c>
      <c r="E1019" s="20" t="s">
        <v>1974</v>
      </c>
      <c r="F1019" s="19" t="s">
        <v>9811</v>
      </c>
      <c r="G1019" s="19" t="s">
        <v>79</v>
      </c>
      <c r="H1019" s="19">
        <v>45</v>
      </c>
      <c r="I1019" s="17">
        <v>23</v>
      </c>
      <c r="J1019" s="18" t="s">
        <v>10250</v>
      </c>
      <c r="K1019" s="18" t="s">
        <v>10249</v>
      </c>
      <c r="L1019" s="18" t="s">
        <v>10234</v>
      </c>
      <c r="M1019" s="18" t="s">
        <v>957</v>
      </c>
      <c r="N1019" s="19" t="s">
        <v>10406</v>
      </c>
      <c r="O1019" s="19" t="s">
        <v>79</v>
      </c>
      <c r="P1019" s="19">
        <v>46</v>
      </c>
    </row>
    <row r="1020" spans="1:16" ht="20.100000000000001" customHeight="1" x14ac:dyDescent="0.3">
      <c r="A1020" s="17">
        <v>24</v>
      </c>
      <c r="B1020" s="20" t="s">
        <v>2095</v>
      </c>
      <c r="C1020" s="20" t="s">
        <v>2096</v>
      </c>
      <c r="D1020" s="20" t="s">
        <v>101</v>
      </c>
      <c r="E1020" s="20" t="s">
        <v>1974</v>
      </c>
      <c r="F1020" s="19" t="s">
        <v>9811</v>
      </c>
      <c r="G1020" s="19" t="s">
        <v>79</v>
      </c>
      <c r="H1020" s="19">
        <v>47</v>
      </c>
      <c r="I1020" s="17">
        <v>24</v>
      </c>
      <c r="J1020" s="18" t="s">
        <v>10248</v>
      </c>
      <c r="K1020" s="18" t="s">
        <v>10247</v>
      </c>
      <c r="L1020" s="18" t="s">
        <v>10234</v>
      </c>
      <c r="M1020" s="18" t="s">
        <v>957</v>
      </c>
      <c r="N1020" s="19" t="s">
        <v>10406</v>
      </c>
      <c r="O1020" s="19" t="s">
        <v>79</v>
      </c>
      <c r="P1020" s="19">
        <v>48</v>
      </c>
    </row>
    <row r="1021" spans="1:16" ht="20.100000000000001" customHeight="1" x14ac:dyDescent="0.3">
      <c r="A1021" s="17">
        <v>25</v>
      </c>
      <c r="B1021" s="20" t="s">
        <v>2097</v>
      </c>
      <c r="C1021" s="20" t="s">
        <v>2098</v>
      </c>
      <c r="D1021" s="20" t="s">
        <v>101</v>
      </c>
      <c r="E1021" s="20" t="s">
        <v>1974</v>
      </c>
      <c r="F1021" s="19" t="s">
        <v>9811</v>
      </c>
      <c r="G1021" s="19" t="s">
        <v>79</v>
      </c>
      <c r="H1021" s="19">
        <v>49</v>
      </c>
      <c r="I1021" s="17">
        <v>25</v>
      </c>
      <c r="J1021" s="18" t="s">
        <v>10246</v>
      </c>
      <c r="K1021" s="18" t="s">
        <v>10245</v>
      </c>
      <c r="L1021" s="18" t="s">
        <v>10234</v>
      </c>
      <c r="M1021" s="18" t="s">
        <v>957</v>
      </c>
      <c r="N1021" s="19" t="s">
        <v>10406</v>
      </c>
      <c r="O1021" s="19" t="s">
        <v>79</v>
      </c>
      <c r="P1021" s="19">
        <v>50</v>
      </c>
    </row>
    <row r="1022" spans="1:16" ht="20.100000000000001" customHeight="1" x14ac:dyDescent="0.3">
      <c r="A1022" s="17">
        <v>26</v>
      </c>
      <c r="B1022" s="20" t="s">
        <v>2099</v>
      </c>
      <c r="C1022" s="20" t="s">
        <v>2100</v>
      </c>
      <c r="D1022" s="20" t="s">
        <v>101</v>
      </c>
      <c r="E1022" s="20" t="s">
        <v>1974</v>
      </c>
      <c r="F1022" s="19" t="s">
        <v>9811</v>
      </c>
      <c r="G1022" s="19" t="s">
        <v>79</v>
      </c>
      <c r="H1022" s="19">
        <v>51</v>
      </c>
      <c r="I1022" s="17">
        <v>26</v>
      </c>
      <c r="J1022" s="18" t="s">
        <v>10244</v>
      </c>
      <c r="K1022" s="18" t="s">
        <v>10243</v>
      </c>
      <c r="L1022" s="18" t="s">
        <v>10234</v>
      </c>
      <c r="M1022" s="18" t="s">
        <v>957</v>
      </c>
      <c r="N1022" s="19" t="s">
        <v>10406</v>
      </c>
      <c r="O1022" s="19" t="s">
        <v>79</v>
      </c>
      <c r="P1022" s="19">
        <v>52</v>
      </c>
    </row>
    <row r="1023" spans="1:16" ht="20.100000000000001" customHeight="1" x14ac:dyDescent="0.3">
      <c r="A1023" s="17">
        <v>27</v>
      </c>
      <c r="B1023" s="20" t="s">
        <v>2101</v>
      </c>
      <c r="C1023" s="20" t="s">
        <v>2102</v>
      </c>
      <c r="D1023" s="20" t="s">
        <v>101</v>
      </c>
      <c r="E1023" s="20" t="s">
        <v>1974</v>
      </c>
      <c r="F1023" s="19" t="s">
        <v>9811</v>
      </c>
      <c r="G1023" s="19" t="s">
        <v>79</v>
      </c>
      <c r="H1023" s="19">
        <v>53</v>
      </c>
      <c r="I1023" s="17">
        <v>27</v>
      </c>
      <c r="J1023" s="18" t="s">
        <v>10242</v>
      </c>
      <c r="K1023" s="18" t="s">
        <v>10241</v>
      </c>
      <c r="L1023" s="18" t="s">
        <v>10234</v>
      </c>
      <c r="M1023" s="18" t="s">
        <v>957</v>
      </c>
      <c r="N1023" s="19" t="s">
        <v>10406</v>
      </c>
      <c r="O1023" s="19" t="s">
        <v>79</v>
      </c>
      <c r="P1023" s="19">
        <v>54</v>
      </c>
    </row>
    <row r="1024" spans="1:16" ht="20.100000000000001" customHeight="1" x14ac:dyDescent="0.3">
      <c r="A1024" s="17">
        <v>28</v>
      </c>
      <c r="B1024" s="20" t="s">
        <v>2103</v>
      </c>
      <c r="C1024" s="20" t="s">
        <v>2104</v>
      </c>
      <c r="D1024" s="20" t="s">
        <v>101</v>
      </c>
      <c r="E1024" s="20" t="s">
        <v>1974</v>
      </c>
      <c r="F1024" s="19" t="s">
        <v>9811</v>
      </c>
      <c r="G1024" s="19" t="s">
        <v>79</v>
      </c>
      <c r="H1024" s="19">
        <v>55</v>
      </c>
      <c r="I1024" s="17">
        <v>28</v>
      </c>
      <c r="J1024" s="18" t="s">
        <v>10240</v>
      </c>
      <c r="K1024" s="18" t="s">
        <v>10239</v>
      </c>
      <c r="L1024" s="18" t="s">
        <v>10234</v>
      </c>
      <c r="M1024" s="18" t="s">
        <v>957</v>
      </c>
      <c r="N1024" s="19" t="s">
        <v>10406</v>
      </c>
      <c r="O1024" s="19" t="s">
        <v>79</v>
      </c>
      <c r="P1024" s="19">
        <v>56</v>
      </c>
    </row>
    <row r="1025" spans="1:16" ht="20.100000000000001" customHeight="1" x14ac:dyDescent="0.3">
      <c r="A1025" s="17">
        <v>29</v>
      </c>
      <c r="B1025" s="20" t="s">
        <v>2105</v>
      </c>
      <c r="C1025" s="20" t="s">
        <v>2106</v>
      </c>
      <c r="D1025" s="20" t="s">
        <v>101</v>
      </c>
      <c r="E1025" s="20" t="s">
        <v>1974</v>
      </c>
      <c r="F1025" s="19" t="s">
        <v>9811</v>
      </c>
      <c r="G1025" s="19" t="s">
        <v>79</v>
      </c>
      <c r="H1025" s="19">
        <v>57</v>
      </c>
      <c r="I1025" s="17">
        <v>29</v>
      </c>
      <c r="J1025" s="18" t="s">
        <v>10238</v>
      </c>
      <c r="K1025" s="18" t="s">
        <v>9608</v>
      </c>
      <c r="L1025" s="18" t="s">
        <v>10234</v>
      </c>
      <c r="M1025" s="18" t="s">
        <v>957</v>
      </c>
      <c r="N1025" s="19" t="s">
        <v>10406</v>
      </c>
      <c r="O1025" s="19" t="s">
        <v>79</v>
      </c>
      <c r="P1025" s="19">
        <v>58</v>
      </c>
    </row>
    <row r="1026" spans="1:16" ht="20.100000000000001" customHeight="1" x14ac:dyDescent="0.3">
      <c r="A1026" s="17">
        <v>30</v>
      </c>
      <c r="B1026" s="20" t="s">
        <v>2107</v>
      </c>
      <c r="C1026" s="20" t="s">
        <v>2108</v>
      </c>
      <c r="D1026" s="20" t="s">
        <v>101</v>
      </c>
      <c r="E1026" s="20" t="s">
        <v>1974</v>
      </c>
      <c r="F1026" s="19" t="s">
        <v>9811</v>
      </c>
      <c r="G1026" s="19" t="s">
        <v>79</v>
      </c>
      <c r="H1026" s="19">
        <v>59</v>
      </c>
      <c r="I1026" s="17">
        <v>30</v>
      </c>
      <c r="J1026" s="18" t="s">
        <v>10237</v>
      </c>
      <c r="K1026" s="18" t="s">
        <v>10236</v>
      </c>
      <c r="L1026" s="18" t="s">
        <v>10234</v>
      </c>
      <c r="M1026" s="18" t="s">
        <v>957</v>
      </c>
      <c r="N1026" s="19" t="s">
        <v>10406</v>
      </c>
      <c r="O1026" s="19" t="s">
        <v>79</v>
      </c>
      <c r="P1026" s="19">
        <v>60</v>
      </c>
    </row>
    <row r="1027" spans="1:16" ht="20.100000000000001" customHeight="1" x14ac:dyDescent="0.3">
      <c r="A1027" s="17">
        <v>31</v>
      </c>
      <c r="B1027" s="20" t="s">
        <v>2109</v>
      </c>
      <c r="C1027" s="20" t="s">
        <v>2110</v>
      </c>
      <c r="D1027" s="20" t="s">
        <v>101</v>
      </c>
      <c r="E1027" s="20" t="s">
        <v>1974</v>
      </c>
      <c r="F1027" s="19" t="s">
        <v>9811</v>
      </c>
      <c r="G1027" s="19" t="s">
        <v>79</v>
      </c>
      <c r="H1027" s="19">
        <v>61</v>
      </c>
      <c r="I1027" s="17">
        <v>31</v>
      </c>
      <c r="J1027" s="18" t="s">
        <v>10235</v>
      </c>
      <c r="K1027" s="18" t="s">
        <v>8640</v>
      </c>
      <c r="L1027" s="18" t="s">
        <v>10234</v>
      </c>
      <c r="M1027" s="18" t="s">
        <v>957</v>
      </c>
      <c r="N1027" s="19" t="s">
        <v>10406</v>
      </c>
      <c r="O1027" s="19" t="s">
        <v>79</v>
      </c>
      <c r="P1027" s="19">
        <v>62</v>
      </c>
    </row>
    <row r="1028" spans="1:16" ht="20.100000000000001" customHeight="1" x14ac:dyDescent="0.3">
      <c r="A1028" s="17">
        <v>32</v>
      </c>
      <c r="B1028" s="20" t="s">
        <v>2111</v>
      </c>
      <c r="C1028" s="20" t="s">
        <v>748</v>
      </c>
      <c r="D1028" s="20" t="s">
        <v>101</v>
      </c>
      <c r="E1028" s="20" t="s">
        <v>1974</v>
      </c>
      <c r="F1028" s="19" t="s">
        <v>9811</v>
      </c>
      <c r="G1028" s="19" t="s">
        <v>79</v>
      </c>
      <c r="H1028" s="19">
        <v>63</v>
      </c>
      <c r="I1028" s="17">
        <v>32</v>
      </c>
      <c r="J1028" s="18" t="s">
        <v>8885</v>
      </c>
      <c r="K1028" s="18" t="s">
        <v>8886</v>
      </c>
      <c r="L1028" s="18" t="s">
        <v>8887</v>
      </c>
      <c r="M1028" s="18" t="s">
        <v>94</v>
      </c>
      <c r="N1028" s="19" t="s">
        <v>10482</v>
      </c>
      <c r="O1028" s="19" t="s">
        <v>79</v>
      </c>
      <c r="P1028" s="19">
        <v>64</v>
      </c>
    </row>
    <row r="1029" spans="1:16" ht="20.100000000000001" customHeight="1" x14ac:dyDescent="0.3">
      <c r="A1029" s="17">
        <v>33</v>
      </c>
      <c r="B1029" s="20" t="s">
        <v>2112</v>
      </c>
      <c r="C1029" s="20" t="s">
        <v>2113</v>
      </c>
      <c r="D1029" s="20" t="s">
        <v>101</v>
      </c>
      <c r="E1029" s="20" t="s">
        <v>2114</v>
      </c>
      <c r="F1029" s="19" t="s">
        <v>9811</v>
      </c>
      <c r="G1029" s="19" t="s">
        <v>79</v>
      </c>
      <c r="H1029" s="19">
        <v>65</v>
      </c>
      <c r="I1029" s="17">
        <v>33</v>
      </c>
      <c r="J1029" s="18" t="s">
        <v>8888</v>
      </c>
      <c r="K1029" s="18" t="s">
        <v>8889</v>
      </c>
      <c r="L1029" s="18" t="s">
        <v>8887</v>
      </c>
      <c r="M1029" s="18" t="s">
        <v>94</v>
      </c>
      <c r="N1029" s="19" t="s">
        <v>10482</v>
      </c>
      <c r="O1029" s="19" t="s">
        <v>79</v>
      </c>
      <c r="P1029" s="19">
        <v>66</v>
      </c>
    </row>
    <row r="1030" spans="1:16" ht="20.100000000000001" customHeight="1" x14ac:dyDescent="0.3">
      <c r="A1030" s="17">
        <v>1</v>
      </c>
      <c r="B1030" s="20" t="s">
        <v>2115</v>
      </c>
      <c r="C1030" s="20" t="s">
        <v>2116</v>
      </c>
      <c r="D1030" s="20" t="s">
        <v>101</v>
      </c>
      <c r="E1030" s="20" t="s">
        <v>2114</v>
      </c>
      <c r="F1030" s="19" t="s">
        <v>9811</v>
      </c>
      <c r="G1030" s="19" t="s">
        <v>80</v>
      </c>
      <c r="H1030" s="19">
        <v>1</v>
      </c>
      <c r="I1030" s="17">
        <v>1</v>
      </c>
      <c r="J1030" s="18" t="s">
        <v>8890</v>
      </c>
      <c r="K1030" s="18" t="s">
        <v>8891</v>
      </c>
      <c r="L1030" s="18" t="s">
        <v>8887</v>
      </c>
      <c r="M1030" s="18" t="s">
        <v>94</v>
      </c>
      <c r="N1030" s="19" t="s">
        <v>10482</v>
      </c>
      <c r="O1030" s="19" t="s">
        <v>80</v>
      </c>
      <c r="P1030" s="19">
        <v>2</v>
      </c>
    </row>
    <row r="1031" spans="1:16" ht="20.100000000000001" customHeight="1" x14ac:dyDescent="0.3">
      <c r="A1031" s="17">
        <v>2</v>
      </c>
      <c r="B1031" s="20" t="s">
        <v>2117</v>
      </c>
      <c r="C1031" s="20" t="s">
        <v>2118</v>
      </c>
      <c r="D1031" s="20" t="s">
        <v>101</v>
      </c>
      <c r="E1031" s="20" t="s">
        <v>2114</v>
      </c>
      <c r="F1031" s="19" t="s">
        <v>9811</v>
      </c>
      <c r="G1031" s="19" t="s">
        <v>80</v>
      </c>
      <c r="H1031" s="19">
        <v>3</v>
      </c>
      <c r="I1031" s="17">
        <v>2</v>
      </c>
      <c r="J1031" s="18" t="s">
        <v>10446</v>
      </c>
      <c r="K1031" s="18" t="s">
        <v>10447</v>
      </c>
      <c r="L1031" s="18" t="s">
        <v>8887</v>
      </c>
      <c r="M1031" s="18" t="s">
        <v>94</v>
      </c>
      <c r="N1031" s="19" t="s">
        <v>10482</v>
      </c>
      <c r="O1031" s="19" t="s">
        <v>80</v>
      </c>
      <c r="P1031" s="19">
        <v>4</v>
      </c>
    </row>
    <row r="1032" spans="1:16" ht="20.100000000000001" customHeight="1" x14ac:dyDescent="0.3">
      <c r="A1032" s="17">
        <v>3</v>
      </c>
      <c r="B1032" s="20" t="s">
        <v>2119</v>
      </c>
      <c r="C1032" s="20" t="s">
        <v>2120</v>
      </c>
      <c r="D1032" s="20" t="s">
        <v>101</v>
      </c>
      <c r="E1032" s="20" t="s">
        <v>2114</v>
      </c>
      <c r="F1032" s="19" t="s">
        <v>9811</v>
      </c>
      <c r="G1032" s="19" t="s">
        <v>80</v>
      </c>
      <c r="H1032" s="19">
        <v>5</v>
      </c>
      <c r="I1032" s="17">
        <v>3</v>
      </c>
      <c r="J1032" s="18" t="s">
        <v>8892</v>
      </c>
      <c r="K1032" s="18" t="s">
        <v>8893</v>
      </c>
      <c r="L1032" s="18" t="s">
        <v>8887</v>
      </c>
      <c r="M1032" s="18" t="s">
        <v>94</v>
      </c>
      <c r="N1032" s="19" t="s">
        <v>10482</v>
      </c>
      <c r="O1032" s="19" t="s">
        <v>80</v>
      </c>
      <c r="P1032" s="19">
        <v>6</v>
      </c>
    </row>
    <row r="1033" spans="1:16" ht="20.100000000000001" customHeight="1" x14ac:dyDescent="0.3">
      <c r="A1033" s="17">
        <v>4</v>
      </c>
      <c r="B1033" s="20" t="s">
        <v>2121</v>
      </c>
      <c r="C1033" s="20" t="s">
        <v>2122</v>
      </c>
      <c r="D1033" s="20" t="s">
        <v>101</v>
      </c>
      <c r="E1033" s="20" t="s">
        <v>2114</v>
      </c>
      <c r="F1033" s="19" t="s">
        <v>9811</v>
      </c>
      <c r="G1033" s="19" t="s">
        <v>80</v>
      </c>
      <c r="H1033" s="19">
        <v>7</v>
      </c>
      <c r="I1033" s="17">
        <v>4</v>
      </c>
      <c r="J1033" s="18" t="s">
        <v>8894</v>
      </c>
      <c r="K1033" s="18" t="s">
        <v>8895</v>
      </c>
      <c r="L1033" s="18" t="s">
        <v>8887</v>
      </c>
      <c r="M1033" s="18" t="s">
        <v>94</v>
      </c>
      <c r="N1033" s="19" t="s">
        <v>10482</v>
      </c>
      <c r="O1033" s="19" t="s">
        <v>80</v>
      </c>
      <c r="P1033" s="19">
        <v>8</v>
      </c>
    </row>
    <row r="1034" spans="1:16" ht="20.100000000000001" customHeight="1" x14ac:dyDescent="0.3">
      <c r="A1034" s="17">
        <v>5</v>
      </c>
      <c r="B1034" s="20" t="s">
        <v>2123</v>
      </c>
      <c r="C1034" s="20" t="s">
        <v>2124</v>
      </c>
      <c r="D1034" s="20" t="s">
        <v>101</v>
      </c>
      <c r="E1034" s="20" t="s">
        <v>2114</v>
      </c>
      <c r="F1034" s="19" t="s">
        <v>9811</v>
      </c>
      <c r="G1034" s="19" t="s">
        <v>80</v>
      </c>
      <c r="H1034" s="19">
        <v>9</v>
      </c>
      <c r="I1034" s="17">
        <v>5</v>
      </c>
      <c r="J1034" s="18" t="s">
        <v>10448</v>
      </c>
      <c r="K1034" s="18" t="s">
        <v>10449</v>
      </c>
      <c r="L1034" s="18" t="s">
        <v>8887</v>
      </c>
      <c r="M1034" s="18" t="s">
        <v>94</v>
      </c>
      <c r="N1034" s="19" t="s">
        <v>10482</v>
      </c>
      <c r="O1034" s="19" t="s">
        <v>80</v>
      </c>
      <c r="P1034" s="19">
        <v>10</v>
      </c>
    </row>
    <row r="1035" spans="1:16" ht="20.100000000000001" customHeight="1" x14ac:dyDescent="0.3">
      <c r="A1035" s="17">
        <v>6</v>
      </c>
      <c r="B1035" s="20" t="s">
        <v>2125</v>
      </c>
      <c r="C1035" s="20" t="s">
        <v>2126</v>
      </c>
      <c r="D1035" s="20" t="s">
        <v>101</v>
      </c>
      <c r="E1035" s="20" t="s">
        <v>2114</v>
      </c>
      <c r="F1035" s="19" t="s">
        <v>9811</v>
      </c>
      <c r="G1035" s="19" t="s">
        <v>80</v>
      </c>
      <c r="H1035" s="19">
        <v>11</v>
      </c>
      <c r="I1035" s="17">
        <v>6</v>
      </c>
      <c r="J1035" s="18" t="s">
        <v>10450</v>
      </c>
      <c r="K1035" s="18" t="s">
        <v>10451</v>
      </c>
      <c r="L1035" s="18" t="s">
        <v>8887</v>
      </c>
      <c r="M1035" s="18" t="s">
        <v>94</v>
      </c>
      <c r="N1035" s="19" t="s">
        <v>10482</v>
      </c>
      <c r="O1035" s="19" t="s">
        <v>80</v>
      </c>
      <c r="P1035" s="19">
        <v>12</v>
      </c>
    </row>
    <row r="1036" spans="1:16" ht="20.100000000000001" customHeight="1" x14ac:dyDescent="0.3">
      <c r="A1036" s="17">
        <v>7</v>
      </c>
      <c r="B1036" s="20" t="s">
        <v>2127</v>
      </c>
      <c r="C1036" s="20" t="s">
        <v>2128</v>
      </c>
      <c r="D1036" s="20" t="s">
        <v>101</v>
      </c>
      <c r="E1036" s="20" t="s">
        <v>2114</v>
      </c>
      <c r="F1036" s="19" t="s">
        <v>9811</v>
      </c>
      <c r="G1036" s="19" t="s">
        <v>80</v>
      </c>
      <c r="H1036" s="19">
        <v>13</v>
      </c>
      <c r="I1036" s="17">
        <v>7</v>
      </c>
      <c r="J1036" s="18" t="s">
        <v>10452</v>
      </c>
      <c r="K1036" s="18" t="s">
        <v>10453</v>
      </c>
      <c r="L1036" s="18" t="s">
        <v>8887</v>
      </c>
      <c r="M1036" s="18" t="s">
        <v>94</v>
      </c>
      <c r="N1036" s="19" t="s">
        <v>10482</v>
      </c>
      <c r="O1036" s="19" t="s">
        <v>80</v>
      </c>
      <c r="P1036" s="19">
        <v>14</v>
      </c>
    </row>
    <row r="1037" spans="1:16" ht="20.100000000000001" customHeight="1" x14ac:dyDescent="0.3">
      <c r="A1037" s="17">
        <v>8</v>
      </c>
      <c r="B1037" s="20" t="s">
        <v>2129</v>
      </c>
      <c r="C1037" s="20" t="s">
        <v>2130</v>
      </c>
      <c r="D1037" s="20" t="s">
        <v>101</v>
      </c>
      <c r="E1037" s="20" t="s">
        <v>2114</v>
      </c>
      <c r="F1037" s="19" t="s">
        <v>9811</v>
      </c>
      <c r="G1037" s="19" t="s">
        <v>80</v>
      </c>
      <c r="H1037" s="19">
        <v>15</v>
      </c>
      <c r="I1037" s="17">
        <v>8</v>
      </c>
      <c r="J1037" s="18" t="s">
        <v>8896</v>
      </c>
      <c r="K1037" s="18" t="s">
        <v>8897</v>
      </c>
      <c r="L1037" s="18" t="s">
        <v>8887</v>
      </c>
      <c r="M1037" s="18" t="s">
        <v>94</v>
      </c>
      <c r="N1037" s="19" t="s">
        <v>10482</v>
      </c>
      <c r="O1037" s="19" t="s">
        <v>80</v>
      </c>
      <c r="P1037" s="19">
        <v>16</v>
      </c>
    </row>
    <row r="1038" spans="1:16" ht="20.100000000000001" customHeight="1" x14ac:dyDescent="0.3">
      <c r="A1038" s="17">
        <v>9</v>
      </c>
      <c r="B1038" s="20" t="s">
        <v>2131</v>
      </c>
      <c r="C1038" s="20" t="s">
        <v>2132</v>
      </c>
      <c r="D1038" s="20" t="s">
        <v>101</v>
      </c>
      <c r="E1038" s="20" t="s">
        <v>2114</v>
      </c>
      <c r="F1038" s="19" t="s">
        <v>9811</v>
      </c>
      <c r="G1038" s="19" t="s">
        <v>80</v>
      </c>
      <c r="H1038" s="19">
        <v>17</v>
      </c>
      <c r="I1038" s="17">
        <v>9</v>
      </c>
      <c r="J1038" s="18" t="s">
        <v>8898</v>
      </c>
      <c r="K1038" s="18" t="s">
        <v>8899</v>
      </c>
      <c r="L1038" s="18" t="s">
        <v>8887</v>
      </c>
      <c r="M1038" s="18" t="s">
        <v>94</v>
      </c>
      <c r="N1038" s="19" t="s">
        <v>10482</v>
      </c>
      <c r="O1038" s="19" t="s">
        <v>80</v>
      </c>
      <c r="P1038" s="19">
        <v>18</v>
      </c>
    </row>
    <row r="1039" spans="1:16" ht="20.100000000000001" customHeight="1" x14ac:dyDescent="0.3">
      <c r="A1039" s="17">
        <v>10</v>
      </c>
      <c r="B1039" s="20" t="s">
        <v>2133</v>
      </c>
      <c r="C1039" s="20" t="s">
        <v>1335</v>
      </c>
      <c r="D1039" s="20" t="s">
        <v>101</v>
      </c>
      <c r="E1039" s="20" t="s">
        <v>2114</v>
      </c>
      <c r="F1039" s="19" t="s">
        <v>9811</v>
      </c>
      <c r="G1039" s="19" t="s">
        <v>80</v>
      </c>
      <c r="H1039" s="19">
        <v>19</v>
      </c>
      <c r="I1039" s="17">
        <v>10</v>
      </c>
      <c r="J1039" s="18" t="s">
        <v>8900</v>
      </c>
      <c r="K1039" s="18" t="s">
        <v>8901</v>
      </c>
      <c r="L1039" s="18" t="s">
        <v>8887</v>
      </c>
      <c r="M1039" s="18" t="s">
        <v>94</v>
      </c>
      <c r="N1039" s="19" t="s">
        <v>10482</v>
      </c>
      <c r="O1039" s="19" t="s">
        <v>80</v>
      </c>
      <c r="P1039" s="19">
        <v>20</v>
      </c>
    </row>
    <row r="1040" spans="1:16" ht="20.100000000000001" customHeight="1" x14ac:dyDescent="0.3">
      <c r="A1040" s="17">
        <v>11</v>
      </c>
      <c r="B1040" s="20" t="s">
        <v>2134</v>
      </c>
      <c r="C1040" s="20" t="s">
        <v>2135</v>
      </c>
      <c r="D1040" s="20" t="s">
        <v>101</v>
      </c>
      <c r="E1040" s="20" t="s">
        <v>2114</v>
      </c>
      <c r="F1040" s="19" t="s">
        <v>9811</v>
      </c>
      <c r="G1040" s="19" t="s">
        <v>80</v>
      </c>
      <c r="H1040" s="19">
        <v>21</v>
      </c>
      <c r="I1040" s="17">
        <v>11</v>
      </c>
      <c r="J1040" s="18" t="s">
        <v>8902</v>
      </c>
      <c r="K1040" s="18" t="s">
        <v>8903</v>
      </c>
      <c r="L1040" s="18" t="s">
        <v>8887</v>
      </c>
      <c r="M1040" s="18" t="s">
        <v>94</v>
      </c>
      <c r="N1040" s="19" t="s">
        <v>10482</v>
      </c>
      <c r="O1040" s="19" t="s">
        <v>80</v>
      </c>
      <c r="P1040" s="19">
        <v>22</v>
      </c>
    </row>
    <row r="1041" spans="1:16" ht="20.100000000000001" customHeight="1" x14ac:dyDescent="0.3">
      <c r="A1041" s="17">
        <v>12</v>
      </c>
      <c r="B1041" s="20" t="s">
        <v>2136</v>
      </c>
      <c r="C1041" s="20" t="s">
        <v>2137</v>
      </c>
      <c r="D1041" s="20" t="s">
        <v>101</v>
      </c>
      <c r="E1041" s="20" t="s">
        <v>2114</v>
      </c>
      <c r="F1041" s="19" t="s">
        <v>9811</v>
      </c>
      <c r="G1041" s="19" t="s">
        <v>80</v>
      </c>
      <c r="H1041" s="19">
        <v>23</v>
      </c>
      <c r="I1041" s="17">
        <v>12</v>
      </c>
      <c r="J1041" s="18" t="s">
        <v>8904</v>
      </c>
      <c r="K1041" s="18" t="s">
        <v>8905</v>
      </c>
      <c r="L1041" s="18" t="s">
        <v>8887</v>
      </c>
      <c r="M1041" s="18" t="s">
        <v>94</v>
      </c>
      <c r="N1041" s="19" t="s">
        <v>10482</v>
      </c>
      <c r="O1041" s="19" t="s">
        <v>80</v>
      </c>
      <c r="P1041" s="19">
        <v>24</v>
      </c>
    </row>
    <row r="1042" spans="1:16" ht="20.100000000000001" customHeight="1" x14ac:dyDescent="0.3">
      <c r="A1042" s="17">
        <v>13</v>
      </c>
      <c r="B1042" s="20" t="s">
        <v>2138</v>
      </c>
      <c r="C1042" s="20" t="s">
        <v>2139</v>
      </c>
      <c r="D1042" s="20" t="s">
        <v>101</v>
      </c>
      <c r="E1042" s="20" t="s">
        <v>2114</v>
      </c>
      <c r="F1042" s="19" t="s">
        <v>9811</v>
      </c>
      <c r="G1042" s="19" t="s">
        <v>80</v>
      </c>
      <c r="H1042" s="19">
        <v>25</v>
      </c>
      <c r="I1042" s="17">
        <v>13</v>
      </c>
      <c r="J1042" s="18" t="s">
        <v>10454</v>
      </c>
      <c r="K1042" s="18" t="s">
        <v>10455</v>
      </c>
      <c r="L1042" s="18" t="s">
        <v>8887</v>
      </c>
      <c r="M1042" s="18" t="s">
        <v>94</v>
      </c>
      <c r="N1042" s="19" t="s">
        <v>10482</v>
      </c>
      <c r="O1042" s="19" t="s">
        <v>80</v>
      </c>
      <c r="P1042" s="19">
        <v>26</v>
      </c>
    </row>
    <row r="1043" spans="1:16" ht="20.100000000000001" customHeight="1" x14ac:dyDescent="0.3">
      <c r="A1043" s="17">
        <v>14</v>
      </c>
      <c r="B1043" s="20" t="s">
        <v>2140</v>
      </c>
      <c r="C1043" s="20" t="s">
        <v>2141</v>
      </c>
      <c r="D1043" s="20" t="s">
        <v>101</v>
      </c>
      <c r="E1043" s="20" t="s">
        <v>2114</v>
      </c>
      <c r="F1043" s="19" t="s">
        <v>9811</v>
      </c>
      <c r="G1043" s="19" t="s">
        <v>80</v>
      </c>
      <c r="H1043" s="19">
        <v>27</v>
      </c>
      <c r="I1043" s="17">
        <v>14</v>
      </c>
      <c r="J1043" s="18" t="s">
        <v>8906</v>
      </c>
      <c r="K1043" s="18" t="s">
        <v>8907</v>
      </c>
      <c r="L1043" s="18" t="s">
        <v>8887</v>
      </c>
      <c r="M1043" s="18" t="s">
        <v>94</v>
      </c>
      <c r="N1043" s="19" t="s">
        <v>10482</v>
      </c>
      <c r="O1043" s="19" t="s">
        <v>80</v>
      </c>
      <c r="P1043" s="19">
        <v>28</v>
      </c>
    </row>
    <row r="1044" spans="1:16" ht="20.100000000000001" customHeight="1" x14ac:dyDescent="0.3">
      <c r="A1044" s="17">
        <v>15</v>
      </c>
      <c r="B1044" s="20" t="s">
        <v>2142</v>
      </c>
      <c r="C1044" s="20" t="s">
        <v>2143</v>
      </c>
      <c r="D1044" s="20" t="s">
        <v>101</v>
      </c>
      <c r="E1044" s="20" t="s">
        <v>2114</v>
      </c>
      <c r="F1044" s="19" t="s">
        <v>9811</v>
      </c>
      <c r="G1044" s="19" t="s">
        <v>80</v>
      </c>
      <c r="H1044" s="19">
        <v>29</v>
      </c>
      <c r="I1044" s="17">
        <v>15</v>
      </c>
      <c r="J1044" s="18" t="s">
        <v>10456</v>
      </c>
      <c r="K1044" s="18" t="s">
        <v>10457</v>
      </c>
      <c r="L1044" s="18" t="s">
        <v>8887</v>
      </c>
      <c r="M1044" s="18" t="s">
        <v>94</v>
      </c>
      <c r="N1044" s="19" t="s">
        <v>10482</v>
      </c>
      <c r="O1044" s="19" t="s">
        <v>80</v>
      </c>
      <c r="P1044" s="19">
        <v>30</v>
      </c>
    </row>
    <row r="1045" spans="1:16" ht="20.100000000000001" customHeight="1" x14ac:dyDescent="0.3">
      <c r="A1045" s="17">
        <v>16</v>
      </c>
      <c r="B1045" s="20" t="s">
        <v>2144</v>
      </c>
      <c r="C1045" s="20" t="s">
        <v>2145</v>
      </c>
      <c r="D1045" s="20" t="s">
        <v>101</v>
      </c>
      <c r="E1045" s="20" t="s">
        <v>2114</v>
      </c>
      <c r="F1045" s="19" t="s">
        <v>9811</v>
      </c>
      <c r="G1045" s="19" t="s">
        <v>80</v>
      </c>
      <c r="H1045" s="19">
        <v>31</v>
      </c>
      <c r="I1045" s="17">
        <v>16</v>
      </c>
      <c r="J1045" s="18" t="s">
        <v>10458</v>
      </c>
      <c r="K1045" s="18" t="s">
        <v>10459</v>
      </c>
      <c r="L1045" s="18" t="s">
        <v>8887</v>
      </c>
      <c r="M1045" s="18" t="s">
        <v>94</v>
      </c>
      <c r="N1045" s="19" t="s">
        <v>10482</v>
      </c>
      <c r="O1045" s="19" t="s">
        <v>80</v>
      </c>
      <c r="P1045" s="19">
        <v>32</v>
      </c>
    </row>
    <row r="1046" spans="1:16" ht="20.100000000000001" customHeight="1" x14ac:dyDescent="0.3">
      <c r="A1046" s="17">
        <v>17</v>
      </c>
      <c r="B1046" s="20" t="s">
        <v>2146</v>
      </c>
      <c r="C1046" s="20" t="s">
        <v>2147</v>
      </c>
      <c r="D1046" s="20" t="s">
        <v>101</v>
      </c>
      <c r="E1046" s="20" t="s">
        <v>2114</v>
      </c>
      <c r="F1046" s="19" t="s">
        <v>9811</v>
      </c>
      <c r="G1046" s="19" t="s">
        <v>80</v>
      </c>
      <c r="H1046" s="19">
        <v>33</v>
      </c>
      <c r="I1046" s="17">
        <v>17</v>
      </c>
      <c r="J1046" s="18" t="s">
        <v>10460</v>
      </c>
      <c r="K1046" s="18" t="s">
        <v>10461</v>
      </c>
      <c r="L1046" s="18" t="s">
        <v>8887</v>
      </c>
      <c r="M1046" s="18" t="s">
        <v>94</v>
      </c>
      <c r="N1046" s="19" t="s">
        <v>10482</v>
      </c>
      <c r="O1046" s="19" t="s">
        <v>80</v>
      </c>
      <c r="P1046" s="19">
        <v>34</v>
      </c>
    </row>
    <row r="1047" spans="1:16" ht="20.100000000000001" customHeight="1" x14ac:dyDescent="0.3">
      <c r="A1047" s="17">
        <v>18</v>
      </c>
      <c r="B1047" s="20" t="s">
        <v>2148</v>
      </c>
      <c r="C1047" s="20" t="s">
        <v>2149</v>
      </c>
      <c r="D1047" s="20" t="s">
        <v>101</v>
      </c>
      <c r="E1047" s="20" t="s">
        <v>2114</v>
      </c>
      <c r="F1047" s="19" t="s">
        <v>9811</v>
      </c>
      <c r="G1047" s="19" t="s">
        <v>80</v>
      </c>
      <c r="H1047" s="19">
        <v>35</v>
      </c>
      <c r="I1047" s="17">
        <v>18</v>
      </c>
      <c r="J1047" s="18" t="s">
        <v>8908</v>
      </c>
      <c r="K1047" s="18" t="s">
        <v>8909</v>
      </c>
      <c r="L1047" s="18" t="s">
        <v>8887</v>
      </c>
      <c r="M1047" s="18" t="s">
        <v>94</v>
      </c>
      <c r="N1047" s="19" t="s">
        <v>10482</v>
      </c>
      <c r="O1047" s="19" t="s">
        <v>80</v>
      </c>
      <c r="P1047" s="19">
        <v>36</v>
      </c>
    </row>
    <row r="1048" spans="1:16" ht="20.100000000000001" customHeight="1" x14ac:dyDescent="0.3">
      <c r="A1048" s="17">
        <v>19</v>
      </c>
      <c r="B1048" s="20" t="s">
        <v>2150</v>
      </c>
      <c r="C1048" s="20" t="s">
        <v>2151</v>
      </c>
      <c r="D1048" s="20" t="s">
        <v>101</v>
      </c>
      <c r="E1048" s="20" t="s">
        <v>2114</v>
      </c>
      <c r="F1048" s="19" t="s">
        <v>9811</v>
      </c>
      <c r="G1048" s="19" t="s">
        <v>80</v>
      </c>
      <c r="H1048" s="19">
        <v>37</v>
      </c>
      <c r="I1048" s="17">
        <v>19</v>
      </c>
      <c r="J1048" s="18" t="s">
        <v>10462</v>
      </c>
      <c r="K1048" s="18" t="s">
        <v>10463</v>
      </c>
      <c r="L1048" s="18" t="s">
        <v>8887</v>
      </c>
      <c r="M1048" s="18" t="s">
        <v>94</v>
      </c>
      <c r="N1048" s="19" t="s">
        <v>10482</v>
      </c>
      <c r="O1048" s="19" t="s">
        <v>80</v>
      </c>
      <c r="P1048" s="19">
        <v>38</v>
      </c>
    </row>
    <row r="1049" spans="1:16" ht="20.100000000000001" customHeight="1" x14ac:dyDescent="0.3">
      <c r="A1049" s="17">
        <v>20</v>
      </c>
      <c r="B1049" s="20" t="s">
        <v>2152</v>
      </c>
      <c r="C1049" s="20" t="s">
        <v>2153</v>
      </c>
      <c r="D1049" s="20" t="s">
        <v>101</v>
      </c>
      <c r="E1049" s="20" t="s">
        <v>2114</v>
      </c>
      <c r="F1049" s="19" t="s">
        <v>9811</v>
      </c>
      <c r="G1049" s="19" t="s">
        <v>80</v>
      </c>
      <c r="H1049" s="19">
        <v>39</v>
      </c>
      <c r="I1049" s="17">
        <v>20</v>
      </c>
      <c r="J1049" s="18" t="s">
        <v>8910</v>
      </c>
      <c r="K1049" s="18" t="s">
        <v>8911</v>
      </c>
      <c r="L1049" s="18" t="s">
        <v>8887</v>
      </c>
      <c r="M1049" s="18" t="s">
        <v>94</v>
      </c>
      <c r="N1049" s="19" t="s">
        <v>10482</v>
      </c>
      <c r="O1049" s="19" t="s">
        <v>80</v>
      </c>
      <c r="P1049" s="19">
        <v>40</v>
      </c>
    </row>
    <row r="1050" spans="1:16" ht="20.100000000000001" customHeight="1" x14ac:dyDescent="0.3">
      <c r="A1050" s="17">
        <v>21</v>
      </c>
      <c r="B1050" s="20" t="s">
        <v>2154</v>
      </c>
      <c r="C1050" s="20" t="s">
        <v>2155</v>
      </c>
      <c r="D1050" s="20" t="s">
        <v>101</v>
      </c>
      <c r="E1050" s="20" t="s">
        <v>2114</v>
      </c>
      <c r="F1050" s="19" t="s">
        <v>9811</v>
      </c>
      <c r="G1050" s="19" t="s">
        <v>80</v>
      </c>
      <c r="H1050" s="19">
        <v>41</v>
      </c>
      <c r="I1050" s="17">
        <v>21</v>
      </c>
      <c r="J1050" s="18" t="s">
        <v>10464</v>
      </c>
      <c r="K1050" s="18" t="s">
        <v>10465</v>
      </c>
      <c r="L1050" s="18" t="s">
        <v>8887</v>
      </c>
      <c r="M1050" s="18" t="s">
        <v>94</v>
      </c>
      <c r="N1050" s="19" t="s">
        <v>10482</v>
      </c>
      <c r="O1050" s="19" t="s">
        <v>80</v>
      </c>
      <c r="P1050" s="19">
        <v>42</v>
      </c>
    </row>
    <row r="1051" spans="1:16" ht="20.100000000000001" customHeight="1" x14ac:dyDescent="0.3">
      <c r="A1051" s="17">
        <v>22</v>
      </c>
      <c r="B1051" s="20" t="s">
        <v>2156</v>
      </c>
      <c r="C1051" s="20" t="s">
        <v>2157</v>
      </c>
      <c r="D1051" s="20" t="s">
        <v>101</v>
      </c>
      <c r="E1051" s="20" t="s">
        <v>2114</v>
      </c>
      <c r="F1051" s="19" t="s">
        <v>9811</v>
      </c>
      <c r="G1051" s="19" t="s">
        <v>80</v>
      </c>
      <c r="H1051" s="19">
        <v>43</v>
      </c>
      <c r="I1051" s="17">
        <v>22</v>
      </c>
      <c r="J1051" s="18" t="s">
        <v>10466</v>
      </c>
      <c r="K1051" s="18" t="s">
        <v>427</v>
      </c>
      <c r="L1051" s="18" t="s">
        <v>8887</v>
      </c>
      <c r="M1051" s="18" t="s">
        <v>94</v>
      </c>
      <c r="N1051" s="19" t="s">
        <v>10482</v>
      </c>
      <c r="O1051" s="19" t="s">
        <v>80</v>
      </c>
      <c r="P1051" s="19">
        <v>44</v>
      </c>
    </row>
    <row r="1052" spans="1:16" ht="20.100000000000001" customHeight="1" x14ac:dyDescent="0.3">
      <c r="A1052" s="17">
        <v>23</v>
      </c>
      <c r="B1052" s="20" t="s">
        <v>2158</v>
      </c>
      <c r="C1052" s="20" t="s">
        <v>1956</v>
      </c>
      <c r="D1052" s="20" t="s">
        <v>101</v>
      </c>
      <c r="E1052" s="20" t="s">
        <v>2114</v>
      </c>
      <c r="F1052" s="19" t="s">
        <v>9811</v>
      </c>
      <c r="G1052" s="19" t="s">
        <v>80</v>
      </c>
      <c r="H1052" s="19">
        <v>45</v>
      </c>
      <c r="I1052" s="17">
        <v>23</v>
      </c>
      <c r="J1052" s="18" t="s">
        <v>8912</v>
      </c>
      <c r="K1052" s="18" t="s">
        <v>8913</v>
      </c>
      <c r="L1052" s="18" t="s">
        <v>8887</v>
      </c>
      <c r="M1052" s="18" t="s">
        <v>94</v>
      </c>
      <c r="N1052" s="19" t="s">
        <v>10482</v>
      </c>
      <c r="O1052" s="19" t="s">
        <v>80</v>
      </c>
      <c r="P1052" s="19">
        <v>46</v>
      </c>
    </row>
    <row r="1053" spans="1:16" ht="20.100000000000001" customHeight="1" x14ac:dyDescent="0.3">
      <c r="A1053" s="17">
        <v>24</v>
      </c>
      <c r="B1053" s="20" t="s">
        <v>2159</v>
      </c>
      <c r="C1053" s="20" t="s">
        <v>2160</v>
      </c>
      <c r="D1053" s="20" t="s">
        <v>101</v>
      </c>
      <c r="E1053" s="20" t="s">
        <v>2114</v>
      </c>
      <c r="F1053" s="19" t="s">
        <v>9811</v>
      </c>
      <c r="G1053" s="19" t="s">
        <v>80</v>
      </c>
      <c r="H1053" s="19">
        <v>47</v>
      </c>
      <c r="I1053" s="17">
        <v>24</v>
      </c>
      <c r="J1053" s="18" t="s">
        <v>10467</v>
      </c>
      <c r="K1053" s="18" t="s">
        <v>10468</v>
      </c>
      <c r="L1053" s="18" t="s">
        <v>8887</v>
      </c>
      <c r="M1053" s="18" t="s">
        <v>94</v>
      </c>
      <c r="N1053" s="19" t="s">
        <v>10482</v>
      </c>
      <c r="O1053" s="19" t="s">
        <v>80</v>
      </c>
      <c r="P1053" s="19">
        <v>48</v>
      </c>
    </row>
    <row r="1054" spans="1:16" ht="20.100000000000001" customHeight="1" x14ac:dyDescent="0.3">
      <c r="A1054" s="17">
        <v>25</v>
      </c>
      <c r="B1054" s="20" t="s">
        <v>2161</v>
      </c>
      <c r="C1054" s="20" t="s">
        <v>2162</v>
      </c>
      <c r="D1054" s="20" t="s">
        <v>101</v>
      </c>
      <c r="E1054" s="20" t="s">
        <v>2114</v>
      </c>
      <c r="F1054" s="19" t="s">
        <v>9811</v>
      </c>
      <c r="G1054" s="19" t="s">
        <v>80</v>
      </c>
      <c r="H1054" s="19">
        <v>49</v>
      </c>
      <c r="I1054" s="17">
        <v>25</v>
      </c>
      <c r="J1054" s="18" t="s">
        <v>10469</v>
      </c>
      <c r="K1054" s="18" t="s">
        <v>10145</v>
      </c>
      <c r="L1054" s="18" t="s">
        <v>8887</v>
      </c>
      <c r="M1054" s="18" t="s">
        <v>94</v>
      </c>
      <c r="N1054" s="19" t="s">
        <v>10482</v>
      </c>
      <c r="O1054" s="19" t="s">
        <v>80</v>
      </c>
      <c r="P1054" s="19">
        <v>50</v>
      </c>
    </row>
    <row r="1055" spans="1:16" ht="20.100000000000001" customHeight="1" x14ac:dyDescent="0.3">
      <c r="A1055" s="17">
        <v>26</v>
      </c>
      <c r="B1055" s="20" t="s">
        <v>2163</v>
      </c>
      <c r="C1055" s="20" t="s">
        <v>2164</v>
      </c>
      <c r="D1055" s="20" t="s">
        <v>101</v>
      </c>
      <c r="E1055" s="20" t="s">
        <v>2114</v>
      </c>
      <c r="F1055" s="19" t="s">
        <v>9811</v>
      </c>
      <c r="G1055" s="19" t="s">
        <v>80</v>
      </c>
      <c r="H1055" s="19">
        <v>51</v>
      </c>
      <c r="I1055" s="17">
        <v>26</v>
      </c>
      <c r="J1055" s="18" t="s">
        <v>8914</v>
      </c>
      <c r="K1055" s="18" t="s">
        <v>8915</v>
      </c>
      <c r="L1055" s="18" t="s">
        <v>8887</v>
      </c>
      <c r="M1055" s="18" t="s">
        <v>94</v>
      </c>
      <c r="N1055" s="19" t="s">
        <v>10482</v>
      </c>
      <c r="O1055" s="19" t="s">
        <v>80</v>
      </c>
      <c r="P1055" s="19">
        <v>52</v>
      </c>
    </row>
    <row r="1056" spans="1:16" ht="20.100000000000001" customHeight="1" x14ac:dyDescent="0.3">
      <c r="A1056" s="17">
        <v>27</v>
      </c>
      <c r="B1056" s="20" t="s">
        <v>2165</v>
      </c>
      <c r="C1056" s="20" t="s">
        <v>2166</v>
      </c>
      <c r="D1056" s="20" t="s">
        <v>101</v>
      </c>
      <c r="E1056" s="20" t="s">
        <v>2114</v>
      </c>
      <c r="F1056" s="19" t="s">
        <v>9811</v>
      </c>
      <c r="G1056" s="19" t="s">
        <v>80</v>
      </c>
      <c r="H1056" s="19">
        <v>53</v>
      </c>
      <c r="I1056" s="17">
        <v>27</v>
      </c>
      <c r="J1056" s="18" t="s">
        <v>8916</v>
      </c>
      <c r="K1056" s="18" t="s">
        <v>8917</v>
      </c>
      <c r="L1056" s="18" t="s">
        <v>8887</v>
      </c>
      <c r="M1056" s="18" t="s">
        <v>94</v>
      </c>
      <c r="N1056" s="19" t="s">
        <v>10482</v>
      </c>
      <c r="O1056" s="19" t="s">
        <v>80</v>
      </c>
      <c r="P1056" s="19">
        <v>54</v>
      </c>
    </row>
    <row r="1057" spans="1:16" ht="20.100000000000001" customHeight="1" x14ac:dyDescent="0.3">
      <c r="A1057" s="17">
        <v>28</v>
      </c>
      <c r="B1057" s="20" t="s">
        <v>2167</v>
      </c>
      <c r="C1057" s="20" t="s">
        <v>2168</v>
      </c>
      <c r="D1057" s="20" t="s">
        <v>101</v>
      </c>
      <c r="E1057" s="20" t="s">
        <v>2114</v>
      </c>
      <c r="F1057" s="19" t="s">
        <v>9811</v>
      </c>
      <c r="G1057" s="19" t="s">
        <v>80</v>
      </c>
      <c r="H1057" s="19">
        <v>55</v>
      </c>
      <c r="I1057" s="17">
        <v>28</v>
      </c>
      <c r="J1057" s="18" t="s">
        <v>8918</v>
      </c>
      <c r="K1057" s="18" t="s">
        <v>8919</v>
      </c>
      <c r="L1057" s="18" t="s">
        <v>8887</v>
      </c>
      <c r="M1057" s="18" t="s">
        <v>94</v>
      </c>
      <c r="N1057" s="19" t="s">
        <v>10482</v>
      </c>
      <c r="O1057" s="19" t="s">
        <v>80</v>
      </c>
      <c r="P1057" s="19">
        <v>56</v>
      </c>
    </row>
    <row r="1058" spans="1:16" ht="20.100000000000001" customHeight="1" x14ac:dyDescent="0.3">
      <c r="A1058" s="17">
        <v>29</v>
      </c>
      <c r="B1058" s="20" t="s">
        <v>2169</v>
      </c>
      <c r="C1058" s="20" t="s">
        <v>2170</v>
      </c>
      <c r="D1058" s="20" t="s">
        <v>101</v>
      </c>
      <c r="E1058" s="20" t="s">
        <v>2114</v>
      </c>
      <c r="F1058" s="19" t="s">
        <v>9811</v>
      </c>
      <c r="G1058" s="19" t="s">
        <v>80</v>
      </c>
      <c r="H1058" s="19">
        <v>57</v>
      </c>
      <c r="I1058" s="17">
        <v>29</v>
      </c>
      <c r="J1058" s="18" t="s">
        <v>10470</v>
      </c>
      <c r="K1058" s="18" t="s">
        <v>10471</v>
      </c>
      <c r="L1058" s="18" t="s">
        <v>8887</v>
      </c>
      <c r="M1058" s="18" t="s">
        <v>94</v>
      </c>
      <c r="N1058" s="19" t="s">
        <v>10482</v>
      </c>
      <c r="O1058" s="19" t="s">
        <v>80</v>
      </c>
      <c r="P1058" s="19">
        <v>58</v>
      </c>
    </row>
    <row r="1059" spans="1:16" ht="20.100000000000001" customHeight="1" x14ac:dyDescent="0.3">
      <c r="A1059" s="17">
        <v>30</v>
      </c>
      <c r="B1059" s="20" t="s">
        <v>2171</v>
      </c>
      <c r="C1059" s="20" t="s">
        <v>2172</v>
      </c>
      <c r="D1059" s="20" t="s">
        <v>101</v>
      </c>
      <c r="E1059" s="20" t="s">
        <v>2114</v>
      </c>
      <c r="F1059" s="19" t="s">
        <v>9811</v>
      </c>
      <c r="G1059" s="19" t="s">
        <v>80</v>
      </c>
      <c r="H1059" s="19">
        <v>59</v>
      </c>
      <c r="I1059" s="17">
        <v>30</v>
      </c>
      <c r="J1059" s="18" t="s">
        <v>10472</v>
      </c>
      <c r="K1059" s="18" t="s">
        <v>10473</v>
      </c>
      <c r="L1059" s="18" t="s">
        <v>8887</v>
      </c>
      <c r="M1059" s="18" t="s">
        <v>94</v>
      </c>
      <c r="N1059" s="19" t="s">
        <v>10482</v>
      </c>
      <c r="O1059" s="19" t="s">
        <v>80</v>
      </c>
      <c r="P1059" s="19">
        <v>60</v>
      </c>
    </row>
    <row r="1060" spans="1:16" ht="20.100000000000001" customHeight="1" x14ac:dyDescent="0.3">
      <c r="A1060" s="17">
        <v>31</v>
      </c>
      <c r="B1060" s="20" t="s">
        <v>2173</v>
      </c>
      <c r="C1060" s="20" t="s">
        <v>2174</v>
      </c>
      <c r="D1060" s="20" t="s">
        <v>101</v>
      </c>
      <c r="E1060" s="20" t="s">
        <v>2114</v>
      </c>
      <c r="F1060" s="19" t="s">
        <v>9811</v>
      </c>
      <c r="G1060" s="19" t="s">
        <v>80</v>
      </c>
      <c r="H1060" s="19">
        <v>61</v>
      </c>
      <c r="I1060" s="17">
        <v>31</v>
      </c>
      <c r="J1060" s="18" t="s">
        <v>8920</v>
      </c>
      <c r="K1060" s="18" t="s">
        <v>8921</v>
      </c>
      <c r="L1060" s="18" t="s">
        <v>8887</v>
      </c>
      <c r="M1060" s="18" t="s">
        <v>94</v>
      </c>
      <c r="N1060" s="19" t="s">
        <v>10482</v>
      </c>
      <c r="O1060" s="19" t="s">
        <v>80</v>
      </c>
      <c r="P1060" s="19">
        <v>62</v>
      </c>
    </row>
    <row r="1061" spans="1:16" ht="20.100000000000001" customHeight="1" x14ac:dyDescent="0.3">
      <c r="A1061" s="17">
        <v>32</v>
      </c>
      <c r="B1061" s="20" t="s">
        <v>2175</v>
      </c>
      <c r="C1061" s="20" t="s">
        <v>2176</v>
      </c>
      <c r="D1061" s="20" t="s">
        <v>101</v>
      </c>
      <c r="E1061" s="20" t="s">
        <v>2114</v>
      </c>
      <c r="F1061" s="19" t="s">
        <v>9811</v>
      </c>
      <c r="G1061" s="19" t="s">
        <v>80</v>
      </c>
      <c r="H1061" s="19">
        <v>63</v>
      </c>
      <c r="I1061" s="17">
        <v>32</v>
      </c>
      <c r="J1061" s="18" t="s">
        <v>8922</v>
      </c>
      <c r="K1061" s="18" t="s">
        <v>8923</v>
      </c>
      <c r="L1061" s="18" t="s">
        <v>8887</v>
      </c>
      <c r="M1061" s="18" t="s">
        <v>94</v>
      </c>
      <c r="N1061" s="19" t="s">
        <v>10482</v>
      </c>
      <c r="O1061" s="19" t="s">
        <v>80</v>
      </c>
      <c r="P1061" s="19">
        <v>64</v>
      </c>
    </row>
    <row r="1062" spans="1:16" ht="20.100000000000001" customHeight="1" x14ac:dyDescent="0.3">
      <c r="A1062" s="17">
        <v>33</v>
      </c>
      <c r="B1062" s="20" t="s">
        <v>2177</v>
      </c>
      <c r="C1062" s="20" t="s">
        <v>2178</v>
      </c>
      <c r="D1062" s="20" t="s">
        <v>101</v>
      </c>
      <c r="E1062" s="20" t="s">
        <v>2114</v>
      </c>
      <c r="F1062" s="19" t="s">
        <v>9811</v>
      </c>
      <c r="G1062" s="19" t="s">
        <v>80</v>
      </c>
      <c r="H1062" s="19">
        <v>65</v>
      </c>
      <c r="I1062" s="17">
        <v>33</v>
      </c>
      <c r="J1062" s="18" t="s">
        <v>10474</v>
      </c>
      <c r="K1062" s="18" t="s">
        <v>10475</v>
      </c>
      <c r="L1062" s="18" t="s">
        <v>8887</v>
      </c>
      <c r="M1062" s="18" t="s">
        <v>94</v>
      </c>
      <c r="N1062" s="19" t="s">
        <v>10482</v>
      </c>
      <c r="O1062" s="19" t="s">
        <v>80</v>
      </c>
      <c r="P1062" s="19">
        <v>66</v>
      </c>
    </row>
    <row r="1063" spans="1:16" ht="20.100000000000001" customHeight="1" x14ac:dyDescent="0.3">
      <c r="A1063" s="17">
        <v>1</v>
      </c>
      <c r="B1063" s="20" t="s">
        <v>2179</v>
      </c>
      <c r="C1063" s="20" t="s">
        <v>2180</v>
      </c>
      <c r="D1063" s="20" t="s">
        <v>101</v>
      </c>
      <c r="E1063" s="20" t="s">
        <v>2114</v>
      </c>
      <c r="F1063" s="19" t="s">
        <v>9811</v>
      </c>
      <c r="G1063" s="19" t="s">
        <v>81</v>
      </c>
      <c r="H1063" s="19">
        <v>1</v>
      </c>
      <c r="I1063" s="17">
        <v>1</v>
      </c>
      <c r="J1063" s="18" t="s">
        <v>10476</v>
      </c>
      <c r="K1063" s="18" t="s">
        <v>10477</v>
      </c>
      <c r="L1063" s="18" t="s">
        <v>8887</v>
      </c>
      <c r="M1063" s="18" t="s">
        <v>94</v>
      </c>
      <c r="N1063" s="19" t="s">
        <v>10482</v>
      </c>
      <c r="O1063" s="19" t="s">
        <v>81</v>
      </c>
      <c r="P1063" s="19">
        <v>2</v>
      </c>
    </row>
    <row r="1064" spans="1:16" ht="20.100000000000001" customHeight="1" x14ac:dyDescent="0.3">
      <c r="A1064" s="17">
        <v>2</v>
      </c>
      <c r="B1064" s="20" t="s">
        <v>2181</v>
      </c>
      <c r="C1064" s="20" t="s">
        <v>2182</v>
      </c>
      <c r="D1064" s="20" t="s">
        <v>101</v>
      </c>
      <c r="E1064" s="20" t="s">
        <v>2114</v>
      </c>
      <c r="F1064" s="19" t="s">
        <v>9811</v>
      </c>
      <c r="G1064" s="19" t="s">
        <v>81</v>
      </c>
      <c r="H1064" s="19">
        <v>3</v>
      </c>
      <c r="I1064" s="17">
        <v>2</v>
      </c>
      <c r="J1064" s="18" t="s">
        <v>8924</v>
      </c>
      <c r="K1064" s="18" t="s">
        <v>8925</v>
      </c>
      <c r="L1064" s="18" t="s">
        <v>8887</v>
      </c>
      <c r="M1064" s="18" t="s">
        <v>94</v>
      </c>
      <c r="N1064" s="19" t="s">
        <v>10482</v>
      </c>
      <c r="O1064" s="19" t="s">
        <v>81</v>
      </c>
      <c r="P1064" s="19">
        <v>4</v>
      </c>
    </row>
    <row r="1065" spans="1:16" ht="20.100000000000001" customHeight="1" x14ac:dyDescent="0.3">
      <c r="A1065" s="17">
        <v>3</v>
      </c>
      <c r="B1065" s="20" t="s">
        <v>2183</v>
      </c>
      <c r="C1065" s="20" t="s">
        <v>2184</v>
      </c>
      <c r="D1065" s="20" t="s">
        <v>101</v>
      </c>
      <c r="E1065" s="20" t="s">
        <v>2114</v>
      </c>
      <c r="F1065" s="19" t="s">
        <v>9811</v>
      </c>
      <c r="G1065" s="19" t="s">
        <v>81</v>
      </c>
      <c r="H1065" s="19">
        <v>5</v>
      </c>
      <c r="I1065" s="17">
        <v>3</v>
      </c>
      <c r="J1065" s="18" t="s">
        <v>10478</v>
      </c>
      <c r="K1065" s="18" t="s">
        <v>10479</v>
      </c>
      <c r="L1065" s="18" t="s">
        <v>8887</v>
      </c>
      <c r="M1065" s="18" t="s">
        <v>94</v>
      </c>
      <c r="N1065" s="19" t="s">
        <v>10482</v>
      </c>
      <c r="O1065" s="19" t="s">
        <v>81</v>
      </c>
      <c r="P1065" s="19">
        <v>6</v>
      </c>
    </row>
    <row r="1066" spans="1:16" ht="20.100000000000001" customHeight="1" x14ac:dyDescent="0.3">
      <c r="A1066" s="17">
        <v>4</v>
      </c>
      <c r="B1066" s="20" t="s">
        <v>2185</v>
      </c>
      <c r="C1066" s="20" t="s">
        <v>2186</v>
      </c>
      <c r="D1066" s="20" t="s">
        <v>101</v>
      </c>
      <c r="E1066" s="20" t="s">
        <v>2114</v>
      </c>
      <c r="F1066" s="19" t="s">
        <v>9811</v>
      </c>
      <c r="G1066" s="19" t="s">
        <v>81</v>
      </c>
      <c r="H1066" s="19">
        <v>7</v>
      </c>
      <c r="I1066" s="17">
        <v>4</v>
      </c>
      <c r="J1066" s="18" t="s">
        <v>8926</v>
      </c>
      <c r="K1066" s="18" t="s">
        <v>8927</v>
      </c>
      <c r="L1066" s="18" t="s">
        <v>8887</v>
      </c>
      <c r="M1066" s="18" t="s">
        <v>94</v>
      </c>
      <c r="N1066" s="19" t="s">
        <v>10482</v>
      </c>
      <c r="O1066" s="19" t="s">
        <v>81</v>
      </c>
      <c r="P1066" s="19">
        <v>8</v>
      </c>
    </row>
    <row r="1067" spans="1:16" ht="20.100000000000001" customHeight="1" x14ac:dyDescent="0.3">
      <c r="A1067" s="17">
        <v>5</v>
      </c>
      <c r="B1067" s="20" t="s">
        <v>2187</v>
      </c>
      <c r="C1067" s="20" t="s">
        <v>2188</v>
      </c>
      <c r="D1067" s="20" t="s">
        <v>101</v>
      </c>
      <c r="E1067" s="20" t="s">
        <v>2114</v>
      </c>
      <c r="F1067" s="19" t="s">
        <v>9811</v>
      </c>
      <c r="G1067" s="19" t="s">
        <v>81</v>
      </c>
      <c r="H1067" s="19">
        <v>9</v>
      </c>
      <c r="I1067" s="17">
        <v>5</v>
      </c>
      <c r="J1067" s="18" t="s">
        <v>10480</v>
      </c>
      <c r="K1067" s="18" t="s">
        <v>10481</v>
      </c>
      <c r="L1067" s="18" t="s">
        <v>8887</v>
      </c>
      <c r="M1067" s="18" t="s">
        <v>94</v>
      </c>
      <c r="N1067" s="19" t="s">
        <v>10482</v>
      </c>
      <c r="O1067" s="19" t="s">
        <v>81</v>
      </c>
      <c r="P1067" s="19">
        <v>10</v>
      </c>
    </row>
    <row r="1068" spans="1:16" ht="20.100000000000001" customHeight="1" x14ac:dyDescent="0.3">
      <c r="A1068" s="17">
        <v>6</v>
      </c>
      <c r="B1068" s="20" t="s">
        <v>2189</v>
      </c>
      <c r="C1068" s="20" t="s">
        <v>2190</v>
      </c>
      <c r="D1068" s="20" t="s">
        <v>101</v>
      </c>
      <c r="E1068" s="20" t="s">
        <v>2114</v>
      </c>
      <c r="F1068" s="19" t="s">
        <v>9811</v>
      </c>
      <c r="G1068" s="19" t="s">
        <v>81</v>
      </c>
      <c r="H1068" s="19">
        <v>11</v>
      </c>
      <c r="I1068" s="17">
        <v>6</v>
      </c>
      <c r="J1068" s="18" t="s">
        <v>8928</v>
      </c>
      <c r="K1068" s="18" t="s">
        <v>4532</v>
      </c>
      <c r="L1068" s="18" t="s">
        <v>8887</v>
      </c>
      <c r="M1068" s="18" t="s">
        <v>94</v>
      </c>
      <c r="N1068" s="19" t="s">
        <v>10482</v>
      </c>
      <c r="O1068" s="19" t="s">
        <v>81</v>
      </c>
      <c r="P1068" s="19">
        <v>12</v>
      </c>
    </row>
    <row r="1069" spans="1:16" ht="20.100000000000001" customHeight="1" x14ac:dyDescent="0.3">
      <c r="A1069" s="17">
        <v>7</v>
      </c>
      <c r="B1069" s="20" t="s">
        <v>2191</v>
      </c>
      <c r="C1069" s="20" t="s">
        <v>2192</v>
      </c>
      <c r="D1069" s="20" t="s">
        <v>101</v>
      </c>
      <c r="E1069" s="20" t="s">
        <v>2114</v>
      </c>
      <c r="F1069" s="19" t="s">
        <v>9811</v>
      </c>
      <c r="G1069" s="19" t="s">
        <v>81</v>
      </c>
      <c r="H1069" s="19">
        <v>13</v>
      </c>
      <c r="I1069" s="17">
        <v>7</v>
      </c>
      <c r="J1069" s="18" t="s">
        <v>8929</v>
      </c>
      <c r="K1069" s="18" t="s">
        <v>8930</v>
      </c>
      <c r="L1069" s="18" t="s">
        <v>8887</v>
      </c>
      <c r="M1069" s="18" t="s">
        <v>94</v>
      </c>
      <c r="N1069" s="19" t="s">
        <v>10482</v>
      </c>
      <c r="O1069" s="19" t="s">
        <v>81</v>
      </c>
      <c r="P1069" s="19">
        <v>14</v>
      </c>
    </row>
    <row r="1070" spans="1:16" ht="20.100000000000001" customHeight="1" x14ac:dyDescent="0.3">
      <c r="A1070" s="17">
        <v>8</v>
      </c>
      <c r="B1070" s="20" t="s">
        <v>2193</v>
      </c>
      <c r="C1070" s="20" t="s">
        <v>2194</v>
      </c>
      <c r="D1070" s="20" t="s">
        <v>101</v>
      </c>
      <c r="E1070" s="20" t="s">
        <v>2114</v>
      </c>
      <c r="F1070" s="19" t="s">
        <v>9811</v>
      </c>
      <c r="G1070" s="19" t="s">
        <v>81</v>
      </c>
      <c r="H1070" s="19">
        <v>15</v>
      </c>
      <c r="I1070" s="17">
        <v>8</v>
      </c>
      <c r="J1070" s="18" t="s">
        <v>8765</v>
      </c>
      <c r="K1070" s="18" t="s">
        <v>8766</v>
      </c>
      <c r="L1070" s="18" t="s">
        <v>8767</v>
      </c>
      <c r="M1070" s="18" t="s">
        <v>94</v>
      </c>
      <c r="N1070" s="19" t="s">
        <v>10483</v>
      </c>
      <c r="O1070" s="19" t="s">
        <v>81</v>
      </c>
      <c r="P1070" s="19">
        <v>16</v>
      </c>
    </row>
    <row r="1071" spans="1:16" ht="20.100000000000001" customHeight="1" x14ac:dyDescent="0.3">
      <c r="A1071" s="17">
        <v>9</v>
      </c>
      <c r="B1071" s="20" t="s">
        <v>2195</v>
      </c>
      <c r="C1071" s="20" t="s">
        <v>2196</v>
      </c>
      <c r="D1071" s="20" t="s">
        <v>101</v>
      </c>
      <c r="E1071" s="20" t="s">
        <v>2114</v>
      </c>
      <c r="F1071" s="19" t="s">
        <v>9811</v>
      </c>
      <c r="G1071" s="19" t="s">
        <v>81</v>
      </c>
      <c r="H1071" s="19">
        <v>17</v>
      </c>
      <c r="I1071" s="17">
        <v>9</v>
      </c>
      <c r="J1071" s="18" t="s">
        <v>8768</v>
      </c>
      <c r="K1071" s="18" t="s">
        <v>8769</v>
      </c>
      <c r="L1071" s="18" t="s">
        <v>8767</v>
      </c>
      <c r="M1071" s="18" t="s">
        <v>94</v>
      </c>
      <c r="N1071" s="19" t="s">
        <v>10483</v>
      </c>
      <c r="O1071" s="19" t="s">
        <v>81</v>
      </c>
      <c r="P1071" s="19">
        <v>18</v>
      </c>
    </row>
    <row r="1072" spans="1:16" ht="20.100000000000001" customHeight="1" x14ac:dyDescent="0.3">
      <c r="A1072" s="17">
        <v>10</v>
      </c>
      <c r="B1072" s="20" t="s">
        <v>2197</v>
      </c>
      <c r="C1072" s="20" t="s">
        <v>1870</v>
      </c>
      <c r="D1072" s="20" t="s">
        <v>101</v>
      </c>
      <c r="E1072" s="20" t="s">
        <v>2114</v>
      </c>
      <c r="F1072" s="19" t="s">
        <v>9811</v>
      </c>
      <c r="G1072" s="19" t="s">
        <v>81</v>
      </c>
      <c r="H1072" s="19">
        <v>19</v>
      </c>
      <c r="I1072" s="17">
        <v>10</v>
      </c>
      <c r="J1072" s="18" t="s">
        <v>8770</v>
      </c>
      <c r="K1072" s="18" t="s">
        <v>8771</v>
      </c>
      <c r="L1072" s="18" t="s">
        <v>8767</v>
      </c>
      <c r="M1072" s="18" t="s">
        <v>94</v>
      </c>
      <c r="N1072" s="19" t="s">
        <v>10483</v>
      </c>
      <c r="O1072" s="19" t="s">
        <v>81</v>
      </c>
      <c r="P1072" s="19">
        <v>20</v>
      </c>
    </row>
    <row r="1073" spans="1:16" ht="20.100000000000001" customHeight="1" x14ac:dyDescent="0.3">
      <c r="A1073" s="17">
        <v>11</v>
      </c>
      <c r="B1073" s="20" t="s">
        <v>2198</v>
      </c>
      <c r="C1073" s="20" t="s">
        <v>2199</v>
      </c>
      <c r="D1073" s="20" t="s">
        <v>101</v>
      </c>
      <c r="E1073" s="20" t="s">
        <v>2114</v>
      </c>
      <c r="F1073" s="19" t="s">
        <v>9811</v>
      </c>
      <c r="G1073" s="19" t="s">
        <v>81</v>
      </c>
      <c r="H1073" s="19">
        <v>21</v>
      </c>
      <c r="I1073" s="17">
        <v>11</v>
      </c>
      <c r="J1073" s="18" t="s">
        <v>8772</v>
      </c>
      <c r="K1073" s="18" t="s">
        <v>748</v>
      </c>
      <c r="L1073" s="18" t="s">
        <v>8767</v>
      </c>
      <c r="M1073" s="18" t="s">
        <v>94</v>
      </c>
      <c r="N1073" s="19" t="s">
        <v>10483</v>
      </c>
      <c r="O1073" s="19" t="s">
        <v>81</v>
      </c>
      <c r="P1073" s="19">
        <v>22</v>
      </c>
    </row>
    <row r="1074" spans="1:16" ht="20.100000000000001" customHeight="1" x14ac:dyDescent="0.3">
      <c r="A1074" s="17">
        <v>12</v>
      </c>
      <c r="B1074" s="20" t="s">
        <v>2200</v>
      </c>
      <c r="C1074" s="20" t="s">
        <v>2201</v>
      </c>
      <c r="D1074" s="20" t="s">
        <v>101</v>
      </c>
      <c r="E1074" s="20" t="s">
        <v>2114</v>
      </c>
      <c r="F1074" s="19" t="s">
        <v>9811</v>
      </c>
      <c r="G1074" s="19" t="s">
        <v>81</v>
      </c>
      <c r="H1074" s="19">
        <v>23</v>
      </c>
      <c r="I1074" s="17">
        <v>12</v>
      </c>
      <c r="J1074" s="18" t="s">
        <v>8773</v>
      </c>
      <c r="K1074" s="18" t="s">
        <v>8774</v>
      </c>
      <c r="L1074" s="18" t="s">
        <v>8767</v>
      </c>
      <c r="M1074" s="18" t="s">
        <v>94</v>
      </c>
      <c r="N1074" s="19" t="s">
        <v>10483</v>
      </c>
      <c r="O1074" s="19" t="s">
        <v>81</v>
      </c>
      <c r="P1074" s="19">
        <v>24</v>
      </c>
    </row>
    <row r="1075" spans="1:16" ht="20.100000000000001" customHeight="1" x14ac:dyDescent="0.3">
      <c r="A1075" s="17">
        <v>13</v>
      </c>
      <c r="B1075" s="20" t="s">
        <v>2202</v>
      </c>
      <c r="C1075" s="20" t="s">
        <v>1690</v>
      </c>
      <c r="D1075" s="20" t="s">
        <v>101</v>
      </c>
      <c r="E1075" s="20" t="s">
        <v>2114</v>
      </c>
      <c r="F1075" s="19" t="s">
        <v>9811</v>
      </c>
      <c r="G1075" s="19" t="s">
        <v>81</v>
      </c>
      <c r="H1075" s="19">
        <v>25</v>
      </c>
      <c r="I1075" s="17">
        <v>13</v>
      </c>
      <c r="J1075" s="18" t="s">
        <v>8775</v>
      </c>
      <c r="K1075" s="18" t="s">
        <v>8776</v>
      </c>
      <c r="L1075" s="18" t="s">
        <v>8767</v>
      </c>
      <c r="M1075" s="18" t="s">
        <v>94</v>
      </c>
      <c r="N1075" s="19" t="s">
        <v>10483</v>
      </c>
      <c r="O1075" s="19" t="s">
        <v>81</v>
      </c>
      <c r="P1075" s="19">
        <v>26</v>
      </c>
    </row>
    <row r="1076" spans="1:16" ht="20.100000000000001" customHeight="1" x14ac:dyDescent="0.3">
      <c r="A1076" s="17">
        <v>14</v>
      </c>
      <c r="B1076" s="20" t="s">
        <v>2203</v>
      </c>
      <c r="C1076" s="20" t="s">
        <v>2204</v>
      </c>
      <c r="D1076" s="20" t="s">
        <v>101</v>
      </c>
      <c r="E1076" s="20" t="s">
        <v>2114</v>
      </c>
      <c r="F1076" s="19" t="s">
        <v>9811</v>
      </c>
      <c r="G1076" s="19" t="s">
        <v>81</v>
      </c>
      <c r="H1076" s="19">
        <v>27</v>
      </c>
      <c r="I1076" s="17">
        <v>14</v>
      </c>
      <c r="J1076" s="18" t="s">
        <v>8777</v>
      </c>
      <c r="K1076" s="18" t="s">
        <v>8778</v>
      </c>
      <c r="L1076" s="18" t="s">
        <v>8767</v>
      </c>
      <c r="M1076" s="18" t="s">
        <v>94</v>
      </c>
      <c r="N1076" s="19" t="s">
        <v>10483</v>
      </c>
      <c r="O1076" s="19" t="s">
        <v>81</v>
      </c>
      <c r="P1076" s="19">
        <v>28</v>
      </c>
    </row>
    <row r="1077" spans="1:16" ht="20.100000000000001" customHeight="1" x14ac:dyDescent="0.3">
      <c r="A1077" s="17">
        <v>15</v>
      </c>
      <c r="B1077" s="20" t="s">
        <v>2205</v>
      </c>
      <c r="C1077" s="20" t="s">
        <v>2206</v>
      </c>
      <c r="D1077" s="20" t="s">
        <v>101</v>
      </c>
      <c r="E1077" s="20" t="s">
        <v>2114</v>
      </c>
      <c r="F1077" s="19" t="s">
        <v>9811</v>
      </c>
      <c r="G1077" s="19" t="s">
        <v>81</v>
      </c>
      <c r="H1077" s="19">
        <v>29</v>
      </c>
      <c r="I1077" s="17">
        <v>15</v>
      </c>
      <c r="J1077" s="18" t="s">
        <v>8779</v>
      </c>
      <c r="K1077" s="18" t="s">
        <v>8780</v>
      </c>
      <c r="L1077" s="18" t="s">
        <v>8767</v>
      </c>
      <c r="M1077" s="18" t="s">
        <v>94</v>
      </c>
      <c r="N1077" s="19" t="s">
        <v>10483</v>
      </c>
      <c r="O1077" s="19" t="s">
        <v>81</v>
      </c>
      <c r="P1077" s="19">
        <v>30</v>
      </c>
    </row>
    <row r="1078" spans="1:16" ht="20.100000000000001" customHeight="1" x14ac:dyDescent="0.3">
      <c r="A1078" s="17">
        <v>16</v>
      </c>
      <c r="B1078" s="20" t="s">
        <v>2207</v>
      </c>
      <c r="C1078" s="20" t="s">
        <v>2208</v>
      </c>
      <c r="D1078" s="20" t="s">
        <v>101</v>
      </c>
      <c r="E1078" s="20" t="s">
        <v>2114</v>
      </c>
      <c r="F1078" s="19" t="s">
        <v>9811</v>
      </c>
      <c r="G1078" s="19" t="s">
        <v>81</v>
      </c>
      <c r="H1078" s="19">
        <v>31</v>
      </c>
      <c r="I1078" s="17">
        <v>16</v>
      </c>
      <c r="J1078" s="18" t="s">
        <v>8781</v>
      </c>
      <c r="K1078" s="18" t="s">
        <v>3442</v>
      </c>
      <c r="L1078" s="18" t="s">
        <v>8767</v>
      </c>
      <c r="M1078" s="18" t="s">
        <v>94</v>
      </c>
      <c r="N1078" s="19" t="s">
        <v>10483</v>
      </c>
      <c r="O1078" s="19" t="s">
        <v>81</v>
      </c>
      <c r="P1078" s="19">
        <v>32</v>
      </c>
    </row>
    <row r="1079" spans="1:16" ht="20.100000000000001" customHeight="1" x14ac:dyDescent="0.3">
      <c r="A1079" s="17">
        <v>17</v>
      </c>
      <c r="B1079" s="20" t="s">
        <v>2209</v>
      </c>
      <c r="C1079" s="20" t="s">
        <v>2210</v>
      </c>
      <c r="D1079" s="20" t="s">
        <v>101</v>
      </c>
      <c r="E1079" s="20" t="s">
        <v>2114</v>
      </c>
      <c r="F1079" s="19" t="s">
        <v>9811</v>
      </c>
      <c r="G1079" s="19" t="s">
        <v>81</v>
      </c>
      <c r="H1079" s="19">
        <v>33</v>
      </c>
      <c r="I1079" s="17">
        <v>17</v>
      </c>
      <c r="J1079" s="18" t="s">
        <v>8782</v>
      </c>
      <c r="K1079" s="18" t="s">
        <v>4014</v>
      </c>
      <c r="L1079" s="18" t="s">
        <v>8767</v>
      </c>
      <c r="M1079" s="18" t="s">
        <v>94</v>
      </c>
      <c r="N1079" s="19" t="s">
        <v>10483</v>
      </c>
      <c r="O1079" s="19" t="s">
        <v>81</v>
      </c>
      <c r="P1079" s="19">
        <v>34</v>
      </c>
    </row>
    <row r="1080" spans="1:16" ht="20.100000000000001" customHeight="1" x14ac:dyDescent="0.3">
      <c r="A1080" s="17">
        <v>18</v>
      </c>
      <c r="B1080" s="20" t="s">
        <v>2211</v>
      </c>
      <c r="C1080" s="20" t="s">
        <v>2212</v>
      </c>
      <c r="D1080" s="20" t="s">
        <v>101</v>
      </c>
      <c r="E1080" s="20" t="s">
        <v>2114</v>
      </c>
      <c r="F1080" s="19" t="s">
        <v>9811</v>
      </c>
      <c r="G1080" s="19" t="s">
        <v>81</v>
      </c>
      <c r="H1080" s="19">
        <v>35</v>
      </c>
      <c r="I1080" s="17">
        <v>18</v>
      </c>
      <c r="J1080" s="18" t="s">
        <v>8783</v>
      </c>
      <c r="K1080" s="18" t="s">
        <v>8784</v>
      </c>
      <c r="L1080" s="18" t="s">
        <v>8767</v>
      </c>
      <c r="M1080" s="18" t="s">
        <v>94</v>
      </c>
      <c r="N1080" s="19" t="s">
        <v>10483</v>
      </c>
      <c r="O1080" s="19" t="s">
        <v>81</v>
      </c>
      <c r="P1080" s="19">
        <v>36</v>
      </c>
    </row>
    <row r="1081" spans="1:16" ht="20.100000000000001" customHeight="1" x14ac:dyDescent="0.3">
      <c r="A1081" s="17">
        <v>19</v>
      </c>
      <c r="B1081" s="20" t="s">
        <v>2213</v>
      </c>
      <c r="C1081" s="20" t="s">
        <v>2214</v>
      </c>
      <c r="D1081" s="20" t="s">
        <v>101</v>
      </c>
      <c r="E1081" s="20" t="s">
        <v>2114</v>
      </c>
      <c r="F1081" s="19" t="s">
        <v>9811</v>
      </c>
      <c r="G1081" s="19" t="s">
        <v>81</v>
      </c>
      <c r="H1081" s="19">
        <v>37</v>
      </c>
      <c r="I1081" s="17">
        <v>19</v>
      </c>
      <c r="J1081" s="18" t="s">
        <v>8785</v>
      </c>
      <c r="K1081" s="18" t="s">
        <v>8786</v>
      </c>
      <c r="L1081" s="18" t="s">
        <v>8767</v>
      </c>
      <c r="M1081" s="18" t="s">
        <v>94</v>
      </c>
      <c r="N1081" s="19" t="s">
        <v>10483</v>
      </c>
      <c r="O1081" s="19" t="s">
        <v>81</v>
      </c>
      <c r="P1081" s="19">
        <v>38</v>
      </c>
    </row>
    <row r="1082" spans="1:16" ht="20.100000000000001" customHeight="1" x14ac:dyDescent="0.3">
      <c r="A1082" s="17">
        <v>20</v>
      </c>
      <c r="B1082" s="20" t="s">
        <v>2215</v>
      </c>
      <c r="C1082" s="20" t="s">
        <v>2216</v>
      </c>
      <c r="D1082" s="20" t="s">
        <v>101</v>
      </c>
      <c r="E1082" s="20" t="s">
        <v>2114</v>
      </c>
      <c r="F1082" s="19" t="s">
        <v>9811</v>
      </c>
      <c r="G1082" s="19" t="s">
        <v>81</v>
      </c>
      <c r="H1082" s="19">
        <v>39</v>
      </c>
      <c r="I1082" s="17">
        <v>20</v>
      </c>
      <c r="J1082" s="18" t="s">
        <v>8787</v>
      </c>
      <c r="K1082" s="18" t="s">
        <v>8788</v>
      </c>
      <c r="L1082" s="18" t="s">
        <v>8767</v>
      </c>
      <c r="M1082" s="18" t="s">
        <v>94</v>
      </c>
      <c r="N1082" s="19" t="s">
        <v>10483</v>
      </c>
      <c r="O1082" s="19" t="s">
        <v>81</v>
      </c>
      <c r="P1082" s="19">
        <v>40</v>
      </c>
    </row>
    <row r="1083" spans="1:16" ht="20.100000000000001" customHeight="1" x14ac:dyDescent="0.3">
      <c r="A1083" s="17">
        <v>21</v>
      </c>
      <c r="B1083" s="20" t="s">
        <v>2217</v>
      </c>
      <c r="C1083" s="20" t="s">
        <v>2218</v>
      </c>
      <c r="D1083" s="20" t="s">
        <v>101</v>
      </c>
      <c r="E1083" s="20" t="s">
        <v>2114</v>
      </c>
      <c r="F1083" s="19" t="s">
        <v>9811</v>
      </c>
      <c r="G1083" s="19" t="s">
        <v>81</v>
      </c>
      <c r="H1083" s="19">
        <v>41</v>
      </c>
      <c r="I1083" s="17">
        <v>21</v>
      </c>
      <c r="J1083" s="18" t="s">
        <v>8789</v>
      </c>
      <c r="K1083" s="18" t="s">
        <v>8790</v>
      </c>
      <c r="L1083" s="18" t="s">
        <v>8767</v>
      </c>
      <c r="M1083" s="18" t="s">
        <v>94</v>
      </c>
      <c r="N1083" s="19" t="s">
        <v>10483</v>
      </c>
      <c r="O1083" s="19" t="s">
        <v>81</v>
      </c>
      <c r="P1083" s="19">
        <v>42</v>
      </c>
    </row>
    <row r="1084" spans="1:16" ht="20.100000000000001" customHeight="1" x14ac:dyDescent="0.3">
      <c r="A1084" s="17">
        <v>22</v>
      </c>
      <c r="B1084" s="20" t="s">
        <v>2219</v>
      </c>
      <c r="C1084" s="20" t="s">
        <v>2220</v>
      </c>
      <c r="D1084" s="20" t="s">
        <v>101</v>
      </c>
      <c r="E1084" s="20" t="s">
        <v>2114</v>
      </c>
      <c r="F1084" s="19" t="s">
        <v>9811</v>
      </c>
      <c r="G1084" s="19" t="s">
        <v>81</v>
      </c>
      <c r="H1084" s="19">
        <v>43</v>
      </c>
      <c r="I1084" s="17">
        <v>22</v>
      </c>
      <c r="J1084" s="18" t="s">
        <v>8791</v>
      </c>
      <c r="K1084" s="18" t="s">
        <v>8792</v>
      </c>
      <c r="L1084" s="18" t="s">
        <v>8767</v>
      </c>
      <c r="M1084" s="18" t="s">
        <v>94</v>
      </c>
      <c r="N1084" s="19" t="s">
        <v>10483</v>
      </c>
      <c r="O1084" s="19" t="s">
        <v>81</v>
      </c>
      <c r="P1084" s="19">
        <v>44</v>
      </c>
    </row>
    <row r="1085" spans="1:16" ht="20.100000000000001" customHeight="1" x14ac:dyDescent="0.3">
      <c r="A1085" s="17">
        <v>23</v>
      </c>
      <c r="B1085" s="20" t="s">
        <v>2221</v>
      </c>
      <c r="C1085" s="20" t="s">
        <v>2222</v>
      </c>
      <c r="D1085" s="20" t="s">
        <v>101</v>
      </c>
      <c r="E1085" s="20" t="s">
        <v>2114</v>
      </c>
      <c r="F1085" s="19" t="s">
        <v>9811</v>
      </c>
      <c r="G1085" s="19" t="s">
        <v>81</v>
      </c>
      <c r="H1085" s="19">
        <v>45</v>
      </c>
      <c r="I1085" s="17">
        <v>23</v>
      </c>
      <c r="J1085" s="18" t="s">
        <v>8793</v>
      </c>
      <c r="K1085" s="18" t="s">
        <v>8794</v>
      </c>
      <c r="L1085" s="18" t="s">
        <v>8767</v>
      </c>
      <c r="M1085" s="18" t="s">
        <v>94</v>
      </c>
      <c r="N1085" s="19" t="s">
        <v>10483</v>
      </c>
      <c r="O1085" s="19" t="s">
        <v>81</v>
      </c>
      <c r="P1085" s="19">
        <v>46</v>
      </c>
    </row>
    <row r="1086" spans="1:16" ht="20.100000000000001" customHeight="1" x14ac:dyDescent="0.3">
      <c r="A1086" s="17">
        <v>24</v>
      </c>
      <c r="B1086" s="20" t="s">
        <v>2223</v>
      </c>
      <c r="C1086" s="20" t="s">
        <v>2224</v>
      </c>
      <c r="D1086" s="20" t="s">
        <v>101</v>
      </c>
      <c r="E1086" s="20" t="s">
        <v>2114</v>
      </c>
      <c r="F1086" s="19" t="s">
        <v>9811</v>
      </c>
      <c r="G1086" s="19" t="s">
        <v>81</v>
      </c>
      <c r="H1086" s="19">
        <v>47</v>
      </c>
      <c r="I1086" s="17">
        <v>24</v>
      </c>
      <c r="J1086" s="18" t="s">
        <v>8795</v>
      </c>
      <c r="K1086" s="18" t="s">
        <v>8796</v>
      </c>
      <c r="L1086" s="18" t="s">
        <v>8767</v>
      </c>
      <c r="M1086" s="18" t="s">
        <v>94</v>
      </c>
      <c r="N1086" s="19" t="s">
        <v>10483</v>
      </c>
      <c r="O1086" s="19" t="s">
        <v>81</v>
      </c>
      <c r="P1086" s="19">
        <v>48</v>
      </c>
    </row>
    <row r="1087" spans="1:16" ht="20.100000000000001" customHeight="1" x14ac:dyDescent="0.3">
      <c r="A1087" s="17">
        <v>25</v>
      </c>
      <c r="B1087" s="20" t="s">
        <v>2225</v>
      </c>
      <c r="C1087" s="20" t="s">
        <v>2226</v>
      </c>
      <c r="D1087" s="20" t="s">
        <v>101</v>
      </c>
      <c r="E1087" s="20" t="s">
        <v>2114</v>
      </c>
      <c r="F1087" s="19" t="s">
        <v>9811</v>
      </c>
      <c r="G1087" s="19" t="s">
        <v>81</v>
      </c>
      <c r="H1087" s="19">
        <v>49</v>
      </c>
      <c r="I1087" s="17">
        <v>25</v>
      </c>
      <c r="J1087" s="18" t="s">
        <v>8797</v>
      </c>
      <c r="K1087" s="18" t="s">
        <v>8798</v>
      </c>
      <c r="L1087" s="18" t="s">
        <v>8767</v>
      </c>
      <c r="M1087" s="18" t="s">
        <v>94</v>
      </c>
      <c r="N1087" s="19" t="s">
        <v>10483</v>
      </c>
      <c r="O1087" s="19" t="s">
        <v>81</v>
      </c>
      <c r="P1087" s="19">
        <v>50</v>
      </c>
    </row>
    <row r="1088" spans="1:16" ht="20.100000000000001" customHeight="1" x14ac:dyDescent="0.3">
      <c r="A1088" s="17">
        <v>26</v>
      </c>
      <c r="B1088" s="20" t="s">
        <v>2227</v>
      </c>
      <c r="C1088" s="20" t="s">
        <v>2228</v>
      </c>
      <c r="D1088" s="20" t="s">
        <v>101</v>
      </c>
      <c r="E1088" s="20" t="s">
        <v>2114</v>
      </c>
      <c r="F1088" s="19" t="s">
        <v>9811</v>
      </c>
      <c r="G1088" s="19" t="s">
        <v>81</v>
      </c>
      <c r="H1088" s="19">
        <v>51</v>
      </c>
      <c r="I1088" s="17">
        <v>26</v>
      </c>
      <c r="J1088" s="18" t="s">
        <v>8799</v>
      </c>
      <c r="K1088" s="18" t="s">
        <v>8800</v>
      </c>
      <c r="L1088" s="18" t="s">
        <v>8767</v>
      </c>
      <c r="M1088" s="18" t="s">
        <v>94</v>
      </c>
      <c r="N1088" s="19" t="s">
        <v>10483</v>
      </c>
      <c r="O1088" s="19" t="s">
        <v>81</v>
      </c>
      <c r="P1088" s="19">
        <v>52</v>
      </c>
    </row>
    <row r="1089" spans="1:16" ht="20.100000000000001" customHeight="1" x14ac:dyDescent="0.3">
      <c r="A1089" s="17">
        <v>27</v>
      </c>
      <c r="B1089" s="20" t="s">
        <v>2229</v>
      </c>
      <c r="C1089" s="20" t="s">
        <v>2230</v>
      </c>
      <c r="D1089" s="20" t="s">
        <v>101</v>
      </c>
      <c r="E1089" s="20" t="s">
        <v>2114</v>
      </c>
      <c r="F1089" s="19" t="s">
        <v>9811</v>
      </c>
      <c r="G1089" s="19" t="s">
        <v>81</v>
      </c>
      <c r="H1089" s="19">
        <v>53</v>
      </c>
      <c r="I1089" s="17">
        <v>27</v>
      </c>
      <c r="J1089" s="18" t="s">
        <v>8801</v>
      </c>
      <c r="K1089" s="18" t="s">
        <v>8802</v>
      </c>
      <c r="L1089" s="18" t="s">
        <v>8767</v>
      </c>
      <c r="M1089" s="18" t="s">
        <v>94</v>
      </c>
      <c r="N1089" s="19" t="s">
        <v>10483</v>
      </c>
      <c r="O1089" s="19" t="s">
        <v>81</v>
      </c>
      <c r="P1089" s="19">
        <v>54</v>
      </c>
    </row>
    <row r="1090" spans="1:16" ht="20.100000000000001" customHeight="1" x14ac:dyDescent="0.3">
      <c r="A1090" s="17">
        <v>28</v>
      </c>
      <c r="B1090" s="20" t="s">
        <v>2231</v>
      </c>
      <c r="C1090" s="20" t="s">
        <v>2232</v>
      </c>
      <c r="D1090" s="20" t="s">
        <v>101</v>
      </c>
      <c r="E1090" s="20" t="s">
        <v>2114</v>
      </c>
      <c r="F1090" s="19" t="s">
        <v>9811</v>
      </c>
      <c r="G1090" s="19" t="s">
        <v>81</v>
      </c>
      <c r="H1090" s="19">
        <v>55</v>
      </c>
      <c r="I1090" s="17">
        <v>28</v>
      </c>
      <c r="J1090" s="18" t="s">
        <v>8803</v>
      </c>
      <c r="K1090" s="18" t="s">
        <v>8804</v>
      </c>
      <c r="L1090" s="18" t="s">
        <v>8767</v>
      </c>
      <c r="M1090" s="18" t="s">
        <v>94</v>
      </c>
      <c r="N1090" s="19" t="s">
        <v>10483</v>
      </c>
      <c r="O1090" s="19" t="s">
        <v>81</v>
      </c>
      <c r="P1090" s="19">
        <v>56</v>
      </c>
    </row>
    <row r="1091" spans="1:16" ht="20.100000000000001" customHeight="1" x14ac:dyDescent="0.3">
      <c r="A1091" s="17">
        <v>29</v>
      </c>
      <c r="B1091" s="20" t="s">
        <v>2233</v>
      </c>
      <c r="C1091" s="20" t="s">
        <v>2234</v>
      </c>
      <c r="D1091" s="20" t="s">
        <v>101</v>
      </c>
      <c r="E1091" s="20" t="s">
        <v>2114</v>
      </c>
      <c r="F1091" s="19" t="s">
        <v>9811</v>
      </c>
      <c r="G1091" s="19" t="s">
        <v>81</v>
      </c>
      <c r="H1091" s="19">
        <v>57</v>
      </c>
      <c r="I1091" s="17">
        <v>29</v>
      </c>
      <c r="J1091" s="18" t="s">
        <v>8805</v>
      </c>
      <c r="K1091" s="18" t="s">
        <v>8806</v>
      </c>
      <c r="L1091" s="18" t="s">
        <v>8767</v>
      </c>
      <c r="M1091" s="18" t="s">
        <v>94</v>
      </c>
      <c r="N1091" s="19" t="s">
        <v>10483</v>
      </c>
      <c r="O1091" s="19" t="s">
        <v>81</v>
      </c>
      <c r="P1091" s="19">
        <v>58</v>
      </c>
    </row>
    <row r="1092" spans="1:16" ht="20.100000000000001" customHeight="1" x14ac:dyDescent="0.3">
      <c r="A1092" s="17">
        <v>30</v>
      </c>
      <c r="B1092" s="20" t="s">
        <v>2235</v>
      </c>
      <c r="C1092" s="20" t="s">
        <v>2236</v>
      </c>
      <c r="D1092" s="20" t="s">
        <v>101</v>
      </c>
      <c r="E1092" s="20" t="s">
        <v>2114</v>
      </c>
      <c r="F1092" s="19" t="s">
        <v>9811</v>
      </c>
      <c r="G1092" s="19" t="s">
        <v>81</v>
      </c>
      <c r="H1092" s="19">
        <v>59</v>
      </c>
      <c r="I1092" s="17">
        <v>30</v>
      </c>
      <c r="J1092" s="18" t="s">
        <v>8807</v>
      </c>
      <c r="K1092" s="18" t="s">
        <v>8808</v>
      </c>
      <c r="L1092" s="18" t="s">
        <v>8767</v>
      </c>
      <c r="M1092" s="18" t="s">
        <v>94</v>
      </c>
      <c r="N1092" s="19" t="s">
        <v>10483</v>
      </c>
      <c r="O1092" s="19" t="s">
        <v>81</v>
      </c>
      <c r="P1092" s="19">
        <v>60</v>
      </c>
    </row>
    <row r="1093" spans="1:16" ht="20.100000000000001" customHeight="1" x14ac:dyDescent="0.3">
      <c r="A1093" s="17">
        <v>31</v>
      </c>
      <c r="B1093" s="20" t="s">
        <v>2237</v>
      </c>
      <c r="C1093" s="20" t="s">
        <v>2238</v>
      </c>
      <c r="D1093" s="20" t="s">
        <v>101</v>
      </c>
      <c r="E1093" s="20" t="s">
        <v>2114</v>
      </c>
      <c r="F1093" s="19" t="s">
        <v>9811</v>
      </c>
      <c r="G1093" s="19" t="s">
        <v>81</v>
      </c>
      <c r="H1093" s="19">
        <v>61</v>
      </c>
      <c r="I1093" s="17">
        <v>31</v>
      </c>
      <c r="J1093" s="18" t="s">
        <v>8809</v>
      </c>
      <c r="K1093" s="18" t="s">
        <v>8810</v>
      </c>
      <c r="L1093" s="18" t="s">
        <v>8767</v>
      </c>
      <c r="M1093" s="18" t="s">
        <v>94</v>
      </c>
      <c r="N1093" s="19" t="s">
        <v>10483</v>
      </c>
      <c r="O1093" s="19" t="s">
        <v>81</v>
      </c>
      <c r="P1093" s="19">
        <v>62</v>
      </c>
    </row>
    <row r="1094" spans="1:16" ht="20.100000000000001" customHeight="1" x14ac:dyDescent="0.3">
      <c r="A1094" s="17">
        <v>32</v>
      </c>
      <c r="B1094" s="20" t="s">
        <v>2239</v>
      </c>
      <c r="C1094" s="20" t="s">
        <v>2240</v>
      </c>
      <c r="D1094" s="20" t="s">
        <v>101</v>
      </c>
      <c r="E1094" s="20" t="s">
        <v>2114</v>
      </c>
      <c r="F1094" s="19" t="s">
        <v>9811</v>
      </c>
      <c r="G1094" s="19" t="s">
        <v>81</v>
      </c>
      <c r="H1094" s="19">
        <v>63</v>
      </c>
      <c r="I1094" s="17">
        <v>32</v>
      </c>
      <c r="J1094" s="18" t="s">
        <v>8811</v>
      </c>
      <c r="K1094" s="18" t="s">
        <v>8812</v>
      </c>
      <c r="L1094" s="18" t="s">
        <v>8767</v>
      </c>
      <c r="M1094" s="18" t="s">
        <v>94</v>
      </c>
      <c r="N1094" s="19" t="s">
        <v>10483</v>
      </c>
      <c r="O1094" s="19" t="s">
        <v>81</v>
      </c>
      <c r="P1094" s="19">
        <v>64</v>
      </c>
    </row>
    <row r="1095" spans="1:16" ht="20.100000000000001" customHeight="1" x14ac:dyDescent="0.3">
      <c r="A1095" s="17">
        <v>33</v>
      </c>
      <c r="B1095" s="20" t="s">
        <v>2241</v>
      </c>
      <c r="C1095" s="20" t="s">
        <v>2242</v>
      </c>
      <c r="D1095" s="20" t="s">
        <v>101</v>
      </c>
      <c r="E1095" s="20" t="s">
        <v>2114</v>
      </c>
      <c r="F1095" s="19" t="s">
        <v>9811</v>
      </c>
      <c r="G1095" s="19" t="s">
        <v>81</v>
      </c>
      <c r="H1095" s="19">
        <v>65</v>
      </c>
      <c r="I1095" s="17">
        <v>33</v>
      </c>
      <c r="J1095" s="18" t="s">
        <v>8813</v>
      </c>
      <c r="K1095" s="18" t="s">
        <v>8814</v>
      </c>
      <c r="L1095" s="18" t="s">
        <v>8767</v>
      </c>
      <c r="M1095" s="18" t="s">
        <v>94</v>
      </c>
      <c r="N1095" s="19" t="s">
        <v>10483</v>
      </c>
      <c r="O1095" s="19" t="s">
        <v>81</v>
      </c>
      <c r="P1095" s="19">
        <v>66</v>
      </c>
    </row>
    <row r="1096" spans="1:16" ht="20.100000000000001" customHeight="1" x14ac:dyDescent="0.3">
      <c r="A1096" s="17">
        <v>1</v>
      </c>
      <c r="B1096" s="20" t="s">
        <v>2243</v>
      </c>
      <c r="C1096" s="20" t="s">
        <v>2244</v>
      </c>
      <c r="D1096" s="20" t="s">
        <v>101</v>
      </c>
      <c r="E1096" s="20" t="s">
        <v>2114</v>
      </c>
      <c r="F1096" s="19" t="s">
        <v>9811</v>
      </c>
      <c r="G1096" s="19" t="s">
        <v>11</v>
      </c>
      <c r="H1096" s="19">
        <v>1</v>
      </c>
      <c r="I1096" s="17">
        <v>1</v>
      </c>
      <c r="J1096" s="18" t="s">
        <v>10407</v>
      </c>
      <c r="K1096" s="18" t="s">
        <v>3390</v>
      </c>
      <c r="L1096" s="18" t="s">
        <v>10408</v>
      </c>
      <c r="M1096" s="18" t="s">
        <v>94</v>
      </c>
      <c r="N1096" s="19" t="s">
        <v>10445</v>
      </c>
      <c r="O1096" s="19" t="s">
        <v>11</v>
      </c>
      <c r="P1096" s="19">
        <v>2</v>
      </c>
    </row>
    <row r="1097" spans="1:16" ht="20.100000000000001" customHeight="1" x14ac:dyDescent="0.3">
      <c r="A1097" s="17">
        <v>2</v>
      </c>
      <c r="B1097" s="20" t="s">
        <v>2245</v>
      </c>
      <c r="C1097" s="20" t="s">
        <v>2246</v>
      </c>
      <c r="D1097" s="20" t="s">
        <v>101</v>
      </c>
      <c r="E1097" s="20" t="s">
        <v>2114</v>
      </c>
      <c r="F1097" s="19" t="s">
        <v>9811</v>
      </c>
      <c r="G1097" s="19" t="s">
        <v>11</v>
      </c>
      <c r="H1097" s="19">
        <v>3</v>
      </c>
      <c r="I1097" s="17">
        <v>2</v>
      </c>
      <c r="J1097" s="18" t="s">
        <v>10409</v>
      </c>
      <c r="K1097" s="18" t="s">
        <v>10410</v>
      </c>
      <c r="L1097" s="18" t="s">
        <v>10408</v>
      </c>
      <c r="M1097" s="18" t="s">
        <v>94</v>
      </c>
      <c r="N1097" s="19" t="s">
        <v>10445</v>
      </c>
      <c r="O1097" s="19" t="s">
        <v>11</v>
      </c>
      <c r="P1097" s="19">
        <v>4</v>
      </c>
    </row>
    <row r="1098" spans="1:16" ht="20.100000000000001" customHeight="1" x14ac:dyDescent="0.3">
      <c r="A1098" s="17">
        <v>3</v>
      </c>
      <c r="B1098" s="20" t="s">
        <v>2247</v>
      </c>
      <c r="C1098" s="20" t="s">
        <v>2248</v>
      </c>
      <c r="D1098" s="20" t="s">
        <v>101</v>
      </c>
      <c r="E1098" s="20" t="s">
        <v>2114</v>
      </c>
      <c r="F1098" s="19" t="s">
        <v>9811</v>
      </c>
      <c r="G1098" s="19" t="s">
        <v>11</v>
      </c>
      <c r="H1098" s="19">
        <v>5</v>
      </c>
      <c r="I1098" s="17">
        <v>3</v>
      </c>
      <c r="J1098" s="18" t="s">
        <v>10411</v>
      </c>
      <c r="K1098" s="18" t="s">
        <v>10412</v>
      </c>
      <c r="L1098" s="18" t="s">
        <v>10408</v>
      </c>
      <c r="M1098" s="18" t="s">
        <v>94</v>
      </c>
      <c r="N1098" s="19" t="s">
        <v>10445</v>
      </c>
      <c r="O1098" s="19" t="s">
        <v>11</v>
      </c>
      <c r="P1098" s="19">
        <v>6</v>
      </c>
    </row>
    <row r="1099" spans="1:16" ht="20.100000000000001" customHeight="1" x14ac:dyDescent="0.3">
      <c r="A1099" s="17">
        <v>4</v>
      </c>
      <c r="B1099" s="20" t="s">
        <v>2249</v>
      </c>
      <c r="C1099" s="20" t="s">
        <v>2250</v>
      </c>
      <c r="D1099" s="20" t="s">
        <v>101</v>
      </c>
      <c r="E1099" s="20" t="s">
        <v>2251</v>
      </c>
      <c r="F1099" s="19" t="s">
        <v>9811</v>
      </c>
      <c r="G1099" s="19" t="s">
        <v>11</v>
      </c>
      <c r="H1099" s="19">
        <v>7</v>
      </c>
      <c r="I1099" s="17">
        <v>4</v>
      </c>
      <c r="J1099" s="18" t="s">
        <v>10413</v>
      </c>
      <c r="K1099" s="18" t="s">
        <v>10414</v>
      </c>
      <c r="L1099" s="18" t="s">
        <v>10408</v>
      </c>
      <c r="M1099" s="18" t="s">
        <v>94</v>
      </c>
      <c r="N1099" s="19" t="s">
        <v>10445</v>
      </c>
      <c r="O1099" s="19" t="s">
        <v>11</v>
      </c>
      <c r="P1099" s="19">
        <v>8</v>
      </c>
    </row>
    <row r="1100" spans="1:16" ht="20.100000000000001" customHeight="1" x14ac:dyDescent="0.3">
      <c r="A1100" s="17">
        <v>5</v>
      </c>
      <c r="B1100" s="20" t="s">
        <v>2252</v>
      </c>
      <c r="C1100" s="20" t="s">
        <v>2253</v>
      </c>
      <c r="D1100" s="20" t="s">
        <v>101</v>
      </c>
      <c r="E1100" s="20" t="s">
        <v>2251</v>
      </c>
      <c r="F1100" s="19" t="s">
        <v>9811</v>
      </c>
      <c r="G1100" s="19" t="s">
        <v>11</v>
      </c>
      <c r="H1100" s="19">
        <v>9</v>
      </c>
      <c r="I1100" s="17">
        <v>5</v>
      </c>
      <c r="J1100" s="18" t="s">
        <v>10415</v>
      </c>
      <c r="K1100" s="18" t="s">
        <v>407</v>
      </c>
      <c r="L1100" s="18" t="s">
        <v>10408</v>
      </c>
      <c r="M1100" s="18" t="s">
        <v>94</v>
      </c>
      <c r="N1100" s="19" t="s">
        <v>10445</v>
      </c>
      <c r="O1100" s="19" t="s">
        <v>11</v>
      </c>
      <c r="P1100" s="19">
        <v>10</v>
      </c>
    </row>
    <row r="1101" spans="1:16" ht="20.100000000000001" customHeight="1" x14ac:dyDescent="0.3">
      <c r="A1101" s="17">
        <v>6</v>
      </c>
      <c r="B1101" s="20" t="s">
        <v>2254</v>
      </c>
      <c r="C1101" s="20" t="s">
        <v>2255</v>
      </c>
      <c r="D1101" s="20" t="s">
        <v>101</v>
      </c>
      <c r="E1101" s="20" t="s">
        <v>2251</v>
      </c>
      <c r="F1101" s="19" t="s">
        <v>9811</v>
      </c>
      <c r="G1101" s="19" t="s">
        <v>11</v>
      </c>
      <c r="H1101" s="19">
        <v>11</v>
      </c>
      <c r="I1101" s="17">
        <v>6</v>
      </c>
      <c r="J1101" s="18" t="s">
        <v>10416</v>
      </c>
      <c r="K1101" s="18" t="s">
        <v>10417</v>
      </c>
      <c r="L1101" s="18" t="s">
        <v>10408</v>
      </c>
      <c r="M1101" s="18" t="s">
        <v>94</v>
      </c>
      <c r="N1101" s="19" t="s">
        <v>10445</v>
      </c>
      <c r="O1101" s="19" t="s">
        <v>11</v>
      </c>
      <c r="P1101" s="19">
        <v>12</v>
      </c>
    </row>
    <row r="1102" spans="1:16" ht="20.100000000000001" customHeight="1" x14ac:dyDescent="0.3">
      <c r="A1102" s="17">
        <v>7</v>
      </c>
      <c r="B1102" s="20" t="s">
        <v>2256</v>
      </c>
      <c r="C1102" s="20" t="s">
        <v>1343</v>
      </c>
      <c r="D1102" s="20" t="s">
        <v>101</v>
      </c>
      <c r="E1102" s="20" t="s">
        <v>2251</v>
      </c>
      <c r="F1102" s="19" t="s">
        <v>9811</v>
      </c>
      <c r="G1102" s="19" t="s">
        <v>11</v>
      </c>
      <c r="H1102" s="19">
        <v>13</v>
      </c>
      <c r="I1102" s="17">
        <v>7</v>
      </c>
      <c r="J1102" s="18" t="s">
        <v>8866</v>
      </c>
      <c r="K1102" s="18" t="s">
        <v>8867</v>
      </c>
      <c r="L1102" s="18" t="s">
        <v>8865</v>
      </c>
      <c r="M1102" s="18" t="s">
        <v>94</v>
      </c>
      <c r="N1102" s="19" t="s">
        <v>10445</v>
      </c>
      <c r="O1102" s="19" t="s">
        <v>11</v>
      </c>
      <c r="P1102" s="19">
        <v>14</v>
      </c>
    </row>
    <row r="1103" spans="1:16" ht="20.100000000000001" customHeight="1" x14ac:dyDescent="0.3">
      <c r="A1103" s="17">
        <v>8</v>
      </c>
      <c r="B1103" s="20" t="s">
        <v>2257</v>
      </c>
      <c r="C1103" s="20" t="s">
        <v>2258</v>
      </c>
      <c r="D1103" s="20" t="s">
        <v>101</v>
      </c>
      <c r="E1103" s="20" t="s">
        <v>2251</v>
      </c>
      <c r="F1103" s="19" t="s">
        <v>9811</v>
      </c>
      <c r="G1103" s="19" t="s">
        <v>11</v>
      </c>
      <c r="H1103" s="19">
        <v>15</v>
      </c>
      <c r="I1103" s="17">
        <v>8</v>
      </c>
      <c r="J1103" s="18" t="s">
        <v>8868</v>
      </c>
      <c r="K1103" s="18" t="s">
        <v>8869</v>
      </c>
      <c r="L1103" s="18" t="s">
        <v>8865</v>
      </c>
      <c r="M1103" s="18" t="s">
        <v>94</v>
      </c>
      <c r="N1103" s="19" t="s">
        <v>10445</v>
      </c>
      <c r="O1103" s="19" t="s">
        <v>11</v>
      </c>
      <c r="P1103" s="19">
        <v>16</v>
      </c>
    </row>
    <row r="1104" spans="1:16" ht="20.100000000000001" customHeight="1" x14ac:dyDescent="0.3">
      <c r="A1104" s="17">
        <v>9</v>
      </c>
      <c r="B1104" s="20" t="s">
        <v>2259</v>
      </c>
      <c r="C1104" s="20" t="s">
        <v>2260</v>
      </c>
      <c r="D1104" s="20" t="s">
        <v>101</v>
      </c>
      <c r="E1104" s="20" t="s">
        <v>2251</v>
      </c>
      <c r="F1104" s="19" t="s">
        <v>9811</v>
      </c>
      <c r="G1104" s="19" t="s">
        <v>11</v>
      </c>
      <c r="H1104" s="19">
        <v>17</v>
      </c>
      <c r="I1104" s="17">
        <v>9</v>
      </c>
      <c r="J1104" s="18" t="s">
        <v>8870</v>
      </c>
      <c r="K1104" s="18" t="s">
        <v>8871</v>
      </c>
      <c r="L1104" s="18" t="s">
        <v>8865</v>
      </c>
      <c r="M1104" s="18" t="s">
        <v>94</v>
      </c>
      <c r="N1104" s="19" t="s">
        <v>10445</v>
      </c>
      <c r="O1104" s="19" t="s">
        <v>11</v>
      </c>
      <c r="P1104" s="19">
        <v>18</v>
      </c>
    </row>
    <row r="1105" spans="1:16" ht="20.100000000000001" customHeight="1" x14ac:dyDescent="0.3">
      <c r="A1105" s="17">
        <v>10</v>
      </c>
      <c r="B1105" s="20" t="s">
        <v>2261</v>
      </c>
      <c r="C1105" s="20" t="s">
        <v>2262</v>
      </c>
      <c r="D1105" s="20" t="s">
        <v>101</v>
      </c>
      <c r="E1105" s="20" t="s">
        <v>2251</v>
      </c>
      <c r="F1105" s="19" t="s">
        <v>9811</v>
      </c>
      <c r="G1105" s="19" t="s">
        <v>11</v>
      </c>
      <c r="H1105" s="19">
        <v>19</v>
      </c>
      <c r="I1105" s="17">
        <v>10</v>
      </c>
      <c r="J1105" s="18" t="s">
        <v>8873</v>
      </c>
      <c r="K1105" s="18" t="s">
        <v>8874</v>
      </c>
      <c r="L1105" s="18" t="s">
        <v>8865</v>
      </c>
      <c r="M1105" s="18" t="s">
        <v>94</v>
      </c>
      <c r="N1105" s="19" t="s">
        <v>10445</v>
      </c>
      <c r="O1105" s="19" t="s">
        <v>11</v>
      </c>
      <c r="P1105" s="19">
        <v>20</v>
      </c>
    </row>
    <row r="1106" spans="1:16" ht="20.100000000000001" customHeight="1" x14ac:dyDescent="0.3">
      <c r="A1106" s="17">
        <v>11</v>
      </c>
      <c r="B1106" s="20" t="s">
        <v>2263</v>
      </c>
      <c r="C1106" s="20" t="s">
        <v>2264</v>
      </c>
      <c r="D1106" s="20" t="s">
        <v>101</v>
      </c>
      <c r="E1106" s="20" t="s">
        <v>2251</v>
      </c>
      <c r="F1106" s="19" t="s">
        <v>9811</v>
      </c>
      <c r="G1106" s="19" t="s">
        <v>11</v>
      </c>
      <c r="H1106" s="19">
        <v>21</v>
      </c>
      <c r="I1106" s="17">
        <v>11</v>
      </c>
      <c r="J1106" s="18" t="s">
        <v>8875</v>
      </c>
      <c r="K1106" s="18" t="s">
        <v>8876</v>
      </c>
      <c r="L1106" s="18" t="s">
        <v>8865</v>
      </c>
      <c r="M1106" s="18" t="s">
        <v>94</v>
      </c>
      <c r="N1106" s="19" t="s">
        <v>10445</v>
      </c>
      <c r="O1106" s="19" t="s">
        <v>11</v>
      </c>
      <c r="P1106" s="19">
        <v>22</v>
      </c>
    </row>
    <row r="1107" spans="1:16" ht="20.100000000000001" customHeight="1" x14ac:dyDescent="0.3">
      <c r="A1107" s="17">
        <v>12</v>
      </c>
      <c r="B1107" s="20" t="s">
        <v>2265</v>
      </c>
      <c r="C1107" s="20" t="s">
        <v>2266</v>
      </c>
      <c r="D1107" s="20" t="s">
        <v>101</v>
      </c>
      <c r="E1107" s="20" t="s">
        <v>2251</v>
      </c>
      <c r="F1107" s="19" t="s">
        <v>9811</v>
      </c>
      <c r="G1107" s="19" t="s">
        <v>11</v>
      </c>
      <c r="H1107" s="19">
        <v>23</v>
      </c>
      <c r="I1107" s="17">
        <v>12</v>
      </c>
      <c r="J1107" s="18" t="s">
        <v>8877</v>
      </c>
      <c r="K1107" s="18" t="s">
        <v>8878</v>
      </c>
      <c r="L1107" s="18" t="s">
        <v>8865</v>
      </c>
      <c r="M1107" s="18" t="s">
        <v>94</v>
      </c>
      <c r="N1107" s="19" t="s">
        <v>10445</v>
      </c>
      <c r="O1107" s="19" t="s">
        <v>11</v>
      </c>
      <c r="P1107" s="19">
        <v>24</v>
      </c>
    </row>
    <row r="1108" spans="1:16" ht="20.100000000000001" customHeight="1" x14ac:dyDescent="0.3">
      <c r="A1108" s="17">
        <v>13</v>
      </c>
      <c r="B1108" s="20" t="s">
        <v>2267</v>
      </c>
      <c r="C1108" s="20" t="s">
        <v>2268</v>
      </c>
      <c r="D1108" s="20" t="s">
        <v>101</v>
      </c>
      <c r="E1108" s="20" t="s">
        <v>2251</v>
      </c>
      <c r="F1108" s="19" t="s">
        <v>9811</v>
      </c>
      <c r="G1108" s="19" t="s">
        <v>11</v>
      </c>
      <c r="H1108" s="19">
        <v>25</v>
      </c>
      <c r="I1108" s="17">
        <v>13</v>
      </c>
      <c r="J1108" s="18" t="s">
        <v>8879</v>
      </c>
      <c r="K1108" s="18" t="s">
        <v>8880</v>
      </c>
      <c r="L1108" s="18" t="s">
        <v>8865</v>
      </c>
      <c r="M1108" s="18" t="s">
        <v>94</v>
      </c>
      <c r="N1108" s="19" t="s">
        <v>10445</v>
      </c>
      <c r="O1108" s="19" t="s">
        <v>11</v>
      </c>
      <c r="P1108" s="19">
        <v>26</v>
      </c>
    </row>
    <row r="1109" spans="1:16" ht="20.100000000000001" customHeight="1" x14ac:dyDescent="0.3">
      <c r="A1109" s="17">
        <v>14</v>
      </c>
      <c r="B1109" s="20" t="s">
        <v>2269</v>
      </c>
      <c r="C1109" s="20" t="s">
        <v>2270</v>
      </c>
      <c r="D1109" s="20" t="s">
        <v>101</v>
      </c>
      <c r="E1109" s="20" t="s">
        <v>2251</v>
      </c>
      <c r="F1109" s="19" t="s">
        <v>9811</v>
      </c>
      <c r="G1109" s="19" t="s">
        <v>11</v>
      </c>
      <c r="H1109" s="19">
        <v>27</v>
      </c>
      <c r="I1109" s="17">
        <v>14</v>
      </c>
      <c r="J1109" s="18" t="s">
        <v>8881</v>
      </c>
      <c r="K1109" s="18" t="s">
        <v>8882</v>
      </c>
      <c r="L1109" s="18" t="s">
        <v>8865</v>
      </c>
      <c r="M1109" s="18" t="s">
        <v>94</v>
      </c>
      <c r="N1109" s="19" t="s">
        <v>10445</v>
      </c>
      <c r="O1109" s="19" t="s">
        <v>11</v>
      </c>
      <c r="P1109" s="19">
        <v>28</v>
      </c>
    </row>
    <row r="1110" spans="1:16" ht="20.100000000000001" customHeight="1" x14ac:dyDescent="0.3">
      <c r="A1110" s="17">
        <v>15</v>
      </c>
      <c r="B1110" s="20" t="s">
        <v>2271</v>
      </c>
      <c r="C1110" s="20" t="s">
        <v>2272</v>
      </c>
      <c r="D1110" s="20" t="s">
        <v>101</v>
      </c>
      <c r="E1110" s="20" t="s">
        <v>2251</v>
      </c>
      <c r="F1110" s="19" t="s">
        <v>9811</v>
      </c>
      <c r="G1110" s="19" t="s">
        <v>11</v>
      </c>
      <c r="H1110" s="19">
        <v>29</v>
      </c>
      <c r="I1110" s="17">
        <v>15</v>
      </c>
      <c r="J1110" s="18" t="s">
        <v>8883</v>
      </c>
      <c r="K1110" s="18" t="s">
        <v>8884</v>
      </c>
      <c r="L1110" s="18" t="s">
        <v>8865</v>
      </c>
      <c r="M1110" s="18" t="s">
        <v>94</v>
      </c>
      <c r="N1110" s="19" t="s">
        <v>10445</v>
      </c>
      <c r="O1110" s="19" t="s">
        <v>11</v>
      </c>
      <c r="P1110" s="19">
        <v>30</v>
      </c>
    </row>
    <row r="1111" spans="1:16" ht="20.100000000000001" customHeight="1" x14ac:dyDescent="0.3">
      <c r="A1111" s="17">
        <v>16</v>
      </c>
      <c r="B1111" s="20" t="s">
        <v>2273</v>
      </c>
      <c r="C1111" s="20" t="s">
        <v>2274</v>
      </c>
      <c r="D1111" s="20" t="s">
        <v>101</v>
      </c>
      <c r="E1111" s="20" t="s">
        <v>2251</v>
      </c>
      <c r="F1111" s="19" t="s">
        <v>9811</v>
      </c>
      <c r="G1111" s="19" t="s">
        <v>11</v>
      </c>
      <c r="H1111" s="19">
        <v>31</v>
      </c>
      <c r="I1111" s="17">
        <v>16</v>
      </c>
      <c r="J1111" s="18" t="s">
        <v>10418</v>
      </c>
      <c r="K1111" s="18" t="s">
        <v>10419</v>
      </c>
      <c r="L1111" s="18" t="s">
        <v>10420</v>
      </c>
      <c r="M1111" s="18" t="s">
        <v>94</v>
      </c>
      <c r="N1111" s="19" t="s">
        <v>10445</v>
      </c>
      <c r="O1111" s="19" t="s">
        <v>11</v>
      </c>
      <c r="P1111" s="19">
        <v>32</v>
      </c>
    </row>
    <row r="1112" spans="1:16" ht="20.100000000000001" customHeight="1" x14ac:dyDescent="0.3">
      <c r="A1112" s="17">
        <v>17</v>
      </c>
      <c r="B1112" s="20" t="s">
        <v>2275</v>
      </c>
      <c r="C1112" s="20" t="s">
        <v>2276</v>
      </c>
      <c r="D1112" s="20" t="s">
        <v>101</v>
      </c>
      <c r="E1112" s="20" t="s">
        <v>2251</v>
      </c>
      <c r="F1112" s="19" t="s">
        <v>9811</v>
      </c>
      <c r="G1112" s="19" t="s">
        <v>11</v>
      </c>
      <c r="H1112" s="19">
        <v>33</v>
      </c>
      <c r="I1112" s="17">
        <v>17</v>
      </c>
      <c r="J1112" s="18" t="s">
        <v>10421</v>
      </c>
      <c r="K1112" s="18" t="s">
        <v>2790</v>
      </c>
      <c r="L1112" s="18" t="s">
        <v>10420</v>
      </c>
      <c r="M1112" s="18" t="s">
        <v>94</v>
      </c>
      <c r="N1112" s="19" t="s">
        <v>10445</v>
      </c>
      <c r="O1112" s="19" t="s">
        <v>11</v>
      </c>
      <c r="P1112" s="19">
        <v>34</v>
      </c>
    </row>
    <row r="1113" spans="1:16" ht="20.100000000000001" customHeight="1" x14ac:dyDescent="0.3">
      <c r="A1113" s="17">
        <v>18</v>
      </c>
      <c r="B1113" s="20" t="s">
        <v>2277</v>
      </c>
      <c r="C1113" s="20" t="s">
        <v>2278</v>
      </c>
      <c r="D1113" s="20" t="s">
        <v>101</v>
      </c>
      <c r="E1113" s="20" t="s">
        <v>2251</v>
      </c>
      <c r="F1113" s="19" t="s">
        <v>9811</v>
      </c>
      <c r="G1113" s="19" t="s">
        <v>11</v>
      </c>
      <c r="H1113" s="19">
        <v>35</v>
      </c>
      <c r="I1113" s="17">
        <v>18</v>
      </c>
      <c r="J1113" s="18" t="s">
        <v>10422</v>
      </c>
      <c r="K1113" s="18" t="s">
        <v>10423</v>
      </c>
      <c r="L1113" s="18" t="s">
        <v>10420</v>
      </c>
      <c r="M1113" s="18" t="s">
        <v>94</v>
      </c>
      <c r="N1113" s="19" t="s">
        <v>10445</v>
      </c>
      <c r="O1113" s="19" t="s">
        <v>11</v>
      </c>
      <c r="P1113" s="19">
        <v>36</v>
      </c>
    </row>
    <row r="1114" spans="1:16" ht="20.100000000000001" customHeight="1" x14ac:dyDescent="0.3">
      <c r="A1114" s="17">
        <v>19</v>
      </c>
      <c r="B1114" s="20" t="s">
        <v>2279</v>
      </c>
      <c r="C1114" s="20" t="s">
        <v>2280</v>
      </c>
      <c r="D1114" s="20" t="s">
        <v>101</v>
      </c>
      <c r="E1114" s="20" t="s">
        <v>2251</v>
      </c>
      <c r="F1114" s="19" t="s">
        <v>9811</v>
      </c>
      <c r="G1114" s="19" t="s">
        <v>11</v>
      </c>
      <c r="H1114" s="19">
        <v>37</v>
      </c>
      <c r="I1114" s="17">
        <v>19</v>
      </c>
      <c r="J1114" s="18" t="s">
        <v>10424</v>
      </c>
      <c r="K1114" s="18" t="s">
        <v>10425</v>
      </c>
      <c r="L1114" s="18" t="s">
        <v>10420</v>
      </c>
      <c r="M1114" s="18" t="s">
        <v>94</v>
      </c>
      <c r="N1114" s="19" t="s">
        <v>10445</v>
      </c>
      <c r="O1114" s="19" t="s">
        <v>11</v>
      </c>
      <c r="P1114" s="19">
        <v>38</v>
      </c>
    </row>
    <row r="1115" spans="1:16" ht="20.100000000000001" customHeight="1" x14ac:dyDescent="0.3">
      <c r="A1115" s="17">
        <v>20</v>
      </c>
      <c r="B1115" s="20" t="s">
        <v>2281</v>
      </c>
      <c r="C1115" s="20" t="s">
        <v>2282</v>
      </c>
      <c r="D1115" s="20" t="s">
        <v>101</v>
      </c>
      <c r="E1115" s="20" t="s">
        <v>2251</v>
      </c>
      <c r="F1115" s="19" t="s">
        <v>9811</v>
      </c>
      <c r="G1115" s="19" t="s">
        <v>11</v>
      </c>
      <c r="H1115" s="19">
        <v>39</v>
      </c>
      <c r="I1115" s="17">
        <v>20</v>
      </c>
      <c r="J1115" s="18" t="s">
        <v>10426</v>
      </c>
      <c r="K1115" s="18" t="s">
        <v>10427</v>
      </c>
      <c r="L1115" s="18" t="s">
        <v>10420</v>
      </c>
      <c r="M1115" s="18" t="s">
        <v>94</v>
      </c>
      <c r="N1115" s="19" t="s">
        <v>10445</v>
      </c>
      <c r="O1115" s="19" t="s">
        <v>11</v>
      </c>
      <c r="P1115" s="19">
        <v>40</v>
      </c>
    </row>
    <row r="1116" spans="1:16" ht="20.100000000000001" customHeight="1" x14ac:dyDescent="0.3">
      <c r="A1116" s="17">
        <v>21</v>
      </c>
      <c r="B1116" s="20" t="s">
        <v>2283</v>
      </c>
      <c r="C1116" s="20" t="s">
        <v>2284</v>
      </c>
      <c r="D1116" s="20" t="s">
        <v>101</v>
      </c>
      <c r="E1116" s="20" t="s">
        <v>2251</v>
      </c>
      <c r="F1116" s="19" t="s">
        <v>9811</v>
      </c>
      <c r="G1116" s="19" t="s">
        <v>11</v>
      </c>
      <c r="H1116" s="19">
        <v>41</v>
      </c>
      <c r="I1116" s="17">
        <v>21</v>
      </c>
      <c r="J1116" s="18" t="s">
        <v>10428</v>
      </c>
      <c r="K1116" s="18" t="s">
        <v>10429</v>
      </c>
      <c r="L1116" s="18" t="s">
        <v>10420</v>
      </c>
      <c r="M1116" s="18" t="s">
        <v>94</v>
      </c>
      <c r="N1116" s="19" t="s">
        <v>10445</v>
      </c>
      <c r="O1116" s="19" t="s">
        <v>11</v>
      </c>
      <c r="P1116" s="19">
        <v>42</v>
      </c>
    </row>
    <row r="1117" spans="1:16" ht="20.100000000000001" customHeight="1" x14ac:dyDescent="0.3">
      <c r="A1117" s="17">
        <v>22</v>
      </c>
      <c r="B1117" s="20" t="s">
        <v>2285</v>
      </c>
      <c r="C1117" s="20" t="s">
        <v>2286</v>
      </c>
      <c r="D1117" s="20" t="s">
        <v>101</v>
      </c>
      <c r="E1117" s="20" t="s">
        <v>2251</v>
      </c>
      <c r="F1117" s="19" t="s">
        <v>9811</v>
      </c>
      <c r="G1117" s="19" t="s">
        <v>11</v>
      </c>
      <c r="H1117" s="19">
        <v>43</v>
      </c>
      <c r="I1117" s="17">
        <v>22</v>
      </c>
      <c r="J1117" s="18" t="s">
        <v>10430</v>
      </c>
      <c r="K1117" s="18" t="s">
        <v>10431</v>
      </c>
      <c r="L1117" s="18" t="s">
        <v>10420</v>
      </c>
      <c r="M1117" s="18" t="s">
        <v>94</v>
      </c>
      <c r="N1117" s="19" t="s">
        <v>10445</v>
      </c>
      <c r="O1117" s="19" t="s">
        <v>11</v>
      </c>
      <c r="P1117" s="19">
        <v>44</v>
      </c>
    </row>
    <row r="1118" spans="1:16" ht="20.100000000000001" customHeight="1" x14ac:dyDescent="0.3">
      <c r="A1118" s="17">
        <v>23</v>
      </c>
      <c r="B1118" s="20" t="s">
        <v>2287</v>
      </c>
      <c r="C1118" s="20" t="s">
        <v>2288</v>
      </c>
      <c r="D1118" s="20" t="s">
        <v>101</v>
      </c>
      <c r="E1118" s="20" t="s">
        <v>2251</v>
      </c>
      <c r="F1118" s="19" t="s">
        <v>9811</v>
      </c>
      <c r="G1118" s="19" t="s">
        <v>11</v>
      </c>
      <c r="H1118" s="19">
        <v>45</v>
      </c>
      <c r="I1118" s="17">
        <v>23</v>
      </c>
      <c r="J1118" s="18" t="s">
        <v>10432</v>
      </c>
      <c r="K1118" s="18" t="s">
        <v>9330</v>
      </c>
      <c r="L1118" s="18" t="s">
        <v>10420</v>
      </c>
      <c r="M1118" s="18" t="s">
        <v>94</v>
      </c>
      <c r="N1118" s="19" t="s">
        <v>10445</v>
      </c>
      <c r="O1118" s="19" t="s">
        <v>11</v>
      </c>
      <c r="P1118" s="19">
        <v>46</v>
      </c>
    </row>
    <row r="1119" spans="1:16" ht="20.100000000000001" customHeight="1" x14ac:dyDescent="0.3">
      <c r="A1119" s="17">
        <v>24</v>
      </c>
      <c r="B1119" s="20" t="s">
        <v>2289</v>
      </c>
      <c r="C1119" s="20" t="s">
        <v>2290</v>
      </c>
      <c r="D1119" s="20" t="s">
        <v>101</v>
      </c>
      <c r="E1119" s="20" t="s">
        <v>2251</v>
      </c>
      <c r="F1119" s="19" t="s">
        <v>9811</v>
      </c>
      <c r="G1119" s="19" t="s">
        <v>11</v>
      </c>
      <c r="H1119" s="19">
        <v>47</v>
      </c>
      <c r="I1119" s="17">
        <v>24</v>
      </c>
      <c r="J1119" s="18" t="s">
        <v>10433</v>
      </c>
      <c r="K1119" s="18" t="s">
        <v>10434</v>
      </c>
      <c r="L1119" s="18" t="s">
        <v>10420</v>
      </c>
      <c r="M1119" s="18" t="s">
        <v>94</v>
      </c>
      <c r="N1119" s="19" t="s">
        <v>10445</v>
      </c>
      <c r="O1119" s="19" t="s">
        <v>11</v>
      </c>
      <c r="P1119" s="19">
        <v>48</v>
      </c>
    </row>
    <row r="1120" spans="1:16" ht="20.100000000000001" customHeight="1" x14ac:dyDescent="0.3">
      <c r="A1120" s="17">
        <v>25</v>
      </c>
      <c r="B1120" s="20" t="s">
        <v>2291</v>
      </c>
      <c r="C1120" s="20" t="s">
        <v>2292</v>
      </c>
      <c r="D1120" s="20" t="s">
        <v>101</v>
      </c>
      <c r="E1120" s="20" t="s">
        <v>2251</v>
      </c>
      <c r="F1120" s="19" t="s">
        <v>9811</v>
      </c>
      <c r="G1120" s="19" t="s">
        <v>11</v>
      </c>
      <c r="H1120" s="19">
        <v>49</v>
      </c>
      <c r="I1120" s="17">
        <v>25</v>
      </c>
      <c r="J1120" s="18" t="s">
        <v>10435</v>
      </c>
      <c r="K1120" s="18" t="s">
        <v>10436</v>
      </c>
      <c r="L1120" s="18" t="s">
        <v>10420</v>
      </c>
      <c r="M1120" s="18" t="s">
        <v>94</v>
      </c>
      <c r="N1120" s="19" t="s">
        <v>10445</v>
      </c>
      <c r="O1120" s="19" t="s">
        <v>11</v>
      </c>
      <c r="P1120" s="19">
        <v>50</v>
      </c>
    </row>
    <row r="1121" spans="1:16" ht="20.100000000000001" customHeight="1" x14ac:dyDescent="0.3">
      <c r="A1121" s="17">
        <v>26</v>
      </c>
      <c r="B1121" s="20" t="s">
        <v>2293</v>
      </c>
      <c r="C1121" s="20" t="s">
        <v>2294</v>
      </c>
      <c r="D1121" s="20" t="s">
        <v>101</v>
      </c>
      <c r="E1121" s="20" t="s">
        <v>2251</v>
      </c>
      <c r="F1121" s="19" t="s">
        <v>9811</v>
      </c>
      <c r="G1121" s="19" t="s">
        <v>11</v>
      </c>
      <c r="H1121" s="19">
        <v>51</v>
      </c>
      <c r="I1121" s="17">
        <v>26</v>
      </c>
      <c r="J1121" s="18" t="s">
        <v>10437</v>
      </c>
      <c r="K1121" s="18" t="s">
        <v>10438</v>
      </c>
      <c r="L1121" s="18" t="s">
        <v>10420</v>
      </c>
      <c r="M1121" s="18" t="s">
        <v>94</v>
      </c>
      <c r="N1121" s="19" t="s">
        <v>10445</v>
      </c>
      <c r="O1121" s="19" t="s">
        <v>11</v>
      </c>
      <c r="P1121" s="19">
        <v>52</v>
      </c>
    </row>
    <row r="1122" spans="1:16" ht="20.100000000000001" customHeight="1" x14ac:dyDescent="0.3">
      <c r="A1122" s="17">
        <v>27</v>
      </c>
      <c r="B1122" s="20" t="s">
        <v>2295</v>
      </c>
      <c r="C1122" s="20" t="s">
        <v>2296</v>
      </c>
      <c r="D1122" s="20" t="s">
        <v>101</v>
      </c>
      <c r="E1122" s="20" t="s">
        <v>2251</v>
      </c>
      <c r="F1122" s="19" t="s">
        <v>9811</v>
      </c>
      <c r="G1122" s="19" t="s">
        <v>11</v>
      </c>
      <c r="H1122" s="19">
        <v>53</v>
      </c>
      <c r="I1122" s="17">
        <v>27</v>
      </c>
      <c r="J1122" s="18" t="s">
        <v>10439</v>
      </c>
      <c r="K1122" s="18" t="s">
        <v>10440</v>
      </c>
      <c r="L1122" s="18" t="s">
        <v>10420</v>
      </c>
      <c r="M1122" s="18" t="s">
        <v>94</v>
      </c>
      <c r="N1122" s="19" t="s">
        <v>10445</v>
      </c>
      <c r="O1122" s="19" t="s">
        <v>11</v>
      </c>
      <c r="P1122" s="19">
        <v>54</v>
      </c>
    </row>
    <row r="1123" spans="1:16" ht="20.100000000000001" customHeight="1" x14ac:dyDescent="0.3">
      <c r="A1123" s="17">
        <v>28</v>
      </c>
      <c r="B1123" s="20" t="s">
        <v>2297</v>
      </c>
      <c r="C1123" s="20" t="s">
        <v>2298</v>
      </c>
      <c r="D1123" s="20" t="s">
        <v>101</v>
      </c>
      <c r="E1123" s="20" t="s">
        <v>2251</v>
      </c>
      <c r="F1123" s="19" t="s">
        <v>9811</v>
      </c>
      <c r="G1123" s="19" t="s">
        <v>11</v>
      </c>
      <c r="H1123" s="19">
        <v>55</v>
      </c>
      <c r="I1123" s="17">
        <v>28</v>
      </c>
      <c r="J1123" s="18" t="s">
        <v>10441</v>
      </c>
      <c r="K1123" s="18" t="s">
        <v>10442</v>
      </c>
      <c r="L1123" s="18" t="s">
        <v>10420</v>
      </c>
      <c r="M1123" s="18" t="s">
        <v>94</v>
      </c>
      <c r="N1123" s="19" t="s">
        <v>10445</v>
      </c>
      <c r="O1123" s="19" t="s">
        <v>11</v>
      </c>
      <c r="P1123" s="19">
        <v>56</v>
      </c>
    </row>
    <row r="1124" spans="1:16" ht="20.100000000000001" customHeight="1" x14ac:dyDescent="0.3">
      <c r="A1124" s="17">
        <v>29</v>
      </c>
      <c r="B1124" s="20" t="s">
        <v>2299</v>
      </c>
      <c r="C1124" s="20" t="s">
        <v>2300</v>
      </c>
      <c r="D1124" s="20" t="s">
        <v>101</v>
      </c>
      <c r="E1124" s="20" t="s">
        <v>2251</v>
      </c>
      <c r="F1124" s="19" t="s">
        <v>9811</v>
      </c>
      <c r="G1124" s="19" t="s">
        <v>11</v>
      </c>
      <c r="H1124" s="19">
        <v>57</v>
      </c>
      <c r="I1124" s="17">
        <v>29</v>
      </c>
      <c r="J1124" s="18" t="s">
        <v>10443</v>
      </c>
      <c r="K1124" s="18" t="s">
        <v>10444</v>
      </c>
      <c r="L1124" s="18" t="s">
        <v>10420</v>
      </c>
      <c r="M1124" s="18" t="s">
        <v>94</v>
      </c>
      <c r="N1124" s="19" t="s">
        <v>10445</v>
      </c>
      <c r="O1124" s="19" t="s">
        <v>11</v>
      </c>
      <c r="P1124" s="19">
        <v>58</v>
      </c>
    </row>
    <row r="1125" spans="1:16" ht="20.100000000000001" customHeight="1" x14ac:dyDescent="0.3">
      <c r="A1125" s="17">
        <v>30</v>
      </c>
      <c r="B1125" s="20" t="s">
        <v>2301</v>
      </c>
      <c r="C1125" s="20" t="s">
        <v>2302</v>
      </c>
      <c r="D1125" s="20" t="s">
        <v>101</v>
      </c>
      <c r="E1125" s="20" t="s">
        <v>2251</v>
      </c>
      <c r="F1125" s="19" t="s">
        <v>9811</v>
      </c>
      <c r="G1125" s="19" t="s">
        <v>11</v>
      </c>
      <c r="H1125" s="19">
        <v>59</v>
      </c>
      <c r="I1125" s="17">
        <v>30</v>
      </c>
      <c r="J1125" s="18" t="s">
        <v>10047</v>
      </c>
      <c r="K1125" s="18" t="s">
        <v>10046</v>
      </c>
      <c r="L1125" s="18" t="s">
        <v>9831</v>
      </c>
      <c r="M1125" s="18" t="s">
        <v>94</v>
      </c>
      <c r="N1125" s="19" t="s">
        <v>10048</v>
      </c>
      <c r="O1125" s="19" t="s">
        <v>11</v>
      </c>
      <c r="P1125" s="19">
        <v>60</v>
      </c>
    </row>
    <row r="1126" spans="1:16" ht="20.100000000000001" customHeight="1" x14ac:dyDescent="0.3">
      <c r="A1126" s="17">
        <v>31</v>
      </c>
      <c r="B1126" s="20" t="s">
        <v>2303</v>
      </c>
      <c r="C1126" s="20" t="s">
        <v>2304</v>
      </c>
      <c r="D1126" s="20" t="s">
        <v>101</v>
      </c>
      <c r="E1126" s="20" t="s">
        <v>2251</v>
      </c>
      <c r="F1126" s="19" t="s">
        <v>9811</v>
      </c>
      <c r="G1126" s="19" t="s">
        <v>11</v>
      </c>
      <c r="H1126" s="19">
        <v>61</v>
      </c>
      <c r="I1126" s="17">
        <v>31</v>
      </c>
      <c r="J1126" s="18" t="s">
        <v>10045</v>
      </c>
      <c r="K1126" s="18" t="s">
        <v>10044</v>
      </c>
      <c r="L1126" s="18" t="s">
        <v>9831</v>
      </c>
      <c r="M1126" s="18" t="s">
        <v>94</v>
      </c>
      <c r="N1126" s="19" t="s">
        <v>10048</v>
      </c>
      <c r="O1126" s="19" t="s">
        <v>11</v>
      </c>
      <c r="P1126" s="19">
        <v>62</v>
      </c>
    </row>
    <row r="1127" spans="1:16" ht="20.100000000000001" customHeight="1" x14ac:dyDescent="0.3">
      <c r="A1127" s="17">
        <v>32</v>
      </c>
      <c r="B1127" s="20" t="s">
        <v>2305</v>
      </c>
      <c r="C1127" s="20" t="s">
        <v>2306</v>
      </c>
      <c r="D1127" s="20" t="s">
        <v>101</v>
      </c>
      <c r="E1127" s="20" t="s">
        <v>2251</v>
      </c>
      <c r="F1127" s="19" t="s">
        <v>9811</v>
      </c>
      <c r="G1127" s="19" t="s">
        <v>11</v>
      </c>
      <c r="H1127" s="19">
        <v>63</v>
      </c>
      <c r="I1127" s="17">
        <v>32</v>
      </c>
      <c r="J1127" s="18" t="s">
        <v>10043</v>
      </c>
      <c r="K1127" s="18" t="s">
        <v>10042</v>
      </c>
      <c r="L1127" s="18" t="s">
        <v>9831</v>
      </c>
      <c r="M1127" s="18" t="s">
        <v>94</v>
      </c>
      <c r="N1127" s="19" t="s">
        <v>10048</v>
      </c>
      <c r="O1127" s="19" t="s">
        <v>11</v>
      </c>
      <c r="P1127" s="19">
        <v>64</v>
      </c>
    </row>
    <row r="1128" spans="1:16" ht="20.100000000000001" customHeight="1" x14ac:dyDescent="0.3">
      <c r="A1128" s="17">
        <v>33</v>
      </c>
      <c r="B1128" s="20" t="s">
        <v>2307</v>
      </c>
      <c r="C1128" s="20" t="s">
        <v>2308</v>
      </c>
      <c r="D1128" s="20" t="s">
        <v>101</v>
      </c>
      <c r="E1128" s="20" t="s">
        <v>2251</v>
      </c>
      <c r="F1128" s="19" t="s">
        <v>9811</v>
      </c>
      <c r="G1128" s="19" t="s">
        <v>11</v>
      </c>
      <c r="H1128" s="19">
        <v>65</v>
      </c>
      <c r="I1128" s="17">
        <v>33</v>
      </c>
      <c r="J1128" s="18" t="s">
        <v>10041</v>
      </c>
      <c r="K1128" s="18" t="s">
        <v>10040</v>
      </c>
      <c r="L1128" s="18" t="s">
        <v>9831</v>
      </c>
      <c r="M1128" s="18" t="s">
        <v>94</v>
      </c>
      <c r="N1128" s="19" t="s">
        <v>10048</v>
      </c>
      <c r="O1128" s="19" t="s">
        <v>11</v>
      </c>
      <c r="P1128" s="19">
        <v>66</v>
      </c>
    </row>
    <row r="1129" spans="1:16" ht="20.100000000000001" customHeight="1" x14ac:dyDescent="0.3">
      <c r="A1129" s="17">
        <v>1</v>
      </c>
      <c r="B1129" s="20" t="s">
        <v>2309</v>
      </c>
      <c r="C1129" s="20" t="s">
        <v>562</v>
      </c>
      <c r="D1129" s="20" t="s">
        <v>101</v>
      </c>
      <c r="E1129" s="20" t="s">
        <v>2251</v>
      </c>
      <c r="F1129" s="19" t="s">
        <v>9811</v>
      </c>
      <c r="G1129" s="19" t="s">
        <v>12</v>
      </c>
      <c r="H1129" s="19">
        <v>1</v>
      </c>
      <c r="I1129" s="17">
        <v>1</v>
      </c>
      <c r="J1129" s="18" t="s">
        <v>10039</v>
      </c>
      <c r="K1129" s="18" t="s">
        <v>10038</v>
      </c>
      <c r="L1129" s="18" t="s">
        <v>9831</v>
      </c>
      <c r="M1129" s="18" t="s">
        <v>94</v>
      </c>
      <c r="N1129" s="19" t="s">
        <v>10048</v>
      </c>
      <c r="O1129" s="19" t="s">
        <v>12</v>
      </c>
      <c r="P1129" s="19">
        <v>2</v>
      </c>
    </row>
    <row r="1130" spans="1:16" ht="20.100000000000001" customHeight="1" x14ac:dyDescent="0.3">
      <c r="A1130" s="17">
        <v>2</v>
      </c>
      <c r="B1130" s="20" t="s">
        <v>2310</v>
      </c>
      <c r="C1130" s="20" t="s">
        <v>2311</v>
      </c>
      <c r="D1130" s="20" t="s">
        <v>101</v>
      </c>
      <c r="E1130" s="20" t="s">
        <v>2251</v>
      </c>
      <c r="F1130" s="19" t="s">
        <v>9811</v>
      </c>
      <c r="G1130" s="19" t="s">
        <v>12</v>
      </c>
      <c r="H1130" s="19">
        <v>3</v>
      </c>
      <c r="I1130" s="17">
        <v>2</v>
      </c>
      <c r="J1130" s="18" t="s">
        <v>10037</v>
      </c>
      <c r="K1130" s="18" t="s">
        <v>3000</v>
      </c>
      <c r="L1130" s="18" t="s">
        <v>9831</v>
      </c>
      <c r="M1130" s="18" t="s">
        <v>94</v>
      </c>
      <c r="N1130" s="19" t="s">
        <v>10048</v>
      </c>
      <c r="O1130" s="19" t="s">
        <v>12</v>
      </c>
      <c r="P1130" s="19">
        <v>4</v>
      </c>
    </row>
    <row r="1131" spans="1:16" ht="20.100000000000001" customHeight="1" x14ac:dyDescent="0.3">
      <c r="A1131" s="17">
        <v>3</v>
      </c>
      <c r="B1131" s="20" t="s">
        <v>2312</v>
      </c>
      <c r="C1131" s="20" t="s">
        <v>127</v>
      </c>
      <c r="D1131" s="20" t="s">
        <v>101</v>
      </c>
      <c r="E1131" s="20" t="s">
        <v>2251</v>
      </c>
      <c r="F1131" s="19" t="s">
        <v>9811</v>
      </c>
      <c r="G1131" s="19" t="s">
        <v>12</v>
      </c>
      <c r="H1131" s="19">
        <v>5</v>
      </c>
      <c r="I1131" s="17">
        <v>3</v>
      </c>
      <c r="J1131" s="18" t="s">
        <v>10036</v>
      </c>
      <c r="K1131" s="18" t="s">
        <v>10035</v>
      </c>
      <c r="L1131" s="18" t="s">
        <v>9831</v>
      </c>
      <c r="M1131" s="18" t="s">
        <v>94</v>
      </c>
      <c r="N1131" s="19" t="s">
        <v>10048</v>
      </c>
      <c r="O1131" s="19" t="s">
        <v>12</v>
      </c>
      <c r="P1131" s="19">
        <v>6</v>
      </c>
    </row>
    <row r="1132" spans="1:16" ht="20.100000000000001" customHeight="1" x14ac:dyDescent="0.3">
      <c r="A1132" s="17">
        <v>4</v>
      </c>
      <c r="B1132" s="20" t="s">
        <v>2313</v>
      </c>
      <c r="C1132" s="20" t="s">
        <v>2314</v>
      </c>
      <c r="D1132" s="20" t="s">
        <v>101</v>
      </c>
      <c r="E1132" s="20" t="s">
        <v>2251</v>
      </c>
      <c r="F1132" s="19" t="s">
        <v>9811</v>
      </c>
      <c r="G1132" s="19" t="s">
        <v>12</v>
      </c>
      <c r="H1132" s="19">
        <v>7</v>
      </c>
      <c r="I1132" s="17">
        <v>4</v>
      </c>
      <c r="J1132" s="18" t="s">
        <v>10034</v>
      </c>
      <c r="K1132" s="18" t="s">
        <v>10033</v>
      </c>
      <c r="L1132" s="18" t="s">
        <v>9831</v>
      </c>
      <c r="M1132" s="18" t="s">
        <v>94</v>
      </c>
      <c r="N1132" s="19" t="s">
        <v>10048</v>
      </c>
      <c r="O1132" s="19" t="s">
        <v>12</v>
      </c>
      <c r="P1132" s="19">
        <v>8</v>
      </c>
    </row>
    <row r="1133" spans="1:16" ht="20.100000000000001" customHeight="1" x14ac:dyDescent="0.3">
      <c r="A1133" s="17">
        <v>5</v>
      </c>
      <c r="B1133" s="20" t="s">
        <v>2315</v>
      </c>
      <c r="C1133" s="20" t="s">
        <v>2316</v>
      </c>
      <c r="D1133" s="20" t="s">
        <v>101</v>
      </c>
      <c r="E1133" s="20" t="s">
        <v>2251</v>
      </c>
      <c r="F1133" s="19" t="s">
        <v>9811</v>
      </c>
      <c r="G1133" s="19" t="s">
        <v>12</v>
      </c>
      <c r="H1133" s="19">
        <v>9</v>
      </c>
      <c r="I1133" s="17">
        <v>5</v>
      </c>
      <c r="J1133" s="18" t="s">
        <v>10032</v>
      </c>
      <c r="K1133" s="18" t="s">
        <v>10031</v>
      </c>
      <c r="L1133" s="18" t="s">
        <v>9831</v>
      </c>
      <c r="M1133" s="18" t="s">
        <v>94</v>
      </c>
      <c r="N1133" s="19" t="s">
        <v>10048</v>
      </c>
      <c r="O1133" s="19" t="s">
        <v>12</v>
      </c>
      <c r="P1133" s="19">
        <v>10</v>
      </c>
    </row>
    <row r="1134" spans="1:16" ht="20.100000000000001" customHeight="1" x14ac:dyDescent="0.3">
      <c r="A1134" s="17">
        <v>6</v>
      </c>
      <c r="B1134" s="20" t="s">
        <v>2317</v>
      </c>
      <c r="C1134" s="20" t="s">
        <v>2318</v>
      </c>
      <c r="D1134" s="20" t="s">
        <v>101</v>
      </c>
      <c r="E1134" s="20" t="s">
        <v>2251</v>
      </c>
      <c r="F1134" s="19" t="s">
        <v>9811</v>
      </c>
      <c r="G1134" s="19" t="s">
        <v>12</v>
      </c>
      <c r="H1134" s="19">
        <v>11</v>
      </c>
      <c r="I1134" s="17">
        <v>6</v>
      </c>
      <c r="J1134" s="18" t="s">
        <v>10030</v>
      </c>
      <c r="K1134" s="18" t="s">
        <v>10029</v>
      </c>
      <c r="L1134" s="18" t="s">
        <v>9831</v>
      </c>
      <c r="M1134" s="18" t="s">
        <v>94</v>
      </c>
      <c r="N1134" s="19" t="s">
        <v>10048</v>
      </c>
      <c r="O1134" s="19" t="s">
        <v>12</v>
      </c>
      <c r="P1134" s="19">
        <v>12</v>
      </c>
    </row>
    <row r="1135" spans="1:16" ht="20.100000000000001" customHeight="1" x14ac:dyDescent="0.3">
      <c r="A1135" s="17">
        <v>7</v>
      </c>
      <c r="B1135" s="20" t="s">
        <v>2319</v>
      </c>
      <c r="C1135" s="20" t="s">
        <v>2320</v>
      </c>
      <c r="D1135" s="20" t="s">
        <v>101</v>
      </c>
      <c r="E1135" s="20" t="s">
        <v>2251</v>
      </c>
      <c r="F1135" s="19" t="s">
        <v>9811</v>
      </c>
      <c r="G1135" s="19" t="s">
        <v>12</v>
      </c>
      <c r="H1135" s="19">
        <v>13</v>
      </c>
      <c r="I1135" s="17">
        <v>7</v>
      </c>
      <c r="J1135" s="18" t="s">
        <v>10028</v>
      </c>
      <c r="K1135" s="18" t="s">
        <v>6492</v>
      </c>
      <c r="L1135" s="18" t="s">
        <v>9831</v>
      </c>
      <c r="M1135" s="18" t="s">
        <v>94</v>
      </c>
      <c r="N1135" s="19" t="s">
        <v>10048</v>
      </c>
      <c r="O1135" s="19" t="s">
        <v>12</v>
      </c>
      <c r="P1135" s="19">
        <v>14</v>
      </c>
    </row>
    <row r="1136" spans="1:16" ht="20.100000000000001" customHeight="1" x14ac:dyDescent="0.3">
      <c r="A1136" s="17">
        <v>8</v>
      </c>
      <c r="B1136" s="20" t="s">
        <v>2321</v>
      </c>
      <c r="C1136" s="20" t="s">
        <v>2322</v>
      </c>
      <c r="D1136" s="20" t="s">
        <v>101</v>
      </c>
      <c r="E1136" s="20" t="s">
        <v>2251</v>
      </c>
      <c r="F1136" s="19" t="s">
        <v>9811</v>
      </c>
      <c r="G1136" s="19" t="s">
        <v>12</v>
      </c>
      <c r="H1136" s="19">
        <v>15</v>
      </c>
      <c r="I1136" s="17">
        <v>8</v>
      </c>
      <c r="J1136" s="18" t="s">
        <v>10027</v>
      </c>
      <c r="K1136" s="18" t="s">
        <v>6000</v>
      </c>
      <c r="L1136" s="18" t="s">
        <v>9831</v>
      </c>
      <c r="M1136" s="18" t="s">
        <v>94</v>
      </c>
      <c r="N1136" s="19" t="s">
        <v>10048</v>
      </c>
      <c r="O1136" s="19" t="s">
        <v>12</v>
      </c>
      <c r="P1136" s="19">
        <v>16</v>
      </c>
    </row>
    <row r="1137" spans="1:16" ht="20.100000000000001" customHeight="1" x14ac:dyDescent="0.3">
      <c r="A1137" s="17">
        <v>9</v>
      </c>
      <c r="B1137" s="20" t="s">
        <v>2323</v>
      </c>
      <c r="C1137" s="20" t="s">
        <v>2324</v>
      </c>
      <c r="D1137" s="20" t="s">
        <v>101</v>
      </c>
      <c r="E1137" s="20" t="s">
        <v>2251</v>
      </c>
      <c r="F1137" s="19" t="s">
        <v>9811</v>
      </c>
      <c r="G1137" s="19" t="s">
        <v>12</v>
      </c>
      <c r="H1137" s="19">
        <v>17</v>
      </c>
      <c r="I1137" s="17">
        <v>9</v>
      </c>
      <c r="J1137" s="18" t="s">
        <v>10026</v>
      </c>
      <c r="K1137" s="18" t="s">
        <v>10025</v>
      </c>
      <c r="L1137" s="18" t="s">
        <v>9831</v>
      </c>
      <c r="M1137" s="18" t="s">
        <v>94</v>
      </c>
      <c r="N1137" s="19" t="s">
        <v>10048</v>
      </c>
      <c r="O1137" s="19" t="s">
        <v>12</v>
      </c>
      <c r="P1137" s="19">
        <v>18</v>
      </c>
    </row>
    <row r="1138" spans="1:16" ht="20.100000000000001" customHeight="1" x14ac:dyDescent="0.3">
      <c r="A1138" s="17">
        <v>10</v>
      </c>
      <c r="B1138" s="20" t="s">
        <v>2325</v>
      </c>
      <c r="C1138" s="20" t="s">
        <v>2326</v>
      </c>
      <c r="D1138" s="20" t="s">
        <v>101</v>
      </c>
      <c r="E1138" s="20" t="s">
        <v>2251</v>
      </c>
      <c r="F1138" s="19" t="s">
        <v>9811</v>
      </c>
      <c r="G1138" s="19" t="s">
        <v>12</v>
      </c>
      <c r="H1138" s="19">
        <v>19</v>
      </c>
      <c r="I1138" s="17">
        <v>10</v>
      </c>
      <c r="J1138" s="18" t="s">
        <v>10024</v>
      </c>
      <c r="K1138" s="18" t="s">
        <v>10023</v>
      </c>
      <c r="L1138" s="18" t="s">
        <v>9831</v>
      </c>
      <c r="M1138" s="18" t="s">
        <v>94</v>
      </c>
      <c r="N1138" s="19" t="s">
        <v>10048</v>
      </c>
      <c r="O1138" s="19" t="s">
        <v>12</v>
      </c>
      <c r="P1138" s="19">
        <v>20</v>
      </c>
    </row>
    <row r="1139" spans="1:16" ht="20.100000000000001" customHeight="1" x14ac:dyDescent="0.3">
      <c r="A1139" s="17">
        <v>11</v>
      </c>
      <c r="B1139" s="20" t="s">
        <v>2327</v>
      </c>
      <c r="C1139" s="20" t="s">
        <v>2328</v>
      </c>
      <c r="D1139" s="20" t="s">
        <v>101</v>
      </c>
      <c r="E1139" s="20" t="s">
        <v>2251</v>
      </c>
      <c r="F1139" s="19" t="s">
        <v>9811</v>
      </c>
      <c r="G1139" s="19" t="s">
        <v>12</v>
      </c>
      <c r="H1139" s="19">
        <v>21</v>
      </c>
      <c r="I1139" s="17">
        <v>11</v>
      </c>
      <c r="J1139" s="18" t="s">
        <v>10022</v>
      </c>
      <c r="K1139" s="18" t="s">
        <v>10021</v>
      </c>
      <c r="L1139" s="18" t="s">
        <v>9831</v>
      </c>
      <c r="M1139" s="18" t="s">
        <v>94</v>
      </c>
      <c r="N1139" s="19" t="s">
        <v>10048</v>
      </c>
      <c r="O1139" s="19" t="s">
        <v>12</v>
      </c>
      <c r="P1139" s="19">
        <v>22</v>
      </c>
    </row>
    <row r="1140" spans="1:16" ht="20.100000000000001" customHeight="1" x14ac:dyDescent="0.3">
      <c r="A1140" s="17">
        <v>12</v>
      </c>
      <c r="B1140" s="20" t="s">
        <v>2329</v>
      </c>
      <c r="C1140" s="20" t="s">
        <v>2330</v>
      </c>
      <c r="D1140" s="20" t="s">
        <v>101</v>
      </c>
      <c r="E1140" s="20" t="s">
        <v>2251</v>
      </c>
      <c r="F1140" s="19" t="s">
        <v>9811</v>
      </c>
      <c r="G1140" s="19" t="s">
        <v>12</v>
      </c>
      <c r="H1140" s="19">
        <v>23</v>
      </c>
      <c r="I1140" s="17">
        <v>12</v>
      </c>
      <c r="J1140" s="18" t="s">
        <v>10020</v>
      </c>
      <c r="K1140" s="18" t="s">
        <v>10019</v>
      </c>
      <c r="L1140" s="18" t="s">
        <v>9831</v>
      </c>
      <c r="M1140" s="18" t="s">
        <v>94</v>
      </c>
      <c r="N1140" s="19" t="s">
        <v>10048</v>
      </c>
      <c r="O1140" s="19" t="s">
        <v>12</v>
      </c>
      <c r="P1140" s="19">
        <v>24</v>
      </c>
    </row>
    <row r="1141" spans="1:16" ht="20.100000000000001" customHeight="1" x14ac:dyDescent="0.3">
      <c r="A1141" s="17">
        <v>13</v>
      </c>
      <c r="B1141" s="20" t="s">
        <v>2331</v>
      </c>
      <c r="C1141" s="20" t="s">
        <v>2332</v>
      </c>
      <c r="D1141" s="20" t="s">
        <v>101</v>
      </c>
      <c r="E1141" s="20" t="s">
        <v>2251</v>
      </c>
      <c r="F1141" s="19" t="s">
        <v>9811</v>
      </c>
      <c r="G1141" s="19" t="s">
        <v>12</v>
      </c>
      <c r="H1141" s="19">
        <v>25</v>
      </c>
      <c r="I1141" s="17">
        <v>13</v>
      </c>
      <c r="J1141" s="18" t="s">
        <v>10018</v>
      </c>
      <c r="K1141" s="18" t="s">
        <v>10017</v>
      </c>
      <c r="L1141" s="18" t="s">
        <v>9831</v>
      </c>
      <c r="M1141" s="18" t="s">
        <v>94</v>
      </c>
      <c r="N1141" s="19" t="s">
        <v>10048</v>
      </c>
      <c r="O1141" s="19" t="s">
        <v>12</v>
      </c>
      <c r="P1141" s="19">
        <v>26</v>
      </c>
    </row>
    <row r="1142" spans="1:16" ht="20.100000000000001" customHeight="1" x14ac:dyDescent="0.3">
      <c r="A1142" s="17">
        <v>14</v>
      </c>
      <c r="B1142" s="20" t="s">
        <v>2333</v>
      </c>
      <c r="C1142" s="20" t="s">
        <v>2334</v>
      </c>
      <c r="D1142" s="20" t="s">
        <v>101</v>
      </c>
      <c r="E1142" s="20" t="s">
        <v>2251</v>
      </c>
      <c r="F1142" s="19" t="s">
        <v>9811</v>
      </c>
      <c r="G1142" s="19" t="s">
        <v>12</v>
      </c>
      <c r="H1142" s="19">
        <v>27</v>
      </c>
      <c r="I1142" s="17">
        <v>14</v>
      </c>
      <c r="J1142" s="18" t="s">
        <v>10016</v>
      </c>
      <c r="K1142" s="18" t="s">
        <v>10015</v>
      </c>
      <c r="L1142" s="18" t="s">
        <v>9831</v>
      </c>
      <c r="M1142" s="18" t="s">
        <v>94</v>
      </c>
      <c r="N1142" s="19" t="s">
        <v>10048</v>
      </c>
      <c r="O1142" s="19" t="s">
        <v>12</v>
      </c>
      <c r="P1142" s="19">
        <v>28</v>
      </c>
    </row>
    <row r="1143" spans="1:16" ht="20.100000000000001" customHeight="1" x14ac:dyDescent="0.3">
      <c r="A1143" s="17">
        <v>15</v>
      </c>
      <c r="B1143" s="20" t="s">
        <v>2335</v>
      </c>
      <c r="C1143" s="20" t="s">
        <v>2336</v>
      </c>
      <c r="D1143" s="20" t="s">
        <v>101</v>
      </c>
      <c r="E1143" s="20" t="s">
        <v>2251</v>
      </c>
      <c r="F1143" s="19" t="s">
        <v>9811</v>
      </c>
      <c r="G1143" s="19" t="s">
        <v>12</v>
      </c>
      <c r="H1143" s="19">
        <v>29</v>
      </c>
      <c r="I1143" s="17">
        <v>15</v>
      </c>
      <c r="J1143" s="18" t="s">
        <v>10014</v>
      </c>
      <c r="K1143" s="18" t="s">
        <v>10013</v>
      </c>
      <c r="L1143" s="18" t="s">
        <v>9831</v>
      </c>
      <c r="M1143" s="18" t="s">
        <v>94</v>
      </c>
      <c r="N1143" s="19" t="s">
        <v>10048</v>
      </c>
      <c r="O1143" s="19" t="s">
        <v>12</v>
      </c>
      <c r="P1143" s="19">
        <v>30</v>
      </c>
    </row>
    <row r="1144" spans="1:16" ht="20.100000000000001" customHeight="1" x14ac:dyDescent="0.3">
      <c r="A1144" s="17">
        <v>16</v>
      </c>
      <c r="B1144" s="20" t="s">
        <v>2337</v>
      </c>
      <c r="C1144" s="20" t="s">
        <v>2044</v>
      </c>
      <c r="D1144" s="20" t="s">
        <v>101</v>
      </c>
      <c r="E1144" s="20" t="s">
        <v>2251</v>
      </c>
      <c r="F1144" s="19" t="s">
        <v>9811</v>
      </c>
      <c r="G1144" s="19" t="s">
        <v>12</v>
      </c>
      <c r="H1144" s="19">
        <v>31</v>
      </c>
      <c r="I1144" s="17">
        <v>16</v>
      </c>
      <c r="J1144" s="18" t="s">
        <v>10012</v>
      </c>
      <c r="K1144" s="18" t="s">
        <v>10011</v>
      </c>
      <c r="L1144" s="18" t="s">
        <v>9831</v>
      </c>
      <c r="M1144" s="18" t="s">
        <v>94</v>
      </c>
      <c r="N1144" s="19" t="s">
        <v>10048</v>
      </c>
      <c r="O1144" s="19" t="s">
        <v>12</v>
      </c>
      <c r="P1144" s="19">
        <v>32</v>
      </c>
    </row>
    <row r="1145" spans="1:16" ht="20.100000000000001" customHeight="1" x14ac:dyDescent="0.3">
      <c r="A1145" s="17">
        <v>17</v>
      </c>
      <c r="B1145" s="20" t="s">
        <v>2338</v>
      </c>
      <c r="C1145" s="20" t="s">
        <v>2339</v>
      </c>
      <c r="D1145" s="20" t="s">
        <v>101</v>
      </c>
      <c r="E1145" s="20" t="s">
        <v>2251</v>
      </c>
      <c r="F1145" s="19" t="s">
        <v>9811</v>
      </c>
      <c r="G1145" s="19" t="s">
        <v>12</v>
      </c>
      <c r="H1145" s="19">
        <v>33</v>
      </c>
      <c r="I1145" s="17">
        <v>17</v>
      </c>
      <c r="J1145" s="18" t="s">
        <v>10010</v>
      </c>
      <c r="K1145" s="18" t="s">
        <v>4378</v>
      </c>
      <c r="L1145" s="18" t="s">
        <v>9831</v>
      </c>
      <c r="M1145" s="18" t="s">
        <v>94</v>
      </c>
      <c r="N1145" s="19" t="s">
        <v>10048</v>
      </c>
      <c r="O1145" s="19" t="s">
        <v>12</v>
      </c>
      <c r="P1145" s="19">
        <v>34</v>
      </c>
    </row>
    <row r="1146" spans="1:16" ht="20.100000000000001" customHeight="1" x14ac:dyDescent="0.3">
      <c r="A1146" s="17">
        <v>18</v>
      </c>
      <c r="B1146" s="20" t="s">
        <v>2340</v>
      </c>
      <c r="C1146" s="20" t="s">
        <v>2341</v>
      </c>
      <c r="D1146" s="20" t="s">
        <v>101</v>
      </c>
      <c r="E1146" s="20" t="s">
        <v>2251</v>
      </c>
      <c r="F1146" s="19" t="s">
        <v>9811</v>
      </c>
      <c r="G1146" s="19" t="s">
        <v>12</v>
      </c>
      <c r="H1146" s="19">
        <v>35</v>
      </c>
      <c r="I1146" s="17">
        <v>18</v>
      </c>
      <c r="J1146" s="18" t="s">
        <v>10009</v>
      </c>
      <c r="K1146" s="18" t="s">
        <v>10008</v>
      </c>
      <c r="L1146" s="18" t="s">
        <v>9831</v>
      </c>
      <c r="M1146" s="18" t="s">
        <v>94</v>
      </c>
      <c r="N1146" s="19" t="s">
        <v>10048</v>
      </c>
      <c r="O1146" s="19" t="s">
        <v>12</v>
      </c>
      <c r="P1146" s="19">
        <v>36</v>
      </c>
    </row>
    <row r="1147" spans="1:16" ht="20.100000000000001" customHeight="1" x14ac:dyDescent="0.3">
      <c r="A1147" s="17">
        <v>19</v>
      </c>
      <c r="B1147" s="20" t="s">
        <v>2342</v>
      </c>
      <c r="C1147" s="20" t="s">
        <v>2343</v>
      </c>
      <c r="D1147" s="20" t="s">
        <v>101</v>
      </c>
      <c r="E1147" s="20" t="s">
        <v>2251</v>
      </c>
      <c r="F1147" s="19" t="s">
        <v>9811</v>
      </c>
      <c r="G1147" s="19" t="s">
        <v>12</v>
      </c>
      <c r="H1147" s="19">
        <v>37</v>
      </c>
      <c r="I1147" s="17">
        <v>19</v>
      </c>
      <c r="J1147" s="18" t="s">
        <v>10007</v>
      </c>
      <c r="K1147" s="18" t="s">
        <v>10006</v>
      </c>
      <c r="L1147" s="18" t="s">
        <v>9831</v>
      </c>
      <c r="M1147" s="18" t="s">
        <v>94</v>
      </c>
      <c r="N1147" s="19" t="s">
        <v>10048</v>
      </c>
      <c r="O1147" s="19" t="s">
        <v>12</v>
      </c>
      <c r="P1147" s="19">
        <v>38</v>
      </c>
    </row>
    <row r="1148" spans="1:16" ht="20.100000000000001" customHeight="1" x14ac:dyDescent="0.3">
      <c r="A1148" s="17">
        <v>20</v>
      </c>
      <c r="B1148" s="20" t="s">
        <v>2344</v>
      </c>
      <c r="C1148" s="20" t="s">
        <v>2345</v>
      </c>
      <c r="D1148" s="20" t="s">
        <v>101</v>
      </c>
      <c r="E1148" s="20" t="s">
        <v>2251</v>
      </c>
      <c r="F1148" s="19" t="s">
        <v>9811</v>
      </c>
      <c r="G1148" s="19" t="s">
        <v>12</v>
      </c>
      <c r="H1148" s="19">
        <v>39</v>
      </c>
      <c r="I1148" s="17">
        <v>20</v>
      </c>
      <c r="J1148" s="18" t="s">
        <v>10005</v>
      </c>
      <c r="K1148" s="18" t="s">
        <v>10004</v>
      </c>
      <c r="L1148" s="18" t="s">
        <v>9831</v>
      </c>
      <c r="M1148" s="18" t="s">
        <v>94</v>
      </c>
      <c r="N1148" s="19" t="s">
        <v>10048</v>
      </c>
      <c r="O1148" s="19" t="s">
        <v>12</v>
      </c>
      <c r="P1148" s="19">
        <v>40</v>
      </c>
    </row>
    <row r="1149" spans="1:16" ht="20.100000000000001" customHeight="1" x14ac:dyDescent="0.3">
      <c r="A1149" s="17">
        <v>21</v>
      </c>
      <c r="B1149" s="20" t="s">
        <v>2346</v>
      </c>
      <c r="C1149" s="20" t="s">
        <v>2347</v>
      </c>
      <c r="D1149" s="20" t="s">
        <v>101</v>
      </c>
      <c r="E1149" s="20" t="s">
        <v>2251</v>
      </c>
      <c r="F1149" s="19" t="s">
        <v>9811</v>
      </c>
      <c r="G1149" s="19" t="s">
        <v>12</v>
      </c>
      <c r="H1149" s="19">
        <v>41</v>
      </c>
      <c r="I1149" s="17">
        <v>21</v>
      </c>
      <c r="J1149" s="18" t="s">
        <v>10003</v>
      </c>
      <c r="K1149" s="18" t="s">
        <v>10002</v>
      </c>
      <c r="L1149" s="18" t="s">
        <v>9831</v>
      </c>
      <c r="M1149" s="18" t="s">
        <v>94</v>
      </c>
      <c r="N1149" s="19" t="s">
        <v>10048</v>
      </c>
      <c r="O1149" s="19" t="s">
        <v>12</v>
      </c>
      <c r="P1149" s="19">
        <v>42</v>
      </c>
    </row>
    <row r="1150" spans="1:16" ht="20.100000000000001" customHeight="1" x14ac:dyDescent="0.3">
      <c r="A1150" s="17">
        <v>22</v>
      </c>
      <c r="B1150" s="20" t="s">
        <v>2348</v>
      </c>
      <c r="C1150" s="20" t="s">
        <v>2349</v>
      </c>
      <c r="D1150" s="20" t="s">
        <v>101</v>
      </c>
      <c r="E1150" s="20" t="s">
        <v>2251</v>
      </c>
      <c r="F1150" s="19" t="s">
        <v>9811</v>
      </c>
      <c r="G1150" s="19" t="s">
        <v>12</v>
      </c>
      <c r="H1150" s="19">
        <v>43</v>
      </c>
      <c r="I1150" s="17">
        <v>22</v>
      </c>
      <c r="J1150" s="18" t="s">
        <v>10001</v>
      </c>
      <c r="K1150" s="18" t="s">
        <v>10000</v>
      </c>
      <c r="L1150" s="18" t="s">
        <v>9831</v>
      </c>
      <c r="M1150" s="18" t="s">
        <v>94</v>
      </c>
      <c r="N1150" s="19" t="s">
        <v>10048</v>
      </c>
      <c r="O1150" s="19" t="s">
        <v>12</v>
      </c>
      <c r="P1150" s="19">
        <v>44</v>
      </c>
    </row>
    <row r="1151" spans="1:16" ht="20.100000000000001" customHeight="1" x14ac:dyDescent="0.3">
      <c r="A1151" s="17">
        <v>23</v>
      </c>
      <c r="B1151" s="20" t="s">
        <v>2350</v>
      </c>
      <c r="C1151" s="20" t="s">
        <v>2351</v>
      </c>
      <c r="D1151" s="20" t="s">
        <v>101</v>
      </c>
      <c r="E1151" s="20" t="s">
        <v>2251</v>
      </c>
      <c r="F1151" s="19" t="s">
        <v>9811</v>
      </c>
      <c r="G1151" s="19" t="s">
        <v>12</v>
      </c>
      <c r="H1151" s="19">
        <v>45</v>
      </c>
      <c r="I1151" s="17">
        <v>23</v>
      </c>
      <c r="J1151" s="18" t="s">
        <v>9999</v>
      </c>
      <c r="K1151" s="18" t="s">
        <v>9998</v>
      </c>
      <c r="L1151" s="18" t="s">
        <v>9831</v>
      </c>
      <c r="M1151" s="18" t="s">
        <v>94</v>
      </c>
      <c r="N1151" s="19" t="s">
        <v>10048</v>
      </c>
      <c r="O1151" s="19" t="s">
        <v>12</v>
      </c>
      <c r="P1151" s="19">
        <v>46</v>
      </c>
    </row>
    <row r="1152" spans="1:16" ht="20.100000000000001" customHeight="1" x14ac:dyDescent="0.3">
      <c r="A1152" s="17">
        <v>24</v>
      </c>
      <c r="B1152" s="20" t="s">
        <v>2352</v>
      </c>
      <c r="C1152" s="20" t="s">
        <v>2353</v>
      </c>
      <c r="D1152" s="20" t="s">
        <v>101</v>
      </c>
      <c r="E1152" s="20" t="s">
        <v>2251</v>
      </c>
      <c r="F1152" s="19" t="s">
        <v>9811</v>
      </c>
      <c r="G1152" s="19" t="s">
        <v>12</v>
      </c>
      <c r="H1152" s="19">
        <v>47</v>
      </c>
      <c r="I1152" s="17">
        <v>24</v>
      </c>
      <c r="J1152" s="18" t="s">
        <v>9997</v>
      </c>
      <c r="K1152" s="18" t="s">
        <v>9996</v>
      </c>
      <c r="L1152" s="18" t="s">
        <v>9831</v>
      </c>
      <c r="M1152" s="18" t="s">
        <v>94</v>
      </c>
      <c r="N1152" s="19" t="s">
        <v>10048</v>
      </c>
      <c r="O1152" s="19" t="s">
        <v>12</v>
      </c>
      <c r="P1152" s="19">
        <v>48</v>
      </c>
    </row>
    <row r="1153" spans="1:16" ht="20.100000000000001" customHeight="1" x14ac:dyDescent="0.3">
      <c r="A1153" s="17">
        <v>25</v>
      </c>
      <c r="B1153" s="20" t="s">
        <v>2354</v>
      </c>
      <c r="C1153" s="20" t="s">
        <v>2355</v>
      </c>
      <c r="D1153" s="20" t="s">
        <v>101</v>
      </c>
      <c r="E1153" s="20" t="s">
        <v>2251</v>
      </c>
      <c r="F1153" s="19" t="s">
        <v>9811</v>
      </c>
      <c r="G1153" s="19" t="s">
        <v>12</v>
      </c>
      <c r="H1153" s="19">
        <v>49</v>
      </c>
      <c r="I1153" s="17">
        <v>25</v>
      </c>
      <c r="J1153" s="18" t="s">
        <v>9995</v>
      </c>
      <c r="K1153" s="18" t="s">
        <v>9994</v>
      </c>
      <c r="L1153" s="18" t="s">
        <v>9831</v>
      </c>
      <c r="M1153" s="18" t="s">
        <v>94</v>
      </c>
      <c r="N1153" s="19" t="s">
        <v>10048</v>
      </c>
      <c r="O1153" s="19" t="s">
        <v>12</v>
      </c>
      <c r="P1153" s="19">
        <v>50</v>
      </c>
    </row>
    <row r="1154" spans="1:16" ht="20.100000000000001" customHeight="1" x14ac:dyDescent="0.3">
      <c r="A1154" s="17">
        <v>26</v>
      </c>
      <c r="B1154" s="20" t="s">
        <v>2356</v>
      </c>
      <c r="C1154" s="20" t="s">
        <v>2357</v>
      </c>
      <c r="D1154" s="20" t="s">
        <v>101</v>
      </c>
      <c r="E1154" s="20" t="s">
        <v>2251</v>
      </c>
      <c r="F1154" s="19" t="s">
        <v>9811</v>
      </c>
      <c r="G1154" s="19" t="s">
        <v>12</v>
      </c>
      <c r="H1154" s="19">
        <v>51</v>
      </c>
      <c r="I1154" s="17">
        <v>26</v>
      </c>
      <c r="J1154" s="18" t="s">
        <v>9993</v>
      </c>
      <c r="K1154" s="18" t="s">
        <v>9992</v>
      </c>
      <c r="L1154" s="18" t="s">
        <v>9831</v>
      </c>
      <c r="M1154" s="18" t="s">
        <v>94</v>
      </c>
      <c r="N1154" s="19" t="s">
        <v>10048</v>
      </c>
      <c r="O1154" s="19" t="s">
        <v>12</v>
      </c>
      <c r="P1154" s="19">
        <v>52</v>
      </c>
    </row>
    <row r="1155" spans="1:16" ht="20.100000000000001" customHeight="1" x14ac:dyDescent="0.3">
      <c r="A1155" s="17">
        <v>27</v>
      </c>
      <c r="B1155" s="20" t="s">
        <v>2358</v>
      </c>
      <c r="C1155" s="20" t="s">
        <v>2359</v>
      </c>
      <c r="D1155" s="20" t="s">
        <v>101</v>
      </c>
      <c r="E1155" s="20" t="s">
        <v>2251</v>
      </c>
      <c r="F1155" s="19" t="s">
        <v>9811</v>
      </c>
      <c r="G1155" s="19" t="s">
        <v>12</v>
      </c>
      <c r="H1155" s="19">
        <v>53</v>
      </c>
      <c r="I1155" s="17">
        <v>27</v>
      </c>
      <c r="J1155" s="18" t="s">
        <v>9991</v>
      </c>
      <c r="K1155" s="18" t="s">
        <v>9990</v>
      </c>
      <c r="L1155" s="18" t="s">
        <v>9831</v>
      </c>
      <c r="M1155" s="18" t="s">
        <v>94</v>
      </c>
      <c r="N1155" s="19" t="s">
        <v>10048</v>
      </c>
      <c r="O1155" s="19" t="s">
        <v>12</v>
      </c>
      <c r="P1155" s="19">
        <v>54</v>
      </c>
    </row>
    <row r="1156" spans="1:16" ht="20.100000000000001" customHeight="1" x14ac:dyDescent="0.3">
      <c r="A1156" s="17">
        <v>28</v>
      </c>
      <c r="B1156" s="20" t="s">
        <v>2360</v>
      </c>
      <c r="C1156" s="20" t="s">
        <v>2361</v>
      </c>
      <c r="D1156" s="20" t="s">
        <v>101</v>
      </c>
      <c r="E1156" s="20" t="s">
        <v>2251</v>
      </c>
      <c r="F1156" s="19" t="s">
        <v>9811</v>
      </c>
      <c r="G1156" s="19" t="s">
        <v>12</v>
      </c>
      <c r="H1156" s="19">
        <v>55</v>
      </c>
      <c r="I1156" s="17">
        <v>28</v>
      </c>
      <c r="J1156" s="18" t="s">
        <v>9989</v>
      </c>
      <c r="K1156" s="18" t="s">
        <v>9988</v>
      </c>
      <c r="L1156" s="18" t="s">
        <v>9831</v>
      </c>
      <c r="M1156" s="18" t="s">
        <v>94</v>
      </c>
      <c r="N1156" s="19" t="s">
        <v>10048</v>
      </c>
      <c r="O1156" s="19" t="s">
        <v>12</v>
      </c>
      <c r="P1156" s="19">
        <v>56</v>
      </c>
    </row>
    <row r="1157" spans="1:16" ht="20.100000000000001" customHeight="1" x14ac:dyDescent="0.3">
      <c r="A1157" s="17">
        <v>29</v>
      </c>
      <c r="B1157" s="20" t="s">
        <v>2362</v>
      </c>
      <c r="C1157" s="20" t="s">
        <v>2363</v>
      </c>
      <c r="D1157" s="20" t="s">
        <v>101</v>
      </c>
      <c r="E1157" s="20" t="s">
        <v>2251</v>
      </c>
      <c r="F1157" s="19" t="s">
        <v>9811</v>
      </c>
      <c r="G1157" s="19" t="s">
        <v>12</v>
      </c>
      <c r="H1157" s="19">
        <v>57</v>
      </c>
      <c r="I1157" s="17">
        <v>29</v>
      </c>
      <c r="J1157" s="18" t="s">
        <v>9987</v>
      </c>
      <c r="K1157" s="18" t="s">
        <v>9986</v>
      </c>
      <c r="L1157" s="18" t="s">
        <v>9831</v>
      </c>
      <c r="M1157" s="18" t="s">
        <v>94</v>
      </c>
      <c r="N1157" s="19" t="s">
        <v>10048</v>
      </c>
      <c r="O1157" s="19" t="s">
        <v>12</v>
      </c>
      <c r="P1157" s="19">
        <v>58</v>
      </c>
    </row>
    <row r="1158" spans="1:16" ht="20.100000000000001" customHeight="1" x14ac:dyDescent="0.3">
      <c r="A1158" s="17">
        <v>30</v>
      </c>
      <c r="B1158" s="20" t="s">
        <v>2364</v>
      </c>
      <c r="C1158" s="20" t="s">
        <v>2365</v>
      </c>
      <c r="D1158" s="20" t="s">
        <v>101</v>
      </c>
      <c r="E1158" s="20" t="s">
        <v>2251</v>
      </c>
      <c r="F1158" s="19" t="s">
        <v>9811</v>
      </c>
      <c r="G1158" s="19" t="s">
        <v>12</v>
      </c>
      <c r="H1158" s="19">
        <v>59</v>
      </c>
      <c r="I1158" s="17">
        <v>30</v>
      </c>
      <c r="J1158" s="18" t="s">
        <v>9985</v>
      </c>
      <c r="K1158" s="18" t="s">
        <v>9984</v>
      </c>
      <c r="L1158" s="18" t="s">
        <v>9831</v>
      </c>
      <c r="M1158" s="18" t="s">
        <v>94</v>
      </c>
      <c r="N1158" s="19" t="s">
        <v>10048</v>
      </c>
      <c r="O1158" s="19" t="s">
        <v>12</v>
      </c>
      <c r="P1158" s="19">
        <v>60</v>
      </c>
    </row>
    <row r="1159" spans="1:16" ht="20.100000000000001" customHeight="1" x14ac:dyDescent="0.3">
      <c r="A1159" s="17">
        <v>31</v>
      </c>
      <c r="B1159" s="20" t="s">
        <v>2366</v>
      </c>
      <c r="C1159" s="20" t="s">
        <v>2367</v>
      </c>
      <c r="D1159" s="20" t="s">
        <v>101</v>
      </c>
      <c r="E1159" s="20" t="s">
        <v>2251</v>
      </c>
      <c r="F1159" s="19" t="s">
        <v>9811</v>
      </c>
      <c r="G1159" s="19" t="s">
        <v>12</v>
      </c>
      <c r="H1159" s="19">
        <v>61</v>
      </c>
      <c r="I1159" s="17">
        <v>31</v>
      </c>
      <c r="J1159" s="18" t="s">
        <v>9983</v>
      </c>
      <c r="K1159" s="18" t="s">
        <v>9982</v>
      </c>
      <c r="L1159" s="18" t="s">
        <v>9831</v>
      </c>
      <c r="M1159" s="18" t="s">
        <v>94</v>
      </c>
      <c r="N1159" s="19" t="s">
        <v>10048</v>
      </c>
      <c r="O1159" s="19" t="s">
        <v>12</v>
      </c>
      <c r="P1159" s="19">
        <v>62</v>
      </c>
    </row>
    <row r="1160" spans="1:16" ht="20.100000000000001" customHeight="1" x14ac:dyDescent="0.3">
      <c r="A1160" s="17">
        <v>32</v>
      </c>
      <c r="B1160" s="20" t="s">
        <v>2368</v>
      </c>
      <c r="C1160" s="20" t="s">
        <v>2369</v>
      </c>
      <c r="D1160" s="20" t="s">
        <v>101</v>
      </c>
      <c r="E1160" s="20" t="s">
        <v>2251</v>
      </c>
      <c r="F1160" s="19" t="s">
        <v>9811</v>
      </c>
      <c r="G1160" s="19" t="s">
        <v>12</v>
      </c>
      <c r="H1160" s="19">
        <v>63</v>
      </c>
      <c r="I1160" s="17">
        <v>32</v>
      </c>
      <c r="J1160" s="18" t="s">
        <v>9981</v>
      </c>
      <c r="K1160" s="18" t="s">
        <v>9980</v>
      </c>
      <c r="L1160" s="18" t="s">
        <v>9831</v>
      </c>
      <c r="M1160" s="18" t="s">
        <v>94</v>
      </c>
      <c r="N1160" s="19" t="s">
        <v>10048</v>
      </c>
      <c r="O1160" s="19" t="s">
        <v>12</v>
      </c>
      <c r="P1160" s="19">
        <v>64</v>
      </c>
    </row>
    <row r="1161" spans="1:16" ht="20.100000000000001" customHeight="1" x14ac:dyDescent="0.3">
      <c r="A1161" s="17">
        <v>33</v>
      </c>
      <c r="B1161" s="20" t="s">
        <v>2370</v>
      </c>
      <c r="C1161" s="20" t="s">
        <v>2371</v>
      </c>
      <c r="D1161" s="20" t="s">
        <v>101</v>
      </c>
      <c r="E1161" s="20" t="s">
        <v>2251</v>
      </c>
      <c r="F1161" s="19" t="s">
        <v>9811</v>
      </c>
      <c r="G1161" s="19" t="s">
        <v>12</v>
      </c>
      <c r="H1161" s="19">
        <v>65</v>
      </c>
      <c r="I1161" s="17">
        <v>33</v>
      </c>
      <c r="J1161" s="18" t="s">
        <v>9979</v>
      </c>
      <c r="K1161" s="18" t="s">
        <v>9978</v>
      </c>
      <c r="L1161" s="18" t="s">
        <v>9831</v>
      </c>
      <c r="M1161" s="18" t="s">
        <v>94</v>
      </c>
      <c r="N1161" s="19" t="s">
        <v>10048</v>
      </c>
      <c r="O1161" s="19" t="s">
        <v>12</v>
      </c>
      <c r="P1161" s="19">
        <v>66</v>
      </c>
    </row>
    <row r="1162" spans="1:16" ht="20.100000000000001" customHeight="1" x14ac:dyDescent="0.3">
      <c r="A1162" s="17">
        <v>1</v>
      </c>
      <c r="B1162" s="20" t="s">
        <v>2372</v>
      </c>
      <c r="C1162" s="20" t="s">
        <v>2373</v>
      </c>
      <c r="D1162" s="20" t="s">
        <v>101</v>
      </c>
      <c r="E1162" s="20" t="s">
        <v>2251</v>
      </c>
      <c r="F1162" s="19" t="s">
        <v>9811</v>
      </c>
      <c r="G1162" s="19" t="s">
        <v>13</v>
      </c>
      <c r="H1162" s="19">
        <v>1</v>
      </c>
      <c r="I1162" s="17">
        <v>1</v>
      </c>
      <c r="J1162" s="18" t="s">
        <v>9977</v>
      </c>
      <c r="K1162" s="18" t="s">
        <v>9976</v>
      </c>
      <c r="L1162" s="18" t="s">
        <v>9831</v>
      </c>
      <c r="M1162" s="18" t="s">
        <v>94</v>
      </c>
      <c r="N1162" s="19" t="s">
        <v>10048</v>
      </c>
      <c r="O1162" s="19" t="s">
        <v>13</v>
      </c>
      <c r="P1162" s="19">
        <v>2</v>
      </c>
    </row>
    <row r="1163" spans="1:16" ht="20.100000000000001" customHeight="1" x14ac:dyDescent="0.3">
      <c r="A1163" s="17">
        <v>2</v>
      </c>
      <c r="B1163" s="20" t="s">
        <v>2374</v>
      </c>
      <c r="C1163" s="20" t="s">
        <v>2375</v>
      </c>
      <c r="D1163" s="20" t="s">
        <v>101</v>
      </c>
      <c r="E1163" s="20" t="s">
        <v>2251</v>
      </c>
      <c r="F1163" s="19" t="s">
        <v>9811</v>
      </c>
      <c r="G1163" s="19" t="s">
        <v>13</v>
      </c>
      <c r="H1163" s="19">
        <v>3</v>
      </c>
      <c r="I1163" s="17">
        <v>2</v>
      </c>
      <c r="J1163" s="18" t="s">
        <v>9975</v>
      </c>
      <c r="K1163" s="18" t="s">
        <v>9974</v>
      </c>
      <c r="L1163" s="18" t="s">
        <v>9831</v>
      </c>
      <c r="M1163" s="18" t="s">
        <v>94</v>
      </c>
      <c r="N1163" s="19" t="s">
        <v>10048</v>
      </c>
      <c r="O1163" s="19" t="s">
        <v>13</v>
      </c>
      <c r="P1163" s="19">
        <v>4</v>
      </c>
    </row>
    <row r="1164" spans="1:16" ht="20.100000000000001" customHeight="1" x14ac:dyDescent="0.3">
      <c r="A1164" s="17">
        <v>3</v>
      </c>
      <c r="B1164" s="20" t="s">
        <v>2376</v>
      </c>
      <c r="C1164" s="20" t="s">
        <v>2377</v>
      </c>
      <c r="D1164" s="20" t="s">
        <v>101</v>
      </c>
      <c r="E1164" s="20" t="s">
        <v>2251</v>
      </c>
      <c r="F1164" s="19" t="s">
        <v>9811</v>
      </c>
      <c r="G1164" s="19" t="s">
        <v>13</v>
      </c>
      <c r="H1164" s="19">
        <v>5</v>
      </c>
      <c r="I1164" s="17">
        <v>3</v>
      </c>
      <c r="J1164" s="18" t="s">
        <v>9973</v>
      </c>
      <c r="K1164" s="18" t="s">
        <v>9972</v>
      </c>
      <c r="L1164" s="18" t="s">
        <v>9831</v>
      </c>
      <c r="M1164" s="18" t="s">
        <v>94</v>
      </c>
      <c r="N1164" s="19" t="s">
        <v>10048</v>
      </c>
      <c r="O1164" s="19" t="s">
        <v>13</v>
      </c>
      <c r="P1164" s="19">
        <v>6</v>
      </c>
    </row>
    <row r="1165" spans="1:16" ht="20.100000000000001" customHeight="1" x14ac:dyDescent="0.3">
      <c r="A1165" s="17">
        <v>4</v>
      </c>
      <c r="B1165" s="20" t="s">
        <v>2378</v>
      </c>
      <c r="C1165" s="20" t="s">
        <v>2379</v>
      </c>
      <c r="D1165" s="20" t="s">
        <v>101</v>
      </c>
      <c r="E1165" s="20" t="s">
        <v>2251</v>
      </c>
      <c r="F1165" s="19" t="s">
        <v>9811</v>
      </c>
      <c r="G1165" s="19" t="s">
        <v>13</v>
      </c>
      <c r="H1165" s="19">
        <v>7</v>
      </c>
      <c r="I1165" s="17">
        <v>4</v>
      </c>
      <c r="J1165" s="18" t="s">
        <v>9971</v>
      </c>
      <c r="K1165" s="18" t="s">
        <v>9970</v>
      </c>
      <c r="L1165" s="18" t="s">
        <v>9831</v>
      </c>
      <c r="M1165" s="18" t="s">
        <v>94</v>
      </c>
      <c r="N1165" s="19" t="s">
        <v>10048</v>
      </c>
      <c r="O1165" s="19" t="s">
        <v>13</v>
      </c>
      <c r="P1165" s="19">
        <v>8</v>
      </c>
    </row>
    <row r="1166" spans="1:16" ht="20.100000000000001" customHeight="1" x14ac:dyDescent="0.3">
      <c r="A1166" s="17">
        <v>5</v>
      </c>
      <c r="B1166" s="20" t="s">
        <v>2380</v>
      </c>
      <c r="C1166" s="20" t="s">
        <v>2381</v>
      </c>
      <c r="D1166" s="20" t="s">
        <v>101</v>
      </c>
      <c r="E1166" s="20" t="s">
        <v>2251</v>
      </c>
      <c r="F1166" s="19" t="s">
        <v>9811</v>
      </c>
      <c r="G1166" s="19" t="s">
        <v>13</v>
      </c>
      <c r="H1166" s="19">
        <v>9</v>
      </c>
      <c r="I1166" s="17">
        <v>5</v>
      </c>
      <c r="J1166" s="18" t="s">
        <v>9969</v>
      </c>
      <c r="K1166" s="18" t="s">
        <v>9968</v>
      </c>
      <c r="L1166" s="18" t="s">
        <v>9831</v>
      </c>
      <c r="M1166" s="18" t="s">
        <v>94</v>
      </c>
      <c r="N1166" s="19" t="s">
        <v>10048</v>
      </c>
      <c r="O1166" s="19" t="s">
        <v>13</v>
      </c>
      <c r="P1166" s="19">
        <v>10</v>
      </c>
    </row>
    <row r="1167" spans="1:16" ht="20.100000000000001" customHeight="1" x14ac:dyDescent="0.3">
      <c r="A1167" s="17">
        <v>6</v>
      </c>
      <c r="B1167" s="20" t="s">
        <v>2382</v>
      </c>
      <c r="C1167" s="20" t="s">
        <v>2383</v>
      </c>
      <c r="D1167" s="20" t="s">
        <v>101</v>
      </c>
      <c r="E1167" s="20" t="s">
        <v>2384</v>
      </c>
      <c r="F1167" s="19" t="s">
        <v>9811</v>
      </c>
      <c r="G1167" s="19" t="s">
        <v>13</v>
      </c>
      <c r="H1167" s="19">
        <v>11</v>
      </c>
      <c r="I1167" s="17">
        <v>6</v>
      </c>
      <c r="J1167" s="18" t="s">
        <v>9967</v>
      </c>
      <c r="K1167" s="18" t="s">
        <v>9966</v>
      </c>
      <c r="L1167" s="18" t="s">
        <v>9831</v>
      </c>
      <c r="M1167" s="18" t="s">
        <v>94</v>
      </c>
      <c r="N1167" s="19" t="s">
        <v>10048</v>
      </c>
      <c r="O1167" s="19" t="s">
        <v>13</v>
      </c>
      <c r="P1167" s="19">
        <v>12</v>
      </c>
    </row>
    <row r="1168" spans="1:16" ht="20.100000000000001" customHeight="1" x14ac:dyDescent="0.3">
      <c r="A1168" s="17">
        <v>7</v>
      </c>
      <c r="B1168" s="20" t="s">
        <v>2385</v>
      </c>
      <c r="C1168" s="20" t="s">
        <v>2386</v>
      </c>
      <c r="D1168" s="20" t="s">
        <v>101</v>
      </c>
      <c r="E1168" s="20" t="s">
        <v>2384</v>
      </c>
      <c r="F1168" s="19" t="s">
        <v>9811</v>
      </c>
      <c r="G1168" s="19" t="s">
        <v>13</v>
      </c>
      <c r="H1168" s="19">
        <v>13</v>
      </c>
      <c r="I1168" s="17">
        <v>7</v>
      </c>
      <c r="J1168" s="18" t="s">
        <v>9965</v>
      </c>
      <c r="K1168" s="18" t="s">
        <v>9964</v>
      </c>
      <c r="L1168" s="18" t="s">
        <v>9831</v>
      </c>
      <c r="M1168" s="18" t="s">
        <v>94</v>
      </c>
      <c r="N1168" s="19" t="s">
        <v>10048</v>
      </c>
      <c r="O1168" s="19" t="s">
        <v>13</v>
      </c>
      <c r="P1168" s="19">
        <v>14</v>
      </c>
    </row>
    <row r="1169" spans="1:16" ht="20.100000000000001" customHeight="1" x14ac:dyDescent="0.3">
      <c r="A1169" s="17">
        <v>8</v>
      </c>
      <c r="B1169" s="20" t="s">
        <v>2387</v>
      </c>
      <c r="C1169" s="20" t="s">
        <v>2388</v>
      </c>
      <c r="D1169" s="20" t="s">
        <v>101</v>
      </c>
      <c r="E1169" s="20" t="s">
        <v>2384</v>
      </c>
      <c r="F1169" s="19" t="s">
        <v>9811</v>
      </c>
      <c r="G1169" s="19" t="s">
        <v>13</v>
      </c>
      <c r="H1169" s="19">
        <v>15</v>
      </c>
      <c r="I1169" s="17">
        <v>8</v>
      </c>
      <c r="J1169" s="18" t="s">
        <v>9963</v>
      </c>
      <c r="K1169" s="18" t="s">
        <v>9962</v>
      </c>
      <c r="L1169" s="18" t="s">
        <v>9831</v>
      </c>
      <c r="M1169" s="18" t="s">
        <v>94</v>
      </c>
      <c r="N1169" s="19" t="s">
        <v>10048</v>
      </c>
      <c r="O1169" s="19" t="s">
        <v>13</v>
      </c>
      <c r="P1169" s="19">
        <v>16</v>
      </c>
    </row>
    <row r="1170" spans="1:16" ht="20.100000000000001" customHeight="1" x14ac:dyDescent="0.3">
      <c r="A1170" s="17">
        <v>9</v>
      </c>
      <c r="B1170" s="20" t="s">
        <v>2389</v>
      </c>
      <c r="C1170" s="20" t="s">
        <v>2390</v>
      </c>
      <c r="D1170" s="20" t="s">
        <v>101</v>
      </c>
      <c r="E1170" s="20" t="s">
        <v>2384</v>
      </c>
      <c r="F1170" s="19" t="s">
        <v>9811</v>
      </c>
      <c r="G1170" s="19" t="s">
        <v>13</v>
      </c>
      <c r="H1170" s="19">
        <v>17</v>
      </c>
      <c r="I1170" s="17">
        <v>9</v>
      </c>
      <c r="J1170" s="18" t="s">
        <v>9961</v>
      </c>
      <c r="K1170" s="18" t="s">
        <v>9960</v>
      </c>
      <c r="L1170" s="18" t="s">
        <v>9831</v>
      </c>
      <c r="M1170" s="18" t="s">
        <v>94</v>
      </c>
      <c r="N1170" s="19" t="s">
        <v>10048</v>
      </c>
      <c r="O1170" s="19" t="s">
        <v>13</v>
      </c>
      <c r="P1170" s="19">
        <v>18</v>
      </c>
    </row>
    <row r="1171" spans="1:16" ht="20.100000000000001" customHeight="1" x14ac:dyDescent="0.3">
      <c r="A1171" s="17">
        <v>10</v>
      </c>
      <c r="B1171" s="20" t="s">
        <v>2391</v>
      </c>
      <c r="C1171" s="20" t="s">
        <v>2392</v>
      </c>
      <c r="D1171" s="20" t="s">
        <v>101</v>
      </c>
      <c r="E1171" s="20" t="s">
        <v>2384</v>
      </c>
      <c r="F1171" s="19" t="s">
        <v>9811</v>
      </c>
      <c r="G1171" s="19" t="s">
        <v>13</v>
      </c>
      <c r="H1171" s="19">
        <v>19</v>
      </c>
      <c r="I1171" s="17">
        <v>10</v>
      </c>
      <c r="J1171" s="18" t="s">
        <v>9959</v>
      </c>
      <c r="K1171" s="18" t="s">
        <v>9958</v>
      </c>
      <c r="L1171" s="18" t="s">
        <v>9831</v>
      </c>
      <c r="M1171" s="18" t="s">
        <v>94</v>
      </c>
      <c r="N1171" s="19" t="s">
        <v>10048</v>
      </c>
      <c r="O1171" s="19" t="s">
        <v>13</v>
      </c>
      <c r="P1171" s="19">
        <v>20</v>
      </c>
    </row>
    <row r="1172" spans="1:16" ht="20.100000000000001" customHeight="1" x14ac:dyDescent="0.3">
      <c r="A1172" s="17">
        <v>11</v>
      </c>
      <c r="B1172" s="20" t="s">
        <v>2393</v>
      </c>
      <c r="C1172" s="20" t="s">
        <v>2394</v>
      </c>
      <c r="D1172" s="20" t="s">
        <v>101</v>
      </c>
      <c r="E1172" s="20" t="s">
        <v>2384</v>
      </c>
      <c r="F1172" s="19" t="s">
        <v>9811</v>
      </c>
      <c r="G1172" s="19" t="s">
        <v>13</v>
      </c>
      <c r="H1172" s="19">
        <v>21</v>
      </c>
      <c r="I1172" s="17">
        <v>11</v>
      </c>
      <c r="J1172" s="18" t="s">
        <v>9957</v>
      </c>
      <c r="K1172" s="18" t="s">
        <v>9956</v>
      </c>
      <c r="L1172" s="18" t="s">
        <v>9831</v>
      </c>
      <c r="M1172" s="18" t="s">
        <v>94</v>
      </c>
      <c r="N1172" s="19" t="s">
        <v>10048</v>
      </c>
      <c r="O1172" s="19" t="s">
        <v>13</v>
      </c>
      <c r="P1172" s="19">
        <v>22</v>
      </c>
    </row>
    <row r="1173" spans="1:16" ht="20.100000000000001" customHeight="1" x14ac:dyDescent="0.3">
      <c r="A1173" s="17">
        <v>12</v>
      </c>
      <c r="B1173" s="20" t="s">
        <v>2395</v>
      </c>
      <c r="C1173" s="20" t="s">
        <v>2396</v>
      </c>
      <c r="D1173" s="20" t="s">
        <v>101</v>
      </c>
      <c r="E1173" s="20" t="s">
        <v>2384</v>
      </c>
      <c r="F1173" s="19" t="s">
        <v>9811</v>
      </c>
      <c r="G1173" s="19" t="s">
        <v>13</v>
      </c>
      <c r="H1173" s="19">
        <v>23</v>
      </c>
      <c r="I1173" s="17">
        <v>12</v>
      </c>
      <c r="J1173" s="18" t="s">
        <v>9955</v>
      </c>
      <c r="K1173" s="18" t="s">
        <v>9954</v>
      </c>
      <c r="L1173" s="18" t="s">
        <v>9831</v>
      </c>
      <c r="M1173" s="18" t="s">
        <v>94</v>
      </c>
      <c r="N1173" s="19" t="s">
        <v>10048</v>
      </c>
      <c r="O1173" s="19" t="s">
        <v>13</v>
      </c>
      <c r="P1173" s="19">
        <v>24</v>
      </c>
    </row>
    <row r="1174" spans="1:16" ht="20.100000000000001" customHeight="1" x14ac:dyDescent="0.3">
      <c r="A1174" s="17">
        <v>13</v>
      </c>
      <c r="B1174" s="20" t="s">
        <v>2397</v>
      </c>
      <c r="C1174" s="20" t="s">
        <v>2398</v>
      </c>
      <c r="D1174" s="20" t="s">
        <v>101</v>
      </c>
      <c r="E1174" s="20" t="s">
        <v>2384</v>
      </c>
      <c r="F1174" s="19" t="s">
        <v>9811</v>
      </c>
      <c r="G1174" s="19" t="s">
        <v>13</v>
      </c>
      <c r="H1174" s="19">
        <v>25</v>
      </c>
      <c r="I1174" s="17">
        <v>13</v>
      </c>
      <c r="J1174" s="18" t="s">
        <v>9953</v>
      </c>
      <c r="K1174" s="18" t="s">
        <v>9952</v>
      </c>
      <c r="L1174" s="18" t="s">
        <v>9831</v>
      </c>
      <c r="M1174" s="18" t="s">
        <v>94</v>
      </c>
      <c r="N1174" s="19" t="s">
        <v>10048</v>
      </c>
      <c r="O1174" s="19" t="s">
        <v>13</v>
      </c>
      <c r="P1174" s="19">
        <v>26</v>
      </c>
    </row>
    <row r="1175" spans="1:16" ht="20.100000000000001" customHeight="1" x14ac:dyDescent="0.3">
      <c r="A1175" s="17">
        <v>14</v>
      </c>
      <c r="B1175" s="20" t="s">
        <v>2399</v>
      </c>
      <c r="C1175" s="20" t="s">
        <v>2400</v>
      </c>
      <c r="D1175" s="20" t="s">
        <v>101</v>
      </c>
      <c r="E1175" s="20" t="s">
        <v>2384</v>
      </c>
      <c r="F1175" s="19" t="s">
        <v>9811</v>
      </c>
      <c r="G1175" s="19" t="s">
        <v>13</v>
      </c>
      <c r="H1175" s="19">
        <v>27</v>
      </c>
      <c r="I1175" s="17">
        <v>14</v>
      </c>
      <c r="J1175" s="18" t="s">
        <v>9951</v>
      </c>
      <c r="K1175" s="18" t="s">
        <v>9950</v>
      </c>
      <c r="L1175" s="18" t="s">
        <v>9831</v>
      </c>
      <c r="M1175" s="18" t="s">
        <v>94</v>
      </c>
      <c r="N1175" s="19" t="s">
        <v>10048</v>
      </c>
      <c r="O1175" s="19" t="s">
        <v>13</v>
      </c>
      <c r="P1175" s="19">
        <v>28</v>
      </c>
    </row>
    <row r="1176" spans="1:16" ht="20.100000000000001" customHeight="1" x14ac:dyDescent="0.3">
      <c r="A1176" s="17">
        <v>15</v>
      </c>
      <c r="B1176" s="20" t="s">
        <v>2401</v>
      </c>
      <c r="C1176" s="20" t="s">
        <v>2402</v>
      </c>
      <c r="D1176" s="20" t="s">
        <v>101</v>
      </c>
      <c r="E1176" s="20" t="s">
        <v>2384</v>
      </c>
      <c r="F1176" s="19" t="s">
        <v>9811</v>
      </c>
      <c r="G1176" s="19" t="s">
        <v>13</v>
      </c>
      <c r="H1176" s="19">
        <v>29</v>
      </c>
      <c r="I1176" s="17">
        <v>15</v>
      </c>
      <c r="J1176" s="18" t="s">
        <v>9949</v>
      </c>
      <c r="K1176" s="18" t="s">
        <v>9948</v>
      </c>
      <c r="L1176" s="18" t="s">
        <v>9831</v>
      </c>
      <c r="M1176" s="18" t="s">
        <v>94</v>
      </c>
      <c r="N1176" s="19" t="s">
        <v>10048</v>
      </c>
      <c r="O1176" s="19" t="s">
        <v>13</v>
      </c>
      <c r="P1176" s="19">
        <v>30</v>
      </c>
    </row>
    <row r="1177" spans="1:16" ht="20.100000000000001" customHeight="1" x14ac:dyDescent="0.3">
      <c r="A1177" s="17">
        <v>16</v>
      </c>
      <c r="B1177" s="20" t="s">
        <v>2403</v>
      </c>
      <c r="C1177" s="20" t="s">
        <v>2404</v>
      </c>
      <c r="D1177" s="20" t="s">
        <v>101</v>
      </c>
      <c r="E1177" s="20" t="s">
        <v>2384</v>
      </c>
      <c r="F1177" s="19" t="s">
        <v>9811</v>
      </c>
      <c r="G1177" s="19" t="s">
        <v>13</v>
      </c>
      <c r="H1177" s="19">
        <v>31</v>
      </c>
      <c r="I1177" s="17">
        <v>16</v>
      </c>
      <c r="J1177" s="18" t="s">
        <v>9947</v>
      </c>
      <c r="K1177" s="18" t="s">
        <v>9946</v>
      </c>
      <c r="L1177" s="18" t="s">
        <v>9831</v>
      </c>
      <c r="M1177" s="18" t="s">
        <v>94</v>
      </c>
      <c r="N1177" s="19" t="s">
        <v>10048</v>
      </c>
      <c r="O1177" s="19" t="s">
        <v>13</v>
      </c>
      <c r="P1177" s="19">
        <v>32</v>
      </c>
    </row>
    <row r="1178" spans="1:16" ht="20.100000000000001" customHeight="1" x14ac:dyDescent="0.3">
      <c r="A1178" s="17">
        <v>17</v>
      </c>
      <c r="B1178" s="20" t="s">
        <v>2405</v>
      </c>
      <c r="C1178" s="20" t="s">
        <v>2406</v>
      </c>
      <c r="D1178" s="20" t="s">
        <v>101</v>
      </c>
      <c r="E1178" s="20" t="s">
        <v>2384</v>
      </c>
      <c r="F1178" s="19" t="s">
        <v>9811</v>
      </c>
      <c r="G1178" s="19" t="s">
        <v>13</v>
      </c>
      <c r="H1178" s="19">
        <v>33</v>
      </c>
      <c r="I1178" s="17">
        <v>17</v>
      </c>
      <c r="J1178" s="18" t="s">
        <v>9945</v>
      </c>
      <c r="K1178" s="18" t="s">
        <v>9944</v>
      </c>
      <c r="L1178" s="18" t="s">
        <v>9831</v>
      </c>
      <c r="M1178" s="18" t="s">
        <v>94</v>
      </c>
      <c r="N1178" s="19" t="s">
        <v>10048</v>
      </c>
      <c r="O1178" s="19" t="s">
        <v>13</v>
      </c>
      <c r="P1178" s="19">
        <v>34</v>
      </c>
    </row>
    <row r="1179" spans="1:16" ht="20.100000000000001" customHeight="1" x14ac:dyDescent="0.3">
      <c r="A1179" s="17">
        <v>18</v>
      </c>
      <c r="B1179" s="20" t="s">
        <v>2407</v>
      </c>
      <c r="C1179" s="20" t="s">
        <v>2408</v>
      </c>
      <c r="D1179" s="20" t="s">
        <v>101</v>
      </c>
      <c r="E1179" s="20" t="s">
        <v>2384</v>
      </c>
      <c r="F1179" s="19" t="s">
        <v>9811</v>
      </c>
      <c r="G1179" s="19" t="s">
        <v>13</v>
      </c>
      <c r="H1179" s="19">
        <v>35</v>
      </c>
      <c r="I1179" s="17">
        <v>18</v>
      </c>
      <c r="J1179" s="18" t="s">
        <v>9943</v>
      </c>
      <c r="K1179" s="18" t="s">
        <v>511</v>
      </c>
      <c r="L1179" s="18" t="s">
        <v>9831</v>
      </c>
      <c r="M1179" s="18" t="s">
        <v>94</v>
      </c>
      <c r="N1179" s="19" t="s">
        <v>10048</v>
      </c>
      <c r="O1179" s="19" t="s">
        <v>13</v>
      </c>
      <c r="P1179" s="19">
        <v>36</v>
      </c>
    </row>
    <row r="1180" spans="1:16" ht="20.100000000000001" customHeight="1" x14ac:dyDescent="0.3">
      <c r="A1180" s="17">
        <v>19</v>
      </c>
      <c r="B1180" s="20" t="s">
        <v>2409</v>
      </c>
      <c r="C1180" s="20" t="s">
        <v>2410</v>
      </c>
      <c r="D1180" s="20" t="s">
        <v>101</v>
      </c>
      <c r="E1180" s="20" t="s">
        <v>2384</v>
      </c>
      <c r="F1180" s="19" t="s">
        <v>9811</v>
      </c>
      <c r="G1180" s="19" t="s">
        <v>13</v>
      </c>
      <c r="H1180" s="19">
        <v>37</v>
      </c>
      <c r="I1180" s="17">
        <v>19</v>
      </c>
      <c r="J1180" s="18" t="s">
        <v>9942</v>
      </c>
      <c r="K1180" s="18" t="s">
        <v>9941</v>
      </c>
      <c r="L1180" s="18" t="s">
        <v>9831</v>
      </c>
      <c r="M1180" s="18" t="s">
        <v>94</v>
      </c>
      <c r="N1180" s="19" t="s">
        <v>10048</v>
      </c>
      <c r="O1180" s="19" t="s">
        <v>13</v>
      </c>
      <c r="P1180" s="19">
        <v>38</v>
      </c>
    </row>
    <row r="1181" spans="1:16" ht="20.100000000000001" customHeight="1" x14ac:dyDescent="0.3">
      <c r="A1181" s="17">
        <v>20</v>
      </c>
      <c r="B1181" s="20" t="s">
        <v>2411</v>
      </c>
      <c r="C1181" s="20" t="s">
        <v>2412</v>
      </c>
      <c r="D1181" s="20" t="s">
        <v>101</v>
      </c>
      <c r="E1181" s="20" t="s">
        <v>2384</v>
      </c>
      <c r="F1181" s="19" t="s">
        <v>9811</v>
      </c>
      <c r="G1181" s="19" t="s">
        <v>13</v>
      </c>
      <c r="H1181" s="19">
        <v>39</v>
      </c>
      <c r="I1181" s="17">
        <v>20</v>
      </c>
      <c r="J1181" s="18" t="s">
        <v>9940</v>
      </c>
      <c r="K1181" s="18" t="s">
        <v>9939</v>
      </c>
      <c r="L1181" s="18" t="s">
        <v>9831</v>
      </c>
      <c r="M1181" s="18" t="s">
        <v>94</v>
      </c>
      <c r="N1181" s="19" t="s">
        <v>10048</v>
      </c>
      <c r="O1181" s="19" t="s">
        <v>13</v>
      </c>
      <c r="P1181" s="19">
        <v>40</v>
      </c>
    </row>
    <row r="1182" spans="1:16" ht="20.100000000000001" customHeight="1" x14ac:dyDescent="0.3">
      <c r="A1182" s="17">
        <v>21</v>
      </c>
      <c r="B1182" s="20" t="s">
        <v>2413</v>
      </c>
      <c r="C1182" s="20" t="s">
        <v>2414</v>
      </c>
      <c r="D1182" s="20" t="s">
        <v>101</v>
      </c>
      <c r="E1182" s="20" t="s">
        <v>2384</v>
      </c>
      <c r="F1182" s="19" t="s">
        <v>9811</v>
      </c>
      <c r="G1182" s="19" t="s">
        <v>13</v>
      </c>
      <c r="H1182" s="19">
        <v>41</v>
      </c>
      <c r="I1182" s="17">
        <v>21</v>
      </c>
      <c r="J1182" s="18" t="s">
        <v>9938</v>
      </c>
      <c r="K1182" s="18" t="s">
        <v>9937</v>
      </c>
      <c r="L1182" s="18" t="s">
        <v>9831</v>
      </c>
      <c r="M1182" s="18" t="s">
        <v>94</v>
      </c>
      <c r="N1182" s="19" t="s">
        <v>10048</v>
      </c>
      <c r="O1182" s="19" t="s">
        <v>13</v>
      </c>
      <c r="P1182" s="19">
        <v>42</v>
      </c>
    </row>
    <row r="1183" spans="1:16" ht="20.100000000000001" customHeight="1" x14ac:dyDescent="0.3">
      <c r="A1183" s="17">
        <v>22</v>
      </c>
      <c r="B1183" s="20" t="s">
        <v>2415</v>
      </c>
      <c r="C1183" s="20" t="s">
        <v>2416</v>
      </c>
      <c r="D1183" s="20" t="s">
        <v>101</v>
      </c>
      <c r="E1183" s="20" t="s">
        <v>2384</v>
      </c>
      <c r="F1183" s="19" t="s">
        <v>9811</v>
      </c>
      <c r="G1183" s="19" t="s">
        <v>13</v>
      </c>
      <c r="H1183" s="19">
        <v>43</v>
      </c>
      <c r="I1183" s="17">
        <v>22</v>
      </c>
      <c r="J1183" s="18" t="s">
        <v>9936</v>
      </c>
      <c r="K1183" s="18" t="s">
        <v>9935</v>
      </c>
      <c r="L1183" s="18" t="s">
        <v>9831</v>
      </c>
      <c r="M1183" s="18" t="s">
        <v>94</v>
      </c>
      <c r="N1183" s="19" t="s">
        <v>10048</v>
      </c>
      <c r="O1183" s="19" t="s">
        <v>13</v>
      </c>
      <c r="P1183" s="19">
        <v>44</v>
      </c>
    </row>
    <row r="1184" spans="1:16" ht="20.100000000000001" customHeight="1" x14ac:dyDescent="0.3">
      <c r="A1184" s="17">
        <v>23</v>
      </c>
      <c r="B1184" s="20" t="s">
        <v>2417</v>
      </c>
      <c r="C1184" s="20" t="s">
        <v>2418</v>
      </c>
      <c r="D1184" s="20" t="s">
        <v>101</v>
      </c>
      <c r="E1184" s="20" t="s">
        <v>2384</v>
      </c>
      <c r="F1184" s="19" t="s">
        <v>9811</v>
      </c>
      <c r="G1184" s="19" t="s">
        <v>13</v>
      </c>
      <c r="H1184" s="19">
        <v>45</v>
      </c>
      <c r="I1184" s="17">
        <v>23</v>
      </c>
      <c r="J1184" s="18" t="s">
        <v>9934</v>
      </c>
      <c r="K1184" s="18" t="s">
        <v>9933</v>
      </c>
      <c r="L1184" s="18" t="s">
        <v>9831</v>
      </c>
      <c r="M1184" s="18" t="s">
        <v>94</v>
      </c>
      <c r="N1184" s="19" t="s">
        <v>10048</v>
      </c>
      <c r="O1184" s="19" t="s">
        <v>13</v>
      </c>
      <c r="P1184" s="19">
        <v>46</v>
      </c>
    </row>
    <row r="1185" spans="1:16" ht="20.100000000000001" customHeight="1" x14ac:dyDescent="0.3">
      <c r="A1185" s="17">
        <v>24</v>
      </c>
      <c r="B1185" s="20" t="s">
        <v>2419</v>
      </c>
      <c r="C1185" s="20" t="s">
        <v>2420</v>
      </c>
      <c r="D1185" s="20" t="s">
        <v>101</v>
      </c>
      <c r="E1185" s="20" t="s">
        <v>2384</v>
      </c>
      <c r="F1185" s="19" t="s">
        <v>9811</v>
      </c>
      <c r="G1185" s="19" t="s">
        <v>13</v>
      </c>
      <c r="H1185" s="19">
        <v>47</v>
      </c>
      <c r="I1185" s="17">
        <v>24</v>
      </c>
      <c r="J1185" s="18" t="s">
        <v>9932</v>
      </c>
      <c r="K1185" s="18" t="s">
        <v>8048</v>
      </c>
      <c r="L1185" s="18" t="s">
        <v>9831</v>
      </c>
      <c r="M1185" s="18" t="s">
        <v>94</v>
      </c>
      <c r="N1185" s="19" t="s">
        <v>10048</v>
      </c>
      <c r="O1185" s="19" t="s">
        <v>13</v>
      </c>
      <c r="P1185" s="19">
        <v>48</v>
      </c>
    </row>
    <row r="1186" spans="1:16" ht="20.100000000000001" customHeight="1" x14ac:dyDescent="0.3">
      <c r="A1186" s="17">
        <v>25</v>
      </c>
      <c r="B1186" s="20" t="s">
        <v>2421</v>
      </c>
      <c r="C1186" s="20" t="s">
        <v>2422</v>
      </c>
      <c r="D1186" s="20" t="s">
        <v>101</v>
      </c>
      <c r="E1186" s="20" t="s">
        <v>2384</v>
      </c>
      <c r="F1186" s="19" t="s">
        <v>9811</v>
      </c>
      <c r="G1186" s="19" t="s">
        <v>13</v>
      </c>
      <c r="H1186" s="19">
        <v>49</v>
      </c>
      <c r="I1186" s="17">
        <v>25</v>
      </c>
      <c r="J1186" s="18" t="s">
        <v>9931</v>
      </c>
      <c r="K1186" s="18" t="s">
        <v>9930</v>
      </c>
      <c r="L1186" s="18" t="s">
        <v>9831</v>
      </c>
      <c r="M1186" s="18" t="s">
        <v>94</v>
      </c>
      <c r="N1186" s="19" t="s">
        <v>10048</v>
      </c>
      <c r="O1186" s="19" t="s">
        <v>13</v>
      </c>
      <c r="P1186" s="19">
        <v>50</v>
      </c>
    </row>
    <row r="1187" spans="1:16" ht="20.100000000000001" customHeight="1" x14ac:dyDescent="0.3">
      <c r="A1187" s="17">
        <v>26</v>
      </c>
      <c r="B1187" s="20" t="s">
        <v>2423</v>
      </c>
      <c r="C1187" s="20" t="s">
        <v>2424</v>
      </c>
      <c r="D1187" s="20" t="s">
        <v>101</v>
      </c>
      <c r="E1187" s="20" t="s">
        <v>2384</v>
      </c>
      <c r="F1187" s="19" t="s">
        <v>9811</v>
      </c>
      <c r="G1187" s="19" t="s">
        <v>13</v>
      </c>
      <c r="H1187" s="19">
        <v>51</v>
      </c>
      <c r="I1187" s="17">
        <v>26</v>
      </c>
      <c r="J1187" s="18" t="s">
        <v>9929</v>
      </c>
      <c r="K1187" s="18" t="s">
        <v>9928</v>
      </c>
      <c r="L1187" s="18" t="s">
        <v>9831</v>
      </c>
      <c r="M1187" s="18" t="s">
        <v>94</v>
      </c>
      <c r="N1187" s="19" t="s">
        <v>10048</v>
      </c>
      <c r="O1187" s="19" t="s">
        <v>13</v>
      </c>
      <c r="P1187" s="19">
        <v>52</v>
      </c>
    </row>
    <row r="1188" spans="1:16" ht="20.100000000000001" customHeight="1" x14ac:dyDescent="0.3">
      <c r="A1188" s="17">
        <v>27</v>
      </c>
      <c r="B1188" s="20" t="s">
        <v>2425</v>
      </c>
      <c r="C1188" s="20" t="s">
        <v>2426</v>
      </c>
      <c r="D1188" s="20" t="s">
        <v>101</v>
      </c>
      <c r="E1188" s="20" t="s">
        <v>2384</v>
      </c>
      <c r="F1188" s="19" t="s">
        <v>9811</v>
      </c>
      <c r="G1188" s="19" t="s">
        <v>13</v>
      </c>
      <c r="H1188" s="19">
        <v>53</v>
      </c>
      <c r="I1188" s="17">
        <v>27</v>
      </c>
      <c r="J1188" s="18" t="s">
        <v>9927</v>
      </c>
      <c r="K1188" s="18" t="s">
        <v>9926</v>
      </c>
      <c r="L1188" s="18" t="s">
        <v>9831</v>
      </c>
      <c r="M1188" s="18" t="s">
        <v>94</v>
      </c>
      <c r="N1188" s="19" t="s">
        <v>10048</v>
      </c>
      <c r="O1188" s="19" t="s">
        <v>13</v>
      </c>
      <c r="P1188" s="19">
        <v>54</v>
      </c>
    </row>
    <row r="1189" spans="1:16" ht="20.100000000000001" customHeight="1" x14ac:dyDescent="0.3">
      <c r="A1189" s="17">
        <v>28</v>
      </c>
      <c r="B1189" s="20" t="s">
        <v>2427</v>
      </c>
      <c r="C1189" s="20" t="s">
        <v>256</v>
      </c>
      <c r="D1189" s="20" t="s">
        <v>101</v>
      </c>
      <c r="E1189" s="20" t="s">
        <v>2384</v>
      </c>
      <c r="F1189" s="19" t="s">
        <v>9811</v>
      </c>
      <c r="G1189" s="19" t="s">
        <v>13</v>
      </c>
      <c r="H1189" s="19">
        <v>55</v>
      </c>
      <c r="I1189" s="17">
        <v>28</v>
      </c>
      <c r="J1189" s="18" t="s">
        <v>9925</v>
      </c>
      <c r="K1189" s="18" t="s">
        <v>9924</v>
      </c>
      <c r="L1189" s="18" t="s">
        <v>9831</v>
      </c>
      <c r="M1189" s="18" t="s">
        <v>94</v>
      </c>
      <c r="N1189" s="19" t="s">
        <v>10048</v>
      </c>
      <c r="O1189" s="19" t="s">
        <v>13</v>
      </c>
      <c r="P1189" s="19">
        <v>56</v>
      </c>
    </row>
    <row r="1190" spans="1:16" ht="20.100000000000001" customHeight="1" x14ac:dyDescent="0.3">
      <c r="A1190" s="17">
        <v>29</v>
      </c>
      <c r="B1190" s="20" t="s">
        <v>2428</v>
      </c>
      <c r="C1190" s="20" t="s">
        <v>2429</v>
      </c>
      <c r="D1190" s="20" t="s">
        <v>101</v>
      </c>
      <c r="E1190" s="20" t="s">
        <v>2384</v>
      </c>
      <c r="F1190" s="19" t="s">
        <v>9811</v>
      </c>
      <c r="G1190" s="19" t="s">
        <v>13</v>
      </c>
      <c r="H1190" s="19">
        <v>57</v>
      </c>
      <c r="I1190" s="17">
        <v>29</v>
      </c>
      <c r="J1190" s="18" t="s">
        <v>9923</v>
      </c>
      <c r="K1190" s="18" t="s">
        <v>9922</v>
      </c>
      <c r="L1190" s="18" t="s">
        <v>9831</v>
      </c>
      <c r="M1190" s="18" t="s">
        <v>957</v>
      </c>
      <c r="N1190" s="19" t="s">
        <v>10048</v>
      </c>
      <c r="O1190" s="19" t="s">
        <v>13</v>
      </c>
      <c r="P1190" s="19">
        <v>58</v>
      </c>
    </row>
    <row r="1191" spans="1:16" ht="20.100000000000001" customHeight="1" x14ac:dyDescent="0.3">
      <c r="A1191" s="17">
        <v>30</v>
      </c>
      <c r="B1191" s="20" t="s">
        <v>2430</v>
      </c>
      <c r="C1191" s="20" t="s">
        <v>2431</v>
      </c>
      <c r="D1191" s="20" t="s">
        <v>101</v>
      </c>
      <c r="E1191" s="20" t="s">
        <v>2384</v>
      </c>
      <c r="F1191" s="19" t="s">
        <v>9811</v>
      </c>
      <c r="G1191" s="19" t="s">
        <v>13</v>
      </c>
      <c r="H1191" s="19">
        <v>59</v>
      </c>
      <c r="I1191" s="17">
        <v>30</v>
      </c>
      <c r="J1191" s="18" t="s">
        <v>9921</v>
      </c>
      <c r="K1191" s="18" t="s">
        <v>9920</v>
      </c>
      <c r="L1191" s="18" t="s">
        <v>9831</v>
      </c>
      <c r="M1191" s="18" t="s">
        <v>957</v>
      </c>
      <c r="N1191" s="19" t="s">
        <v>10048</v>
      </c>
      <c r="O1191" s="19" t="s">
        <v>13</v>
      </c>
      <c r="P1191" s="19">
        <v>60</v>
      </c>
    </row>
    <row r="1192" spans="1:16" ht="20.100000000000001" customHeight="1" x14ac:dyDescent="0.3">
      <c r="A1192" s="17">
        <v>31</v>
      </c>
      <c r="B1192" s="20" t="s">
        <v>2432</v>
      </c>
      <c r="C1192" s="20" t="s">
        <v>2433</v>
      </c>
      <c r="D1192" s="20" t="s">
        <v>101</v>
      </c>
      <c r="E1192" s="20" t="s">
        <v>2384</v>
      </c>
      <c r="F1192" s="19" t="s">
        <v>9811</v>
      </c>
      <c r="G1192" s="19" t="s">
        <v>13</v>
      </c>
      <c r="H1192" s="19">
        <v>61</v>
      </c>
      <c r="I1192" s="17">
        <v>31</v>
      </c>
      <c r="J1192" s="18" t="s">
        <v>9919</v>
      </c>
      <c r="K1192" s="18" t="s">
        <v>9918</v>
      </c>
      <c r="L1192" s="18" t="s">
        <v>9831</v>
      </c>
      <c r="M1192" s="18" t="s">
        <v>957</v>
      </c>
      <c r="N1192" s="19" t="s">
        <v>10048</v>
      </c>
      <c r="O1192" s="19" t="s">
        <v>13</v>
      </c>
      <c r="P1192" s="19">
        <v>62</v>
      </c>
    </row>
    <row r="1193" spans="1:16" ht="20.100000000000001" customHeight="1" x14ac:dyDescent="0.3">
      <c r="A1193" s="17">
        <v>32</v>
      </c>
      <c r="B1193" s="20" t="s">
        <v>2434</v>
      </c>
      <c r="C1193" s="20" t="s">
        <v>2435</v>
      </c>
      <c r="D1193" s="20" t="s">
        <v>101</v>
      </c>
      <c r="E1193" s="20" t="s">
        <v>2384</v>
      </c>
      <c r="F1193" s="19" t="s">
        <v>9811</v>
      </c>
      <c r="G1193" s="19" t="s">
        <v>13</v>
      </c>
      <c r="H1193" s="19">
        <v>63</v>
      </c>
      <c r="I1193" s="17">
        <v>32</v>
      </c>
      <c r="J1193" s="18" t="s">
        <v>9917</v>
      </c>
      <c r="K1193" s="18" t="s">
        <v>9916</v>
      </c>
      <c r="L1193" s="18" t="s">
        <v>9831</v>
      </c>
      <c r="M1193" s="18" t="s">
        <v>957</v>
      </c>
      <c r="N1193" s="19" t="s">
        <v>10048</v>
      </c>
      <c r="O1193" s="19" t="s">
        <v>13</v>
      </c>
      <c r="P1193" s="19">
        <v>64</v>
      </c>
    </row>
    <row r="1194" spans="1:16" ht="20.100000000000001" customHeight="1" x14ac:dyDescent="0.3">
      <c r="A1194" s="17">
        <v>33</v>
      </c>
      <c r="B1194" s="20" t="s">
        <v>2436</v>
      </c>
      <c r="C1194" s="20" t="s">
        <v>2437</v>
      </c>
      <c r="D1194" s="20" t="s">
        <v>101</v>
      </c>
      <c r="E1194" s="20" t="s">
        <v>2384</v>
      </c>
      <c r="F1194" s="19" t="s">
        <v>9811</v>
      </c>
      <c r="G1194" s="19" t="s">
        <v>13</v>
      </c>
      <c r="H1194" s="19">
        <v>65</v>
      </c>
      <c r="I1194" s="17">
        <v>33</v>
      </c>
      <c r="J1194" s="18" t="s">
        <v>9915</v>
      </c>
      <c r="K1194" s="18" t="s">
        <v>9914</v>
      </c>
      <c r="L1194" s="18" t="s">
        <v>9831</v>
      </c>
      <c r="M1194" s="18" t="s">
        <v>957</v>
      </c>
      <c r="N1194" s="19" t="s">
        <v>10048</v>
      </c>
      <c r="O1194" s="19" t="s">
        <v>13</v>
      </c>
      <c r="P1194" s="19">
        <v>66</v>
      </c>
    </row>
    <row r="1195" spans="1:16" ht="20.100000000000001" customHeight="1" x14ac:dyDescent="0.3">
      <c r="A1195" s="17">
        <v>1</v>
      </c>
      <c r="B1195" s="20" t="s">
        <v>2438</v>
      </c>
      <c r="C1195" s="20" t="s">
        <v>2439</v>
      </c>
      <c r="D1195" s="20" t="s">
        <v>101</v>
      </c>
      <c r="E1195" s="20" t="s">
        <v>2384</v>
      </c>
      <c r="F1195" s="19" t="s">
        <v>9811</v>
      </c>
      <c r="G1195" s="19" t="s">
        <v>14</v>
      </c>
      <c r="H1195" s="19">
        <v>1</v>
      </c>
      <c r="I1195" s="17">
        <v>1</v>
      </c>
      <c r="J1195" s="18" t="s">
        <v>9913</v>
      </c>
      <c r="K1195" s="18" t="s">
        <v>9912</v>
      </c>
      <c r="L1195" s="18" t="s">
        <v>9831</v>
      </c>
      <c r="M1195" s="18" t="s">
        <v>957</v>
      </c>
      <c r="N1195" s="19" t="s">
        <v>10048</v>
      </c>
      <c r="O1195" s="19" t="s">
        <v>14</v>
      </c>
      <c r="P1195" s="19">
        <v>2</v>
      </c>
    </row>
    <row r="1196" spans="1:16" ht="20.100000000000001" customHeight="1" x14ac:dyDescent="0.3">
      <c r="A1196" s="17">
        <v>2</v>
      </c>
      <c r="B1196" s="20" t="s">
        <v>2440</v>
      </c>
      <c r="C1196" s="20" t="s">
        <v>1698</v>
      </c>
      <c r="D1196" s="20" t="s">
        <v>101</v>
      </c>
      <c r="E1196" s="20" t="s">
        <v>2384</v>
      </c>
      <c r="F1196" s="19" t="s">
        <v>9811</v>
      </c>
      <c r="G1196" s="19" t="s">
        <v>14</v>
      </c>
      <c r="H1196" s="19">
        <v>3</v>
      </c>
      <c r="I1196" s="17">
        <v>2</v>
      </c>
      <c r="J1196" s="18" t="s">
        <v>9911</v>
      </c>
      <c r="K1196" s="18" t="s">
        <v>9910</v>
      </c>
      <c r="L1196" s="18" t="s">
        <v>9831</v>
      </c>
      <c r="M1196" s="18" t="s">
        <v>957</v>
      </c>
      <c r="N1196" s="19" t="s">
        <v>10048</v>
      </c>
      <c r="O1196" s="19" t="s">
        <v>14</v>
      </c>
      <c r="P1196" s="19">
        <v>4</v>
      </c>
    </row>
    <row r="1197" spans="1:16" ht="20.100000000000001" customHeight="1" x14ac:dyDescent="0.3">
      <c r="A1197" s="17">
        <v>3</v>
      </c>
      <c r="B1197" s="20" t="s">
        <v>2441</v>
      </c>
      <c r="C1197" s="20" t="s">
        <v>2442</v>
      </c>
      <c r="D1197" s="20" t="s">
        <v>101</v>
      </c>
      <c r="E1197" s="20" t="s">
        <v>2384</v>
      </c>
      <c r="F1197" s="19" t="s">
        <v>9811</v>
      </c>
      <c r="G1197" s="19" t="s">
        <v>14</v>
      </c>
      <c r="H1197" s="19">
        <v>5</v>
      </c>
      <c r="I1197" s="17">
        <v>3</v>
      </c>
      <c r="J1197" s="18" t="s">
        <v>9909</v>
      </c>
      <c r="K1197" s="18" t="s">
        <v>9908</v>
      </c>
      <c r="L1197" s="18" t="s">
        <v>9831</v>
      </c>
      <c r="M1197" s="18" t="s">
        <v>957</v>
      </c>
      <c r="N1197" s="19" t="s">
        <v>10048</v>
      </c>
      <c r="O1197" s="19" t="s">
        <v>14</v>
      </c>
      <c r="P1197" s="19">
        <v>6</v>
      </c>
    </row>
    <row r="1198" spans="1:16" ht="20.100000000000001" customHeight="1" x14ac:dyDescent="0.3">
      <c r="A1198" s="17">
        <v>4</v>
      </c>
      <c r="B1198" s="20" t="s">
        <v>2443</v>
      </c>
      <c r="C1198" s="20" t="s">
        <v>2444</v>
      </c>
      <c r="D1198" s="20" t="s">
        <v>101</v>
      </c>
      <c r="E1198" s="20" t="s">
        <v>2384</v>
      </c>
      <c r="F1198" s="19" t="s">
        <v>9811</v>
      </c>
      <c r="G1198" s="19" t="s">
        <v>14</v>
      </c>
      <c r="H1198" s="19">
        <v>7</v>
      </c>
      <c r="I1198" s="17">
        <v>4</v>
      </c>
      <c r="J1198" s="18" t="s">
        <v>9907</v>
      </c>
      <c r="K1198" s="18" t="s">
        <v>9906</v>
      </c>
      <c r="L1198" s="18" t="s">
        <v>9831</v>
      </c>
      <c r="M1198" s="18" t="s">
        <v>957</v>
      </c>
      <c r="N1198" s="19" t="s">
        <v>10048</v>
      </c>
      <c r="O1198" s="19" t="s">
        <v>14</v>
      </c>
      <c r="P1198" s="19">
        <v>8</v>
      </c>
    </row>
    <row r="1199" spans="1:16" ht="20.100000000000001" customHeight="1" x14ac:dyDescent="0.3">
      <c r="A1199" s="17">
        <v>5</v>
      </c>
      <c r="B1199" s="20" t="s">
        <v>2445</v>
      </c>
      <c r="C1199" s="20" t="s">
        <v>2446</v>
      </c>
      <c r="D1199" s="20" t="s">
        <v>101</v>
      </c>
      <c r="E1199" s="20" t="s">
        <v>2384</v>
      </c>
      <c r="F1199" s="19" t="s">
        <v>9811</v>
      </c>
      <c r="G1199" s="19" t="s">
        <v>14</v>
      </c>
      <c r="H1199" s="19">
        <v>9</v>
      </c>
      <c r="I1199" s="17">
        <v>5</v>
      </c>
      <c r="J1199" s="18" t="s">
        <v>9905</v>
      </c>
      <c r="K1199" s="18" t="s">
        <v>9904</v>
      </c>
      <c r="L1199" s="18" t="s">
        <v>9831</v>
      </c>
      <c r="M1199" s="18" t="s">
        <v>957</v>
      </c>
      <c r="N1199" s="19" t="s">
        <v>10048</v>
      </c>
      <c r="O1199" s="19" t="s">
        <v>14</v>
      </c>
      <c r="P1199" s="19">
        <v>10</v>
      </c>
    </row>
    <row r="1200" spans="1:16" ht="20.100000000000001" customHeight="1" x14ac:dyDescent="0.3">
      <c r="A1200" s="17">
        <v>6</v>
      </c>
      <c r="B1200" s="20" t="s">
        <v>2447</v>
      </c>
      <c r="C1200" s="20" t="s">
        <v>2448</v>
      </c>
      <c r="D1200" s="20" t="s">
        <v>101</v>
      </c>
      <c r="E1200" s="20" t="s">
        <v>2384</v>
      </c>
      <c r="F1200" s="19" t="s">
        <v>9811</v>
      </c>
      <c r="G1200" s="19" t="s">
        <v>14</v>
      </c>
      <c r="H1200" s="19">
        <v>11</v>
      </c>
      <c r="I1200" s="17">
        <v>6</v>
      </c>
      <c r="J1200" s="18" t="s">
        <v>9903</v>
      </c>
      <c r="K1200" s="18" t="s">
        <v>9902</v>
      </c>
      <c r="L1200" s="18" t="s">
        <v>9831</v>
      </c>
      <c r="M1200" s="18" t="s">
        <v>957</v>
      </c>
      <c r="N1200" s="19" t="s">
        <v>10048</v>
      </c>
      <c r="O1200" s="19" t="s">
        <v>14</v>
      </c>
      <c r="P1200" s="19">
        <v>12</v>
      </c>
    </row>
    <row r="1201" spans="1:16" ht="20.100000000000001" customHeight="1" x14ac:dyDescent="0.3">
      <c r="A1201" s="17">
        <v>7</v>
      </c>
      <c r="B1201" s="20" t="s">
        <v>2449</v>
      </c>
      <c r="C1201" s="20" t="s">
        <v>2450</v>
      </c>
      <c r="D1201" s="20" t="s">
        <v>101</v>
      </c>
      <c r="E1201" s="20" t="s">
        <v>2384</v>
      </c>
      <c r="F1201" s="19" t="s">
        <v>9811</v>
      </c>
      <c r="G1201" s="19" t="s">
        <v>14</v>
      </c>
      <c r="H1201" s="19">
        <v>13</v>
      </c>
      <c r="I1201" s="17">
        <v>7</v>
      </c>
      <c r="J1201" s="18" t="s">
        <v>9901</v>
      </c>
      <c r="K1201" s="18" t="s">
        <v>9900</v>
      </c>
      <c r="L1201" s="18" t="s">
        <v>9831</v>
      </c>
      <c r="M1201" s="18" t="s">
        <v>957</v>
      </c>
      <c r="N1201" s="19" t="s">
        <v>10048</v>
      </c>
      <c r="O1201" s="19" t="s">
        <v>14</v>
      </c>
      <c r="P1201" s="19">
        <v>14</v>
      </c>
    </row>
    <row r="1202" spans="1:16" ht="20.100000000000001" customHeight="1" x14ac:dyDescent="0.3">
      <c r="A1202" s="17">
        <v>8</v>
      </c>
      <c r="B1202" s="20" t="s">
        <v>2451</v>
      </c>
      <c r="C1202" s="20" t="s">
        <v>2452</v>
      </c>
      <c r="D1202" s="20" t="s">
        <v>101</v>
      </c>
      <c r="E1202" s="20" t="s">
        <v>2384</v>
      </c>
      <c r="F1202" s="19" t="s">
        <v>9811</v>
      </c>
      <c r="G1202" s="19" t="s">
        <v>14</v>
      </c>
      <c r="H1202" s="19">
        <v>15</v>
      </c>
      <c r="I1202" s="17">
        <v>8</v>
      </c>
      <c r="J1202" s="18" t="s">
        <v>9899</v>
      </c>
      <c r="K1202" s="18" t="s">
        <v>9898</v>
      </c>
      <c r="L1202" s="18" t="s">
        <v>9831</v>
      </c>
      <c r="M1202" s="18" t="s">
        <v>957</v>
      </c>
      <c r="N1202" s="19" t="s">
        <v>10048</v>
      </c>
      <c r="O1202" s="19" t="s">
        <v>14</v>
      </c>
      <c r="P1202" s="19">
        <v>16</v>
      </c>
    </row>
    <row r="1203" spans="1:16" ht="20.100000000000001" customHeight="1" x14ac:dyDescent="0.3">
      <c r="A1203" s="17">
        <v>9</v>
      </c>
      <c r="B1203" s="20" t="s">
        <v>2453</v>
      </c>
      <c r="C1203" s="20" t="s">
        <v>2454</v>
      </c>
      <c r="D1203" s="20" t="s">
        <v>101</v>
      </c>
      <c r="E1203" s="20" t="s">
        <v>2384</v>
      </c>
      <c r="F1203" s="19" t="s">
        <v>9811</v>
      </c>
      <c r="G1203" s="19" t="s">
        <v>14</v>
      </c>
      <c r="H1203" s="19">
        <v>17</v>
      </c>
      <c r="I1203" s="17">
        <v>9</v>
      </c>
      <c r="J1203" s="18" t="s">
        <v>9897</v>
      </c>
      <c r="K1203" s="18" t="s">
        <v>9896</v>
      </c>
      <c r="L1203" s="18" t="s">
        <v>9831</v>
      </c>
      <c r="M1203" s="18" t="s">
        <v>957</v>
      </c>
      <c r="N1203" s="19" t="s">
        <v>10048</v>
      </c>
      <c r="O1203" s="19" t="s">
        <v>14</v>
      </c>
      <c r="P1203" s="19">
        <v>18</v>
      </c>
    </row>
    <row r="1204" spans="1:16" ht="20.100000000000001" customHeight="1" x14ac:dyDescent="0.3">
      <c r="A1204" s="17">
        <v>10</v>
      </c>
      <c r="B1204" s="20" t="s">
        <v>2455</v>
      </c>
      <c r="C1204" s="20" t="s">
        <v>2456</v>
      </c>
      <c r="D1204" s="20" t="s">
        <v>101</v>
      </c>
      <c r="E1204" s="20" t="s">
        <v>2384</v>
      </c>
      <c r="F1204" s="19" t="s">
        <v>9811</v>
      </c>
      <c r="G1204" s="19" t="s">
        <v>14</v>
      </c>
      <c r="H1204" s="19">
        <v>19</v>
      </c>
      <c r="I1204" s="17">
        <v>10</v>
      </c>
      <c r="J1204" s="18" t="s">
        <v>9895</v>
      </c>
      <c r="K1204" s="18" t="s">
        <v>9894</v>
      </c>
      <c r="L1204" s="18" t="s">
        <v>9831</v>
      </c>
      <c r="M1204" s="18" t="s">
        <v>957</v>
      </c>
      <c r="N1204" s="19" t="s">
        <v>10048</v>
      </c>
      <c r="O1204" s="19" t="s">
        <v>14</v>
      </c>
      <c r="P1204" s="19">
        <v>20</v>
      </c>
    </row>
    <row r="1205" spans="1:16" ht="20.100000000000001" customHeight="1" x14ac:dyDescent="0.3">
      <c r="A1205" s="17">
        <v>11</v>
      </c>
      <c r="B1205" s="20" t="s">
        <v>2457</v>
      </c>
      <c r="C1205" s="20" t="s">
        <v>2458</v>
      </c>
      <c r="D1205" s="20" t="s">
        <v>101</v>
      </c>
      <c r="E1205" s="20" t="s">
        <v>2384</v>
      </c>
      <c r="F1205" s="19" t="s">
        <v>9811</v>
      </c>
      <c r="G1205" s="19" t="s">
        <v>14</v>
      </c>
      <c r="H1205" s="19">
        <v>21</v>
      </c>
      <c r="I1205" s="17">
        <v>11</v>
      </c>
      <c r="J1205" s="18" t="s">
        <v>9893</v>
      </c>
      <c r="K1205" s="18" t="s">
        <v>9892</v>
      </c>
      <c r="L1205" s="18" t="s">
        <v>9831</v>
      </c>
      <c r="M1205" s="18" t="s">
        <v>957</v>
      </c>
      <c r="N1205" s="19" t="s">
        <v>10048</v>
      </c>
      <c r="O1205" s="19" t="s">
        <v>14</v>
      </c>
      <c r="P1205" s="19">
        <v>22</v>
      </c>
    </row>
    <row r="1206" spans="1:16" ht="20.100000000000001" customHeight="1" x14ac:dyDescent="0.3">
      <c r="A1206" s="17">
        <v>12</v>
      </c>
      <c r="B1206" s="20" t="s">
        <v>2459</v>
      </c>
      <c r="C1206" s="20" t="s">
        <v>2460</v>
      </c>
      <c r="D1206" s="20" t="s">
        <v>101</v>
      </c>
      <c r="E1206" s="20" t="s">
        <v>2384</v>
      </c>
      <c r="F1206" s="19" t="s">
        <v>9811</v>
      </c>
      <c r="G1206" s="19" t="s">
        <v>14</v>
      </c>
      <c r="H1206" s="19">
        <v>23</v>
      </c>
      <c r="I1206" s="17">
        <v>12</v>
      </c>
      <c r="J1206" s="18" t="s">
        <v>9891</v>
      </c>
      <c r="K1206" s="18" t="s">
        <v>9890</v>
      </c>
      <c r="L1206" s="18" t="s">
        <v>9831</v>
      </c>
      <c r="M1206" s="18" t="s">
        <v>957</v>
      </c>
      <c r="N1206" s="19" t="s">
        <v>10048</v>
      </c>
      <c r="O1206" s="19" t="s">
        <v>14</v>
      </c>
      <c r="P1206" s="19">
        <v>24</v>
      </c>
    </row>
    <row r="1207" spans="1:16" ht="20.100000000000001" customHeight="1" x14ac:dyDescent="0.3">
      <c r="A1207" s="17">
        <v>13</v>
      </c>
      <c r="B1207" s="20" t="s">
        <v>2461</v>
      </c>
      <c r="C1207" s="20" t="s">
        <v>2462</v>
      </c>
      <c r="D1207" s="20" t="s">
        <v>101</v>
      </c>
      <c r="E1207" s="20" t="s">
        <v>2384</v>
      </c>
      <c r="F1207" s="19" t="s">
        <v>9811</v>
      </c>
      <c r="G1207" s="19" t="s">
        <v>14</v>
      </c>
      <c r="H1207" s="19">
        <v>25</v>
      </c>
      <c r="I1207" s="17">
        <v>13</v>
      </c>
      <c r="J1207" s="18" t="s">
        <v>9889</v>
      </c>
      <c r="K1207" s="18" t="s">
        <v>9888</v>
      </c>
      <c r="L1207" s="18" t="s">
        <v>9831</v>
      </c>
      <c r="M1207" s="18" t="s">
        <v>957</v>
      </c>
      <c r="N1207" s="19" t="s">
        <v>10048</v>
      </c>
      <c r="O1207" s="19" t="s">
        <v>14</v>
      </c>
      <c r="P1207" s="19">
        <v>26</v>
      </c>
    </row>
    <row r="1208" spans="1:16" ht="20.100000000000001" customHeight="1" x14ac:dyDescent="0.3">
      <c r="A1208" s="17">
        <v>14</v>
      </c>
      <c r="B1208" s="20" t="s">
        <v>2463</v>
      </c>
      <c r="C1208" s="20" t="s">
        <v>2464</v>
      </c>
      <c r="D1208" s="20" t="s">
        <v>101</v>
      </c>
      <c r="E1208" s="20" t="s">
        <v>2384</v>
      </c>
      <c r="F1208" s="19" t="s">
        <v>9811</v>
      </c>
      <c r="G1208" s="19" t="s">
        <v>14</v>
      </c>
      <c r="H1208" s="19">
        <v>27</v>
      </c>
      <c r="I1208" s="17">
        <v>14</v>
      </c>
      <c r="J1208" s="18" t="s">
        <v>9887</v>
      </c>
      <c r="K1208" s="18" t="s">
        <v>860</v>
      </c>
      <c r="L1208" s="18" t="s">
        <v>9831</v>
      </c>
      <c r="M1208" s="18" t="s">
        <v>957</v>
      </c>
      <c r="N1208" s="19" t="s">
        <v>10048</v>
      </c>
      <c r="O1208" s="19" t="s">
        <v>14</v>
      </c>
      <c r="P1208" s="19">
        <v>28</v>
      </c>
    </row>
    <row r="1209" spans="1:16" ht="20.100000000000001" customHeight="1" x14ac:dyDescent="0.3">
      <c r="A1209" s="17">
        <v>15</v>
      </c>
      <c r="B1209" s="20" t="s">
        <v>2465</v>
      </c>
      <c r="C1209" s="20" t="s">
        <v>2466</v>
      </c>
      <c r="D1209" s="20" t="s">
        <v>101</v>
      </c>
      <c r="E1209" s="20" t="s">
        <v>2384</v>
      </c>
      <c r="F1209" s="19" t="s">
        <v>9811</v>
      </c>
      <c r="G1209" s="19" t="s">
        <v>14</v>
      </c>
      <c r="H1209" s="19">
        <v>29</v>
      </c>
      <c r="I1209" s="17">
        <v>15</v>
      </c>
      <c r="J1209" s="18" t="s">
        <v>9886</v>
      </c>
      <c r="K1209" s="18" t="s">
        <v>9885</v>
      </c>
      <c r="L1209" s="18" t="s">
        <v>9831</v>
      </c>
      <c r="M1209" s="18" t="s">
        <v>957</v>
      </c>
      <c r="N1209" s="19" t="s">
        <v>10048</v>
      </c>
      <c r="O1209" s="19" t="s">
        <v>14</v>
      </c>
      <c r="P1209" s="19">
        <v>30</v>
      </c>
    </row>
    <row r="1210" spans="1:16" ht="20.100000000000001" customHeight="1" x14ac:dyDescent="0.3">
      <c r="A1210" s="17">
        <v>16</v>
      </c>
      <c r="B1210" s="20" t="s">
        <v>2467</v>
      </c>
      <c r="C1210" s="20" t="s">
        <v>824</v>
      </c>
      <c r="D1210" s="20" t="s">
        <v>101</v>
      </c>
      <c r="E1210" s="20" t="s">
        <v>2384</v>
      </c>
      <c r="F1210" s="19" t="s">
        <v>9811</v>
      </c>
      <c r="G1210" s="19" t="s">
        <v>14</v>
      </c>
      <c r="H1210" s="19">
        <v>31</v>
      </c>
      <c r="I1210" s="17">
        <v>16</v>
      </c>
      <c r="J1210" s="18" t="s">
        <v>9884</v>
      </c>
      <c r="K1210" s="18" t="s">
        <v>9883</v>
      </c>
      <c r="L1210" s="18" t="s">
        <v>9831</v>
      </c>
      <c r="M1210" s="18" t="s">
        <v>957</v>
      </c>
      <c r="N1210" s="19" t="s">
        <v>10048</v>
      </c>
      <c r="O1210" s="19" t="s">
        <v>14</v>
      </c>
      <c r="P1210" s="19">
        <v>32</v>
      </c>
    </row>
    <row r="1211" spans="1:16" ht="20.100000000000001" customHeight="1" x14ac:dyDescent="0.3">
      <c r="A1211" s="17">
        <v>17</v>
      </c>
      <c r="B1211" s="20" t="s">
        <v>2468</v>
      </c>
      <c r="C1211" s="20" t="s">
        <v>2469</v>
      </c>
      <c r="D1211" s="20" t="s">
        <v>101</v>
      </c>
      <c r="E1211" s="20" t="s">
        <v>2384</v>
      </c>
      <c r="F1211" s="19" t="s">
        <v>9811</v>
      </c>
      <c r="G1211" s="19" t="s">
        <v>14</v>
      </c>
      <c r="H1211" s="19">
        <v>33</v>
      </c>
      <c r="I1211" s="17">
        <v>17</v>
      </c>
      <c r="J1211" s="18" t="s">
        <v>9882</v>
      </c>
      <c r="K1211" s="18" t="s">
        <v>9881</v>
      </c>
      <c r="L1211" s="18" t="s">
        <v>9831</v>
      </c>
      <c r="M1211" s="18" t="s">
        <v>957</v>
      </c>
      <c r="N1211" s="19" t="s">
        <v>10048</v>
      </c>
      <c r="O1211" s="19" t="s">
        <v>14</v>
      </c>
      <c r="P1211" s="19">
        <v>34</v>
      </c>
    </row>
    <row r="1212" spans="1:16" ht="20.100000000000001" customHeight="1" x14ac:dyDescent="0.3">
      <c r="A1212" s="17">
        <v>18</v>
      </c>
      <c r="B1212" s="20" t="s">
        <v>2470</v>
      </c>
      <c r="C1212" s="20" t="s">
        <v>2471</v>
      </c>
      <c r="D1212" s="20" t="s">
        <v>101</v>
      </c>
      <c r="E1212" s="20" t="s">
        <v>2384</v>
      </c>
      <c r="F1212" s="19" t="s">
        <v>9811</v>
      </c>
      <c r="G1212" s="19" t="s">
        <v>14</v>
      </c>
      <c r="H1212" s="19">
        <v>35</v>
      </c>
      <c r="I1212" s="17">
        <v>18</v>
      </c>
      <c r="J1212" s="18" t="s">
        <v>9880</v>
      </c>
      <c r="K1212" s="18" t="s">
        <v>9879</v>
      </c>
      <c r="L1212" s="18" t="s">
        <v>9831</v>
      </c>
      <c r="M1212" s="18" t="s">
        <v>957</v>
      </c>
      <c r="N1212" s="19" t="s">
        <v>10048</v>
      </c>
      <c r="O1212" s="19" t="s">
        <v>14</v>
      </c>
      <c r="P1212" s="19">
        <v>36</v>
      </c>
    </row>
    <row r="1213" spans="1:16" ht="20.100000000000001" customHeight="1" x14ac:dyDescent="0.3">
      <c r="A1213" s="17">
        <v>19</v>
      </c>
      <c r="B1213" s="20" t="s">
        <v>2472</v>
      </c>
      <c r="C1213" s="20" t="s">
        <v>2473</v>
      </c>
      <c r="D1213" s="20" t="s">
        <v>101</v>
      </c>
      <c r="E1213" s="20" t="s">
        <v>2384</v>
      </c>
      <c r="F1213" s="19" t="s">
        <v>9811</v>
      </c>
      <c r="G1213" s="19" t="s">
        <v>14</v>
      </c>
      <c r="H1213" s="19">
        <v>37</v>
      </c>
      <c r="I1213" s="17">
        <v>19</v>
      </c>
      <c r="J1213" s="18" t="s">
        <v>9878</v>
      </c>
      <c r="K1213" s="18" t="s">
        <v>8872</v>
      </c>
      <c r="L1213" s="18" t="s">
        <v>9831</v>
      </c>
      <c r="M1213" s="18" t="s">
        <v>957</v>
      </c>
      <c r="N1213" s="19" t="s">
        <v>10048</v>
      </c>
      <c r="O1213" s="19" t="s">
        <v>14</v>
      </c>
      <c r="P1213" s="19">
        <v>38</v>
      </c>
    </row>
    <row r="1214" spans="1:16" ht="20.100000000000001" customHeight="1" x14ac:dyDescent="0.3">
      <c r="A1214" s="17">
        <v>20</v>
      </c>
      <c r="B1214" s="20" t="s">
        <v>2474</v>
      </c>
      <c r="C1214" s="20" t="s">
        <v>2475</v>
      </c>
      <c r="D1214" s="20" t="s">
        <v>101</v>
      </c>
      <c r="E1214" s="20" t="s">
        <v>2384</v>
      </c>
      <c r="F1214" s="19" t="s">
        <v>9811</v>
      </c>
      <c r="G1214" s="19" t="s">
        <v>14</v>
      </c>
      <c r="H1214" s="19">
        <v>39</v>
      </c>
      <c r="I1214" s="17">
        <v>20</v>
      </c>
      <c r="J1214" s="18" t="s">
        <v>9877</v>
      </c>
      <c r="K1214" s="18" t="s">
        <v>9876</v>
      </c>
      <c r="L1214" s="18" t="s">
        <v>9831</v>
      </c>
      <c r="M1214" s="18" t="s">
        <v>957</v>
      </c>
      <c r="N1214" s="19" t="s">
        <v>10048</v>
      </c>
      <c r="O1214" s="19" t="s">
        <v>14</v>
      </c>
      <c r="P1214" s="19">
        <v>40</v>
      </c>
    </row>
    <row r="1215" spans="1:16" ht="20.100000000000001" customHeight="1" x14ac:dyDescent="0.3">
      <c r="A1215" s="17">
        <v>21</v>
      </c>
      <c r="B1215" s="20" t="s">
        <v>2476</v>
      </c>
      <c r="C1215" s="20" t="s">
        <v>2477</v>
      </c>
      <c r="D1215" s="20" t="s">
        <v>101</v>
      </c>
      <c r="E1215" s="20" t="s">
        <v>2384</v>
      </c>
      <c r="F1215" s="19" t="s">
        <v>9811</v>
      </c>
      <c r="G1215" s="19" t="s">
        <v>14</v>
      </c>
      <c r="H1215" s="19">
        <v>41</v>
      </c>
      <c r="I1215" s="17">
        <v>21</v>
      </c>
      <c r="J1215" s="18" t="s">
        <v>9875</v>
      </c>
      <c r="K1215" s="18" t="s">
        <v>9874</v>
      </c>
      <c r="L1215" s="18" t="s">
        <v>9831</v>
      </c>
      <c r="M1215" s="18" t="s">
        <v>957</v>
      </c>
      <c r="N1215" s="19" t="s">
        <v>10048</v>
      </c>
      <c r="O1215" s="19" t="s">
        <v>14</v>
      </c>
      <c r="P1215" s="19">
        <v>42</v>
      </c>
    </row>
    <row r="1216" spans="1:16" ht="20.100000000000001" customHeight="1" x14ac:dyDescent="0.3">
      <c r="A1216" s="17">
        <v>22</v>
      </c>
      <c r="B1216" s="20" t="s">
        <v>2478</v>
      </c>
      <c r="C1216" s="20" t="s">
        <v>2479</v>
      </c>
      <c r="D1216" s="20" t="s">
        <v>101</v>
      </c>
      <c r="E1216" s="20" t="s">
        <v>2384</v>
      </c>
      <c r="F1216" s="19" t="s">
        <v>9811</v>
      </c>
      <c r="G1216" s="19" t="s">
        <v>14</v>
      </c>
      <c r="H1216" s="19">
        <v>43</v>
      </c>
      <c r="I1216" s="17">
        <v>22</v>
      </c>
      <c r="J1216" s="18" t="s">
        <v>9873</v>
      </c>
      <c r="K1216" s="18" t="s">
        <v>9872</v>
      </c>
      <c r="L1216" s="18" t="s">
        <v>9831</v>
      </c>
      <c r="M1216" s="18" t="s">
        <v>957</v>
      </c>
      <c r="N1216" s="19" t="s">
        <v>10048</v>
      </c>
      <c r="O1216" s="19" t="s">
        <v>14</v>
      </c>
      <c r="P1216" s="19">
        <v>44</v>
      </c>
    </row>
    <row r="1217" spans="1:16" ht="20.100000000000001" customHeight="1" x14ac:dyDescent="0.3">
      <c r="A1217" s="17">
        <v>23</v>
      </c>
      <c r="B1217" s="20" t="s">
        <v>2480</v>
      </c>
      <c r="C1217" s="20" t="s">
        <v>2481</v>
      </c>
      <c r="D1217" s="20" t="s">
        <v>101</v>
      </c>
      <c r="E1217" s="20" t="s">
        <v>2384</v>
      </c>
      <c r="F1217" s="19" t="s">
        <v>9811</v>
      </c>
      <c r="G1217" s="19" t="s">
        <v>14</v>
      </c>
      <c r="H1217" s="19">
        <v>45</v>
      </c>
      <c r="I1217" s="17">
        <v>23</v>
      </c>
      <c r="J1217" s="18" t="s">
        <v>9871</v>
      </c>
      <c r="K1217" s="18" t="s">
        <v>9870</v>
      </c>
      <c r="L1217" s="18" t="s">
        <v>9831</v>
      </c>
      <c r="M1217" s="18" t="s">
        <v>957</v>
      </c>
      <c r="N1217" s="19" t="s">
        <v>10048</v>
      </c>
      <c r="O1217" s="19" t="s">
        <v>14</v>
      </c>
      <c r="P1217" s="19">
        <v>46</v>
      </c>
    </row>
    <row r="1218" spans="1:16" ht="20.100000000000001" customHeight="1" x14ac:dyDescent="0.3">
      <c r="A1218" s="17">
        <v>24</v>
      </c>
      <c r="B1218" s="20" t="s">
        <v>2482</v>
      </c>
      <c r="C1218" s="20" t="s">
        <v>2483</v>
      </c>
      <c r="D1218" s="20" t="s">
        <v>101</v>
      </c>
      <c r="E1218" s="20" t="s">
        <v>2384</v>
      </c>
      <c r="F1218" s="19" t="s">
        <v>9811</v>
      </c>
      <c r="G1218" s="19" t="s">
        <v>14</v>
      </c>
      <c r="H1218" s="19">
        <v>47</v>
      </c>
      <c r="I1218" s="17">
        <v>24</v>
      </c>
      <c r="J1218" s="18" t="s">
        <v>9869</v>
      </c>
      <c r="K1218" s="18" t="s">
        <v>9868</v>
      </c>
      <c r="L1218" s="18" t="s">
        <v>9831</v>
      </c>
      <c r="M1218" s="18" t="s">
        <v>957</v>
      </c>
      <c r="N1218" s="19" t="s">
        <v>10048</v>
      </c>
      <c r="O1218" s="19" t="s">
        <v>14</v>
      </c>
      <c r="P1218" s="19">
        <v>48</v>
      </c>
    </row>
    <row r="1219" spans="1:16" ht="20.100000000000001" customHeight="1" x14ac:dyDescent="0.3">
      <c r="A1219" s="17">
        <v>25</v>
      </c>
      <c r="B1219" s="20" t="s">
        <v>2484</v>
      </c>
      <c r="C1219" s="20" t="s">
        <v>2485</v>
      </c>
      <c r="D1219" s="20" t="s">
        <v>101</v>
      </c>
      <c r="E1219" s="20" t="s">
        <v>2384</v>
      </c>
      <c r="F1219" s="19" t="s">
        <v>9811</v>
      </c>
      <c r="G1219" s="19" t="s">
        <v>14</v>
      </c>
      <c r="H1219" s="19">
        <v>49</v>
      </c>
      <c r="I1219" s="17">
        <v>25</v>
      </c>
      <c r="J1219" s="18" t="s">
        <v>9867</v>
      </c>
      <c r="K1219" s="18" t="s">
        <v>9866</v>
      </c>
      <c r="L1219" s="18" t="s">
        <v>9831</v>
      </c>
      <c r="M1219" s="18" t="s">
        <v>957</v>
      </c>
      <c r="N1219" s="19" t="s">
        <v>10048</v>
      </c>
      <c r="O1219" s="19" t="s">
        <v>14</v>
      </c>
      <c r="P1219" s="19">
        <v>50</v>
      </c>
    </row>
    <row r="1220" spans="1:16" ht="20.100000000000001" customHeight="1" x14ac:dyDescent="0.3">
      <c r="A1220" s="17">
        <v>26</v>
      </c>
      <c r="B1220" s="20" t="s">
        <v>2486</v>
      </c>
      <c r="C1220" s="20" t="s">
        <v>2487</v>
      </c>
      <c r="D1220" s="20" t="s">
        <v>101</v>
      </c>
      <c r="E1220" s="20" t="s">
        <v>2384</v>
      </c>
      <c r="F1220" s="19" t="s">
        <v>9811</v>
      </c>
      <c r="G1220" s="19" t="s">
        <v>14</v>
      </c>
      <c r="H1220" s="19">
        <v>51</v>
      </c>
      <c r="I1220" s="17">
        <v>26</v>
      </c>
      <c r="J1220" s="18" t="s">
        <v>9865</v>
      </c>
      <c r="K1220" s="18" t="s">
        <v>9864</v>
      </c>
      <c r="L1220" s="18" t="s">
        <v>9831</v>
      </c>
      <c r="M1220" s="18" t="s">
        <v>957</v>
      </c>
      <c r="N1220" s="19" t="s">
        <v>10048</v>
      </c>
      <c r="O1220" s="19" t="s">
        <v>14</v>
      </c>
      <c r="P1220" s="19">
        <v>52</v>
      </c>
    </row>
    <row r="1221" spans="1:16" ht="20.100000000000001" customHeight="1" x14ac:dyDescent="0.3">
      <c r="A1221" s="17">
        <v>27</v>
      </c>
      <c r="B1221" s="20" t="s">
        <v>2488</v>
      </c>
      <c r="C1221" s="20" t="s">
        <v>2489</v>
      </c>
      <c r="D1221" s="20" t="s">
        <v>101</v>
      </c>
      <c r="E1221" s="20" t="s">
        <v>2384</v>
      </c>
      <c r="F1221" s="19" t="s">
        <v>9811</v>
      </c>
      <c r="G1221" s="19" t="s">
        <v>14</v>
      </c>
      <c r="H1221" s="19">
        <v>53</v>
      </c>
      <c r="I1221" s="17">
        <v>27</v>
      </c>
      <c r="J1221" s="18" t="s">
        <v>9863</v>
      </c>
      <c r="K1221" s="18" t="s">
        <v>9862</v>
      </c>
      <c r="L1221" s="18" t="s">
        <v>9831</v>
      </c>
      <c r="M1221" s="18" t="s">
        <v>957</v>
      </c>
      <c r="N1221" s="19" t="s">
        <v>10048</v>
      </c>
      <c r="O1221" s="19" t="s">
        <v>14</v>
      </c>
      <c r="P1221" s="19">
        <v>54</v>
      </c>
    </row>
    <row r="1222" spans="1:16" ht="20.100000000000001" customHeight="1" x14ac:dyDescent="0.3">
      <c r="A1222" s="17">
        <v>28</v>
      </c>
      <c r="B1222" s="20" t="s">
        <v>2490</v>
      </c>
      <c r="C1222" s="20" t="s">
        <v>2491</v>
      </c>
      <c r="D1222" s="20" t="s">
        <v>101</v>
      </c>
      <c r="E1222" s="20" t="s">
        <v>2384</v>
      </c>
      <c r="F1222" s="19" t="s">
        <v>9811</v>
      </c>
      <c r="G1222" s="19" t="s">
        <v>14</v>
      </c>
      <c r="H1222" s="19">
        <v>55</v>
      </c>
      <c r="I1222" s="17">
        <v>28</v>
      </c>
      <c r="J1222" s="18" t="s">
        <v>9861</v>
      </c>
      <c r="K1222" s="18" t="s">
        <v>9860</v>
      </c>
      <c r="L1222" s="18" t="s">
        <v>9831</v>
      </c>
      <c r="M1222" s="18" t="s">
        <v>957</v>
      </c>
      <c r="N1222" s="19" t="s">
        <v>10048</v>
      </c>
      <c r="O1222" s="19" t="s">
        <v>14</v>
      </c>
      <c r="P1222" s="19">
        <v>56</v>
      </c>
    </row>
    <row r="1223" spans="1:16" ht="20.100000000000001" customHeight="1" x14ac:dyDescent="0.3">
      <c r="A1223" s="17">
        <v>29</v>
      </c>
      <c r="B1223" s="20" t="s">
        <v>2492</v>
      </c>
      <c r="C1223" s="20" t="s">
        <v>2493</v>
      </c>
      <c r="D1223" s="20" t="s">
        <v>101</v>
      </c>
      <c r="E1223" s="20" t="s">
        <v>2384</v>
      </c>
      <c r="F1223" s="19" t="s">
        <v>9811</v>
      </c>
      <c r="G1223" s="19" t="s">
        <v>14</v>
      </c>
      <c r="H1223" s="19">
        <v>57</v>
      </c>
      <c r="I1223" s="17">
        <v>29</v>
      </c>
      <c r="J1223" s="18" t="s">
        <v>9859</v>
      </c>
      <c r="K1223" s="18" t="s">
        <v>9858</v>
      </c>
      <c r="L1223" s="18" t="s">
        <v>9831</v>
      </c>
      <c r="M1223" s="18" t="s">
        <v>957</v>
      </c>
      <c r="N1223" s="19" t="s">
        <v>10048</v>
      </c>
      <c r="O1223" s="19" t="s">
        <v>14</v>
      </c>
      <c r="P1223" s="19">
        <v>58</v>
      </c>
    </row>
    <row r="1224" spans="1:16" ht="20.100000000000001" customHeight="1" x14ac:dyDescent="0.3">
      <c r="A1224" s="17">
        <v>30</v>
      </c>
      <c r="B1224" s="20" t="s">
        <v>2494</v>
      </c>
      <c r="C1224" s="20" t="s">
        <v>2495</v>
      </c>
      <c r="D1224" s="20" t="s">
        <v>101</v>
      </c>
      <c r="E1224" s="20" t="s">
        <v>2384</v>
      </c>
      <c r="F1224" s="19" t="s">
        <v>9811</v>
      </c>
      <c r="G1224" s="19" t="s">
        <v>14</v>
      </c>
      <c r="H1224" s="19">
        <v>59</v>
      </c>
      <c r="I1224" s="17">
        <v>30</v>
      </c>
      <c r="J1224" s="18" t="s">
        <v>9857</v>
      </c>
      <c r="K1224" s="18" t="s">
        <v>9856</v>
      </c>
      <c r="L1224" s="18" t="s">
        <v>9831</v>
      </c>
      <c r="M1224" s="18" t="s">
        <v>957</v>
      </c>
      <c r="N1224" s="19" t="s">
        <v>10048</v>
      </c>
      <c r="O1224" s="19" t="s">
        <v>14</v>
      </c>
      <c r="P1224" s="19">
        <v>60</v>
      </c>
    </row>
    <row r="1225" spans="1:16" ht="20.100000000000001" customHeight="1" x14ac:dyDescent="0.3">
      <c r="A1225" s="17">
        <v>31</v>
      </c>
      <c r="B1225" s="20" t="s">
        <v>2496</v>
      </c>
      <c r="C1225" s="20" t="s">
        <v>2497</v>
      </c>
      <c r="D1225" s="20" t="s">
        <v>101</v>
      </c>
      <c r="E1225" s="20" t="s">
        <v>2384</v>
      </c>
      <c r="F1225" s="19" t="s">
        <v>9811</v>
      </c>
      <c r="G1225" s="19" t="s">
        <v>14</v>
      </c>
      <c r="H1225" s="19">
        <v>61</v>
      </c>
      <c r="I1225" s="17">
        <v>31</v>
      </c>
      <c r="J1225" s="18" t="s">
        <v>9855</v>
      </c>
      <c r="K1225" s="18" t="s">
        <v>9854</v>
      </c>
      <c r="L1225" s="18" t="s">
        <v>9831</v>
      </c>
      <c r="M1225" s="18" t="s">
        <v>957</v>
      </c>
      <c r="N1225" s="19" t="s">
        <v>10048</v>
      </c>
      <c r="O1225" s="19" t="s">
        <v>14</v>
      </c>
      <c r="P1225" s="19">
        <v>62</v>
      </c>
    </row>
    <row r="1226" spans="1:16" ht="20.100000000000001" customHeight="1" x14ac:dyDescent="0.3">
      <c r="A1226" s="17">
        <v>32</v>
      </c>
      <c r="B1226" s="20" t="s">
        <v>2498</v>
      </c>
      <c r="C1226" s="20" t="s">
        <v>2499</v>
      </c>
      <c r="D1226" s="20" t="s">
        <v>101</v>
      </c>
      <c r="E1226" s="20" t="s">
        <v>2384</v>
      </c>
      <c r="F1226" s="19" t="s">
        <v>9811</v>
      </c>
      <c r="G1226" s="19" t="s">
        <v>14</v>
      </c>
      <c r="H1226" s="19">
        <v>63</v>
      </c>
      <c r="I1226" s="17">
        <v>32</v>
      </c>
      <c r="J1226" s="18" t="s">
        <v>9853</v>
      </c>
      <c r="K1226" s="18" t="s">
        <v>9852</v>
      </c>
      <c r="L1226" s="18" t="s">
        <v>9831</v>
      </c>
      <c r="M1226" s="18" t="s">
        <v>957</v>
      </c>
      <c r="N1226" s="19" t="s">
        <v>10048</v>
      </c>
      <c r="O1226" s="19" t="s">
        <v>14</v>
      </c>
      <c r="P1226" s="19">
        <v>64</v>
      </c>
    </row>
    <row r="1227" spans="1:16" ht="20.100000000000001" customHeight="1" x14ac:dyDescent="0.3">
      <c r="A1227" s="17">
        <v>33</v>
      </c>
      <c r="B1227" s="20" t="s">
        <v>2500</v>
      </c>
      <c r="C1227" s="20" t="s">
        <v>2501</v>
      </c>
      <c r="D1227" s="20" t="s">
        <v>101</v>
      </c>
      <c r="E1227" s="20" t="s">
        <v>2384</v>
      </c>
      <c r="F1227" s="19" t="s">
        <v>9811</v>
      </c>
      <c r="G1227" s="19" t="s">
        <v>14</v>
      </c>
      <c r="H1227" s="19">
        <v>65</v>
      </c>
      <c r="I1227" s="17">
        <v>33</v>
      </c>
      <c r="J1227" s="18" t="s">
        <v>9851</v>
      </c>
      <c r="K1227" s="18" t="s">
        <v>9850</v>
      </c>
      <c r="L1227" s="18" t="s">
        <v>9831</v>
      </c>
      <c r="M1227" s="18" t="s">
        <v>957</v>
      </c>
      <c r="N1227" s="19" t="s">
        <v>10048</v>
      </c>
      <c r="O1227" s="19" t="s">
        <v>14</v>
      </c>
      <c r="P1227" s="19">
        <v>66</v>
      </c>
    </row>
    <row r="1228" spans="1:16" ht="20.100000000000001" customHeight="1" x14ac:dyDescent="0.3">
      <c r="A1228" s="17">
        <v>1</v>
      </c>
      <c r="B1228" s="20" t="s">
        <v>2502</v>
      </c>
      <c r="C1228" s="20" t="s">
        <v>2503</v>
      </c>
      <c r="D1228" s="20" t="s">
        <v>101</v>
      </c>
      <c r="E1228" s="20" t="s">
        <v>2384</v>
      </c>
      <c r="F1228" s="19" t="s">
        <v>9811</v>
      </c>
      <c r="G1228" s="19" t="s">
        <v>15</v>
      </c>
      <c r="H1228" s="19">
        <v>1</v>
      </c>
      <c r="I1228" s="17">
        <v>1</v>
      </c>
      <c r="J1228" s="18" t="s">
        <v>9849</v>
      </c>
      <c r="K1228" s="18" t="s">
        <v>9848</v>
      </c>
      <c r="L1228" s="18" t="s">
        <v>9831</v>
      </c>
      <c r="M1228" s="18" t="s">
        <v>957</v>
      </c>
      <c r="N1228" s="19" t="s">
        <v>10048</v>
      </c>
      <c r="O1228" s="19" t="s">
        <v>15</v>
      </c>
      <c r="P1228" s="19">
        <v>2</v>
      </c>
    </row>
    <row r="1229" spans="1:16" ht="20.100000000000001" customHeight="1" x14ac:dyDescent="0.3">
      <c r="A1229" s="17">
        <v>2</v>
      </c>
      <c r="B1229" s="20" t="s">
        <v>2504</v>
      </c>
      <c r="C1229" s="20" t="s">
        <v>2505</v>
      </c>
      <c r="D1229" s="20" t="s">
        <v>101</v>
      </c>
      <c r="E1229" s="20" t="s">
        <v>2384</v>
      </c>
      <c r="F1229" s="19" t="s">
        <v>9811</v>
      </c>
      <c r="G1229" s="19" t="s">
        <v>15</v>
      </c>
      <c r="H1229" s="19">
        <v>3</v>
      </c>
      <c r="I1229" s="17">
        <v>2</v>
      </c>
      <c r="J1229" s="18" t="s">
        <v>9847</v>
      </c>
      <c r="K1229" s="18" t="s">
        <v>9846</v>
      </c>
      <c r="L1229" s="18" t="s">
        <v>9831</v>
      </c>
      <c r="M1229" s="18" t="s">
        <v>957</v>
      </c>
      <c r="N1229" s="19" t="s">
        <v>10048</v>
      </c>
      <c r="O1229" s="19" t="s">
        <v>15</v>
      </c>
      <c r="P1229" s="19">
        <v>4</v>
      </c>
    </row>
    <row r="1230" spans="1:16" ht="20.100000000000001" customHeight="1" x14ac:dyDescent="0.3">
      <c r="A1230" s="17">
        <v>3</v>
      </c>
      <c r="B1230" s="20" t="s">
        <v>2506</v>
      </c>
      <c r="C1230" s="20" t="s">
        <v>2507</v>
      </c>
      <c r="D1230" s="20" t="s">
        <v>101</v>
      </c>
      <c r="E1230" s="20" t="s">
        <v>2384</v>
      </c>
      <c r="F1230" s="19" t="s">
        <v>9811</v>
      </c>
      <c r="G1230" s="19" t="s">
        <v>15</v>
      </c>
      <c r="H1230" s="19">
        <v>5</v>
      </c>
      <c r="I1230" s="17">
        <v>3</v>
      </c>
      <c r="J1230" s="18" t="s">
        <v>9845</v>
      </c>
      <c r="K1230" s="18" t="s">
        <v>9844</v>
      </c>
      <c r="L1230" s="18" t="s">
        <v>9831</v>
      </c>
      <c r="M1230" s="18" t="s">
        <v>957</v>
      </c>
      <c r="N1230" s="19" t="s">
        <v>10048</v>
      </c>
      <c r="O1230" s="19" t="s">
        <v>15</v>
      </c>
      <c r="P1230" s="19">
        <v>6</v>
      </c>
    </row>
    <row r="1231" spans="1:16" ht="20.100000000000001" customHeight="1" x14ac:dyDescent="0.3">
      <c r="A1231" s="17">
        <v>4</v>
      </c>
      <c r="B1231" s="20" t="s">
        <v>2508</v>
      </c>
      <c r="C1231" s="20" t="s">
        <v>2509</v>
      </c>
      <c r="D1231" s="20" t="s">
        <v>101</v>
      </c>
      <c r="E1231" s="20" t="s">
        <v>2384</v>
      </c>
      <c r="F1231" s="19" t="s">
        <v>9811</v>
      </c>
      <c r="G1231" s="19" t="s">
        <v>15</v>
      </c>
      <c r="H1231" s="19">
        <v>7</v>
      </c>
      <c r="I1231" s="17">
        <v>4</v>
      </c>
      <c r="J1231" s="18" t="s">
        <v>9843</v>
      </c>
      <c r="K1231" s="18" t="s">
        <v>9842</v>
      </c>
      <c r="L1231" s="18" t="s">
        <v>9831</v>
      </c>
      <c r="M1231" s="18" t="s">
        <v>957</v>
      </c>
      <c r="N1231" s="19" t="s">
        <v>10048</v>
      </c>
      <c r="O1231" s="19" t="s">
        <v>15</v>
      </c>
      <c r="P1231" s="19">
        <v>8</v>
      </c>
    </row>
    <row r="1232" spans="1:16" ht="20.100000000000001" customHeight="1" x14ac:dyDescent="0.3">
      <c r="A1232" s="17">
        <v>5</v>
      </c>
      <c r="B1232" s="20" t="s">
        <v>2510</v>
      </c>
      <c r="C1232" s="20" t="s">
        <v>2511</v>
      </c>
      <c r="D1232" s="20" t="s">
        <v>101</v>
      </c>
      <c r="E1232" s="20" t="s">
        <v>2384</v>
      </c>
      <c r="F1232" s="19" t="s">
        <v>9811</v>
      </c>
      <c r="G1232" s="19" t="s">
        <v>15</v>
      </c>
      <c r="H1232" s="19">
        <v>9</v>
      </c>
      <c r="I1232" s="17">
        <v>5</v>
      </c>
      <c r="J1232" s="18" t="s">
        <v>9841</v>
      </c>
      <c r="K1232" s="18" t="s">
        <v>9840</v>
      </c>
      <c r="L1232" s="18" t="s">
        <v>9831</v>
      </c>
      <c r="M1232" s="18" t="s">
        <v>957</v>
      </c>
      <c r="N1232" s="19" t="s">
        <v>10048</v>
      </c>
      <c r="O1232" s="19" t="s">
        <v>15</v>
      </c>
      <c r="P1232" s="19">
        <v>10</v>
      </c>
    </row>
    <row r="1233" spans="1:16" ht="20.100000000000001" customHeight="1" x14ac:dyDescent="0.3">
      <c r="A1233" s="17">
        <v>6</v>
      </c>
      <c r="B1233" s="20" t="s">
        <v>2512</v>
      </c>
      <c r="C1233" s="20" t="s">
        <v>2513</v>
      </c>
      <c r="D1233" s="20" t="s">
        <v>101</v>
      </c>
      <c r="E1233" s="20" t="s">
        <v>2384</v>
      </c>
      <c r="F1233" s="19" t="s">
        <v>9811</v>
      </c>
      <c r="G1233" s="19" t="s">
        <v>15</v>
      </c>
      <c r="H1233" s="19">
        <v>11</v>
      </c>
      <c r="I1233" s="17">
        <v>6</v>
      </c>
      <c r="J1233" s="18" t="s">
        <v>9839</v>
      </c>
      <c r="K1233" s="18" t="s">
        <v>9838</v>
      </c>
      <c r="L1233" s="18" t="s">
        <v>9831</v>
      </c>
      <c r="M1233" s="18" t="s">
        <v>957</v>
      </c>
      <c r="N1233" s="19" t="s">
        <v>10048</v>
      </c>
      <c r="O1233" s="19" t="s">
        <v>15</v>
      </c>
      <c r="P1233" s="19">
        <v>12</v>
      </c>
    </row>
    <row r="1234" spans="1:16" ht="20.100000000000001" customHeight="1" x14ac:dyDescent="0.3">
      <c r="A1234" s="17">
        <v>7</v>
      </c>
      <c r="B1234" s="20" t="s">
        <v>2514</v>
      </c>
      <c r="C1234" s="20" t="s">
        <v>2515</v>
      </c>
      <c r="D1234" s="20" t="s">
        <v>101</v>
      </c>
      <c r="E1234" s="20" t="s">
        <v>2384</v>
      </c>
      <c r="F1234" s="19" t="s">
        <v>9811</v>
      </c>
      <c r="G1234" s="19" t="s">
        <v>15</v>
      </c>
      <c r="H1234" s="19">
        <v>13</v>
      </c>
      <c r="I1234" s="17">
        <v>7</v>
      </c>
      <c r="J1234" s="18" t="s">
        <v>9837</v>
      </c>
      <c r="K1234" s="18" t="s">
        <v>9836</v>
      </c>
      <c r="L1234" s="18" t="s">
        <v>9831</v>
      </c>
      <c r="M1234" s="18" t="s">
        <v>957</v>
      </c>
      <c r="N1234" s="19" t="s">
        <v>10048</v>
      </c>
      <c r="O1234" s="19" t="s">
        <v>15</v>
      </c>
      <c r="P1234" s="19">
        <v>14</v>
      </c>
    </row>
    <row r="1235" spans="1:16" ht="20.100000000000001" customHeight="1" x14ac:dyDescent="0.3">
      <c r="A1235" s="17">
        <v>8</v>
      </c>
      <c r="B1235" s="20" t="s">
        <v>2516</v>
      </c>
      <c r="C1235" s="20" t="s">
        <v>2517</v>
      </c>
      <c r="D1235" s="20" t="s">
        <v>101</v>
      </c>
      <c r="E1235" s="20" t="s">
        <v>2384</v>
      </c>
      <c r="F1235" s="19" t="s">
        <v>9811</v>
      </c>
      <c r="G1235" s="19" t="s">
        <v>15</v>
      </c>
      <c r="H1235" s="19">
        <v>15</v>
      </c>
      <c r="I1235" s="17">
        <v>8</v>
      </c>
      <c r="J1235" s="18" t="s">
        <v>9835</v>
      </c>
      <c r="K1235" s="18" t="s">
        <v>9834</v>
      </c>
      <c r="L1235" s="18" t="s">
        <v>9831</v>
      </c>
      <c r="M1235" s="18" t="s">
        <v>957</v>
      </c>
      <c r="N1235" s="19" t="s">
        <v>10048</v>
      </c>
      <c r="O1235" s="19" t="s">
        <v>15</v>
      </c>
      <c r="P1235" s="19">
        <v>16</v>
      </c>
    </row>
    <row r="1236" spans="1:16" ht="20.100000000000001" customHeight="1" x14ac:dyDescent="0.3">
      <c r="A1236" s="17">
        <v>9</v>
      </c>
      <c r="B1236" s="20" t="s">
        <v>2518</v>
      </c>
      <c r="C1236" s="20" t="s">
        <v>2519</v>
      </c>
      <c r="D1236" s="20" t="s">
        <v>101</v>
      </c>
      <c r="E1236" s="20" t="s">
        <v>2520</v>
      </c>
      <c r="F1236" s="19" t="s">
        <v>9811</v>
      </c>
      <c r="G1236" s="19" t="s">
        <v>15</v>
      </c>
      <c r="H1236" s="19">
        <v>17</v>
      </c>
      <c r="I1236" s="17">
        <v>9</v>
      </c>
      <c r="J1236" s="18" t="s">
        <v>9833</v>
      </c>
      <c r="K1236" s="18" t="s">
        <v>9832</v>
      </c>
      <c r="L1236" s="18" t="s">
        <v>9831</v>
      </c>
      <c r="M1236" s="18" t="s">
        <v>957</v>
      </c>
      <c r="N1236" s="19" t="s">
        <v>10048</v>
      </c>
      <c r="O1236" s="19" t="s">
        <v>15</v>
      </c>
      <c r="P1236" s="19">
        <v>18</v>
      </c>
    </row>
    <row r="1237" spans="1:16" ht="20.100000000000001" customHeight="1" x14ac:dyDescent="0.3">
      <c r="A1237" s="17">
        <v>10</v>
      </c>
      <c r="B1237" s="20" t="s">
        <v>2521</v>
      </c>
      <c r="C1237" s="20" t="s">
        <v>2522</v>
      </c>
      <c r="D1237" s="20" t="s">
        <v>101</v>
      </c>
      <c r="E1237" s="20" t="s">
        <v>2520</v>
      </c>
      <c r="F1237" s="19" t="s">
        <v>9811</v>
      </c>
      <c r="G1237" s="19" t="s">
        <v>15</v>
      </c>
      <c r="H1237" s="19">
        <v>19</v>
      </c>
      <c r="I1237" s="17">
        <v>10</v>
      </c>
      <c r="J1237" s="18" t="s">
        <v>10049</v>
      </c>
      <c r="K1237" s="18" t="s">
        <v>10050</v>
      </c>
      <c r="L1237" s="18" t="s">
        <v>10051</v>
      </c>
      <c r="M1237" s="18" t="s">
        <v>94</v>
      </c>
      <c r="N1237" s="19" t="s">
        <v>10158</v>
      </c>
      <c r="O1237" s="19" t="s">
        <v>15</v>
      </c>
      <c r="P1237" s="19">
        <v>20</v>
      </c>
    </row>
    <row r="1238" spans="1:16" ht="20.100000000000001" customHeight="1" x14ac:dyDescent="0.3">
      <c r="A1238" s="17">
        <v>11</v>
      </c>
      <c r="B1238" s="20" t="s">
        <v>2523</v>
      </c>
      <c r="C1238" s="20" t="s">
        <v>2524</v>
      </c>
      <c r="D1238" s="20" t="s">
        <v>101</v>
      </c>
      <c r="E1238" s="20" t="s">
        <v>2520</v>
      </c>
      <c r="F1238" s="19" t="s">
        <v>9811</v>
      </c>
      <c r="G1238" s="19" t="s">
        <v>15</v>
      </c>
      <c r="H1238" s="19">
        <v>21</v>
      </c>
      <c r="I1238" s="17">
        <v>11</v>
      </c>
      <c r="J1238" s="18" t="s">
        <v>10052</v>
      </c>
      <c r="K1238" s="18" t="s">
        <v>10053</v>
      </c>
      <c r="L1238" s="18" t="s">
        <v>10051</v>
      </c>
      <c r="M1238" s="18" t="s">
        <v>94</v>
      </c>
      <c r="N1238" s="19" t="s">
        <v>10158</v>
      </c>
      <c r="O1238" s="19" t="s">
        <v>15</v>
      </c>
      <c r="P1238" s="19">
        <v>22</v>
      </c>
    </row>
    <row r="1239" spans="1:16" ht="20.100000000000001" customHeight="1" x14ac:dyDescent="0.3">
      <c r="A1239" s="17">
        <v>12</v>
      </c>
      <c r="B1239" s="20" t="s">
        <v>2525</v>
      </c>
      <c r="C1239" s="20" t="s">
        <v>2526</v>
      </c>
      <c r="D1239" s="20" t="s">
        <v>101</v>
      </c>
      <c r="E1239" s="20" t="s">
        <v>2520</v>
      </c>
      <c r="F1239" s="19" t="s">
        <v>9811</v>
      </c>
      <c r="G1239" s="19" t="s">
        <v>15</v>
      </c>
      <c r="H1239" s="19">
        <v>23</v>
      </c>
      <c r="I1239" s="17">
        <v>12</v>
      </c>
      <c r="J1239" s="18" t="s">
        <v>10054</v>
      </c>
      <c r="K1239" s="18" t="s">
        <v>10055</v>
      </c>
      <c r="L1239" s="18" t="s">
        <v>10051</v>
      </c>
      <c r="M1239" s="18" t="s">
        <v>94</v>
      </c>
      <c r="N1239" s="19" t="s">
        <v>10158</v>
      </c>
      <c r="O1239" s="19" t="s">
        <v>15</v>
      </c>
      <c r="P1239" s="19">
        <v>24</v>
      </c>
    </row>
    <row r="1240" spans="1:16" ht="20.100000000000001" customHeight="1" x14ac:dyDescent="0.3">
      <c r="A1240" s="17">
        <v>13</v>
      </c>
      <c r="B1240" s="20" t="s">
        <v>2527</v>
      </c>
      <c r="C1240" s="20" t="s">
        <v>2528</v>
      </c>
      <c r="D1240" s="20" t="s">
        <v>101</v>
      </c>
      <c r="E1240" s="20" t="s">
        <v>2520</v>
      </c>
      <c r="F1240" s="19" t="s">
        <v>9811</v>
      </c>
      <c r="G1240" s="19" t="s">
        <v>15</v>
      </c>
      <c r="H1240" s="19">
        <v>25</v>
      </c>
      <c r="I1240" s="17">
        <v>13</v>
      </c>
      <c r="J1240" s="18" t="s">
        <v>10056</v>
      </c>
      <c r="K1240" s="18" t="s">
        <v>10057</v>
      </c>
      <c r="L1240" s="18" t="s">
        <v>10051</v>
      </c>
      <c r="M1240" s="18" t="s">
        <v>94</v>
      </c>
      <c r="N1240" s="19" t="s">
        <v>10158</v>
      </c>
      <c r="O1240" s="19" t="s">
        <v>15</v>
      </c>
      <c r="P1240" s="19">
        <v>26</v>
      </c>
    </row>
    <row r="1241" spans="1:16" ht="20.100000000000001" customHeight="1" x14ac:dyDescent="0.3">
      <c r="A1241" s="17">
        <v>14</v>
      </c>
      <c r="B1241" s="20" t="s">
        <v>2529</v>
      </c>
      <c r="C1241" s="20" t="s">
        <v>2530</v>
      </c>
      <c r="D1241" s="20" t="s">
        <v>101</v>
      </c>
      <c r="E1241" s="20" t="s">
        <v>2520</v>
      </c>
      <c r="F1241" s="19" t="s">
        <v>9811</v>
      </c>
      <c r="G1241" s="19" t="s">
        <v>15</v>
      </c>
      <c r="H1241" s="19">
        <v>27</v>
      </c>
      <c r="I1241" s="17">
        <v>14</v>
      </c>
      <c r="J1241" s="18" t="s">
        <v>10058</v>
      </c>
      <c r="K1241" s="18" t="s">
        <v>10059</v>
      </c>
      <c r="L1241" s="18" t="s">
        <v>10051</v>
      </c>
      <c r="M1241" s="18" t="s">
        <v>94</v>
      </c>
      <c r="N1241" s="19" t="s">
        <v>10158</v>
      </c>
      <c r="O1241" s="19" t="s">
        <v>15</v>
      </c>
      <c r="P1241" s="19">
        <v>28</v>
      </c>
    </row>
    <row r="1242" spans="1:16" ht="20.100000000000001" customHeight="1" x14ac:dyDescent="0.3">
      <c r="A1242" s="17">
        <v>15</v>
      </c>
      <c r="B1242" s="20" t="s">
        <v>2531</v>
      </c>
      <c r="C1242" s="20" t="s">
        <v>2532</v>
      </c>
      <c r="D1242" s="20" t="s">
        <v>101</v>
      </c>
      <c r="E1242" s="20" t="s">
        <v>2520</v>
      </c>
      <c r="F1242" s="19" t="s">
        <v>9811</v>
      </c>
      <c r="G1242" s="19" t="s">
        <v>15</v>
      </c>
      <c r="H1242" s="19">
        <v>29</v>
      </c>
      <c r="I1242" s="17">
        <v>15</v>
      </c>
      <c r="J1242" s="18" t="s">
        <v>10060</v>
      </c>
      <c r="K1242" s="18" t="s">
        <v>10061</v>
      </c>
      <c r="L1242" s="18" t="s">
        <v>10051</v>
      </c>
      <c r="M1242" s="18" t="s">
        <v>94</v>
      </c>
      <c r="N1242" s="19" t="s">
        <v>10158</v>
      </c>
      <c r="O1242" s="19" t="s">
        <v>15</v>
      </c>
      <c r="P1242" s="19">
        <v>30</v>
      </c>
    </row>
    <row r="1243" spans="1:16" ht="20.100000000000001" customHeight="1" x14ac:dyDescent="0.3">
      <c r="A1243" s="17">
        <v>16</v>
      </c>
      <c r="B1243" s="20" t="s">
        <v>2533</v>
      </c>
      <c r="C1243" s="20" t="s">
        <v>2534</v>
      </c>
      <c r="D1243" s="20" t="s">
        <v>101</v>
      </c>
      <c r="E1243" s="20" t="s">
        <v>2520</v>
      </c>
      <c r="F1243" s="19" t="s">
        <v>9811</v>
      </c>
      <c r="G1243" s="19" t="s">
        <v>15</v>
      </c>
      <c r="H1243" s="19">
        <v>31</v>
      </c>
      <c r="I1243" s="17">
        <v>16</v>
      </c>
      <c r="J1243" s="18" t="s">
        <v>10062</v>
      </c>
      <c r="K1243" s="18" t="s">
        <v>10063</v>
      </c>
      <c r="L1243" s="18" t="s">
        <v>10051</v>
      </c>
      <c r="M1243" s="18" t="s">
        <v>94</v>
      </c>
      <c r="N1243" s="19" t="s">
        <v>10158</v>
      </c>
      <c r="O1243" s="19" t="s">
        <v>15</v>
      </c>
      <c r="P1243" s="19">
        <v>32</v>
      </c>
    </row>
    <row r="1244" spans="1:16" ht="20.100000000000001" customHeight="1" x14ac:dyDescent="0.3">
      <c r="A1244" s="17">
        <v>17</v>
      </c>
      <c r="B1244" s="20" t="s">
        <v>2535</v>
      </c>
      <c r="C1244" s="20" t="s">
        <v>2536</v>
      </c>
      <c r="D1244" s="20" t="s">
        <v>101</v>
      </c>
      <c r="E1244" s="20" t="s">
        <v>2520</v>
      </c>
      <c r="F1244" s="19" t="s">
        <v>9811</v>
      </c>
      <c r="G1244" s="19" t="s">
        <v>15</v>
      </c>
      <c r="H1244" s="19">
        <v>33</v>
      </c>
      <c r="I1244" s="17">
        <v>17</v>
      </c>
      <c r="J1244" s="18" t="s">
        <v>10064</v>
      </c>
      <c r="K1244" s="18" t="s">
        <v>10065</v>
      </c>
      <c r="L1244" s="18" t="s">
        <v>10051</v>
      </c>
      <c r="M1244" s="18" t="s">
        <v>94</v>
      </c>
      <c r="N1244" s="19" t="s">
        <v>10158</v>
      </c>
      <c r="O1244" s="19" t="s">
        <v>15</v>
      </c>
      <c r="P1244" s="19">
        <v>34</v>
      </c>
    </row>
    <row r="1245" spans="1:16" ht="20.100000000000001" customHeight="1" x14ac:dyDescent="0.3">
      <c r="A1245" s="17">
        <v>18</v>
      </c>
      <c r="B1245" s="20" t="s">
        <v>2537</v>
      </c>
      <c r="C1245" s="20" t="s">
        <v>2538</v>
      </c>
      <c r="D1245" s="20" t="s">
        <v>101</v>
      </c>
      <c r="E1245" s="20" t="s">
        <v>2520</v>
      </c>
      <c r="F1245" s="19" t="s">
        <v>9811</v>
      </c>
      <c r="G1245" s="19" t="s">
        <v>15</v>
      </c>
      <c r="H1245" s="19">
        <v>35</v>
      </c>
      <c r="I1245" s="17">
        <v>18</v>
      </c>
      <c r="J1245" s="18" t="s">
        <v>10066</v>
      </c>
      <c r="K1245" s="18" t="s">
        <v>10067</v>
      </c>
      <c r="L1245" s="18" t="s">
        <v>10051</v>
      </c>
      <c r="M1245" s="18" t="s">
        <v>94</v>
      </c>
      <c r="N1245" s="19" t="s">
        <v>10158</v>
      </c>
      <c r="O1245" s="19" t="s">
        <v>15</v>
      </c>
      <c r="P1245" s="19">
        <v>36</v>
      </c>
    </row>
    <row r="1246" spans="1:16" ht="20.100000000000001" customHeight="1" x14ac:dyDescent="0.3">
      <c r="A1246" s="17">
        <v>19</v>
      </c>
      <c r="B1246" s="20" t="s">
        <v>2539</v>
      </c>
      <c r="C1246" s="20" t="s">
        <v>2540</v>
      </c>
      <c r="D1246" s="20" t="s">
        <v>101</v>
      </c>
      <c r="E1246" s="20" t="s">
        <v>2520</v>
      </c>
      <c r="F1246" s="19" t="s">
        <v>9811</v>
      </c>
      <c r="G1246" s="19" t="s">
        <v>15</v>
      </c>
      <c r="H1246" s="19">
        <v>37</v>
      </c>
      <c r="I1246" s="17">
        <v>19</v>
      </c>
      <c r="J1246" s="18" t="s">
        <v>10068</v>
      </c>
      <c r="K1246" s="18" t="s">
        <v>10069</v>
      </c>
      <c r="L1246" s="18" t="s">
        <v>10051</v>
      </c>
      <c r="M1246" s="18" t="s">
        <v>94</v>
      </c>
      <c r="N1246" s="19" t="s">
        <v>10158</v>
      </c>
      <c r="O1246" s="19" t="s">
        <v>15</v>
      </c>
      <c r="P1246" s="19">
        <v>38</v>
      </c>
    </row>
    <row r="1247" spans="1:16" ht="20.100000000000001" customHeight="1" x14ac:dyDescent="0.3">
      <c r="A1247" s="17">
        <v>20</v>
      </c>
      <c r="B1247" s="20" t="s">
        <v>2541</v>
      </c>
      <c r="C1247" s="20" t="s">
        <v>103</v>
      </c>
      <c r="D1247" s="20" t="s">
        <v>101</v>
      </c>
      <c r="E1247" s="20" t="s">
        <v>2520</v>
      </c>
      <c r="F1247" s="19" t="s">
        <v>9811</v>
      </c>
      <c r="G1247" s="19" t="s">
        <v>15</v>
      </c>
      <c r="H1247" s="19">
        <v>39</v>
      </c>
      <c r="I1247" s="17">
        <v>20</v>
      </c>
      <c r="J1247" s="18" t="s">
        <v>10070</v>
      </c>
      <c r="K1247" s="18" t="s">
        <v>10071</v>
      </c>
      <c r="L1247" s="18" t="s">
        <v>10051</v>
      </c>
      <c r="M1247" s="18" t="s">
        <v>94</v>
      </c>
      <c r="N1247" s="19" t="s">
        <v>10158</v>
      </c>
      <c r="O1247" s="19" t="s">
        <v>15</v>
      </c>
      <c r="P1247" s="19">
        <v>40</v>
      </c>
    </row>
    <row r="1248" spans="1:16" ht="20.100000000000001" customHeight="1" x14ac:dyDescent="0.3">
      <c r="A1248" s="17">
        <v>21</v>
      </c>
      <c r="B1248" s="20" t="s">
        <v>2542</v>
      </c>
      <c r="C1248" s="20" t="s">
        <v>2543</v>
      </c>
      <c r="D1248" s="20" t="s">
        <v>101</v>
      </c>
      <c r="E1248" s="20" t="s">
        <v>2520</v>
      </c>
      <c r="F1248" s="19" t="s">
        <v>9811</v>
      </c>
      <c r="G1248" s="19" t="s">
        <v>15</v>
      </c>
      <c r="H1248" s="19">
        <v>41</v>
      </c>
      <c r="I1248" s="17">
        <v>21</v>
      </c>
      <c r="J1248" s="18" t="s">
        <v>10072</v>
      </c>
      <c r="K1248" s="18" t="s">
        <v>10073</v>
      </c>
      <c r="L1248" s="18" t="s">
        <v>10051</v>
      </c>
      <c r="M1248" s="18" t="s">
        <v>94</v>
      </c>
      <c r="N1248" s="19" t="s">
        <v>10158</v>
      </c>
      <c r="O1248" s="19" t="s">
        <v>15</v>
      </c>
      <c r="P1248" s="19">
        <v>42</v>
      </c>
    </row>
    <row r="1249" spans="1:16" ht="20.100000000000001" customHeight="1" x14ac:dyDescent="0.3">
      <c r="A1249" s="17">
        <v>22</v>
      </c>
      <c r="B1249" s="20" t="s">
        <v>2544</v>
      </c>
      <c r="C1249" s="20" t="s">
        <v>2545</v>
      </c>
      <c r="D1249" s="20" t="s">
        <v>101</v>
      </c>
      <c r="E1249" s="20" t="s">
        <v>2520</v>
      </c>
      <c r="F1249" s="19" t="s">
        <v>9811</v>
      </c>
      <c r="G1249" s="19" t="s">
        <v>15</v>
      </c>
      <c r="H1249" s="19">
        <v>43</v>
      </c>
      <c r="I1249" s="17">
        <v>22</v>
      </c>
      <c r="J1249" s="18" t="s">
        <v>10074</v>
      </c>
      <c r="K1249" s="18" t="s">
        <v>10075</v>
      </c>
      <c r="L1249" s="18" t="s">
        <v>10051</v>
      </c>
      <c r="M1249" s="18" t="s">
        <v>94</v>
      </c>
      <c r="N1249" s="19" t="s">
        <v>10158</v>
      </c>
      <c r="O1249" s="19" t="s">
        <v>15</v>
      </c>
      <c r="P1249" s="19">
        <v>44</v>
      </c>
    </row>
    <row r="1250" spans="1:16" ht="20.100000000000001" customHeight="1" x14ac:dyDescent="0.3">
      <c r="A1250" s="17">
        <v>23</v>
      </c>
      <c r="B1250" s="20" t="s">
        <v>2546</v>
      </c>
      <c r="C1250" s="20" t="s">
        <v>1926</v>
      </c>
      <c r="D1250" s="20" t="s">
        <v>101</v>
      </c>
      <c r="E1250" s="20" t="s">
        <v>2520</v>
      </c>
      <c r="F1250" s="19" t="s">
        <v>9811</v>
      </c>
      <c r="G1250" s="19" t="s">
        <v>15</v>
      </c>
      <c r="H1250" s="19">
        <v>45</v>
      </c>
      <c r="I1250" s="17">
        <v>23</v>
      </c>
      <c r="J1250" s="18" t="s">
        <v>10076</v>
      </c>
      <c r="K1250" s="18" t="s">
        <v>10077</v>
      </c>
      <c r="L1250" s="18" t="s">
        <v>10051</v>
      </c>
      <c r="M1250" s="18" t="s">
        <v>94</v>
      </c>
      <c r="N1250" s="19" t="s">
        <v>10158</v>
      </c>
      <c r="O1250" s="19" t="s">
        <v>15</v>
      </c>
      <c r="P1250" s="19">
        <v>46</v>
      </c>
    </row>
    <row r="1251" spans="1:16" ht="20.100000000000001" customHeight="1" x14ac:dyDescent="0.3">
      <c r="A1251" s="17">
        <v>24</v>
      </c>
      <c r="B1251" s="20" t="s">
        <v>2547</v>
      </c>
      <c r="C1251" s="20" t="s">
        <v>2548</v>
      </c>
      <c r="D1251" s="20" t="s">
        <v>101</v>
      </c>
      <c r="E1251" s="20" t="s">
        <v>2520</v>
      </c>
      <c r="F1251" s="19" t="s">
        <v>9811</v>
      </c>
      <c r="G1251" s="19" t="s">
        <v>15</v>
      </c>
      <c r="H1251" s="19">
        <v>47</v>
      </c>
      <c r="I1251" s="17">
        <v>24</v>
      </c>
      <c r="J1251" s="18" t="s">
        <v>10078</v>
      </c>
      <c r="K1251" s="18" t="s">
        <v>10079</v>
      </c>
      <c r="L1251" s="18" t="s">
        <v>10051</v>
      </c>
      <c r="M1251" s="18" t="s">
        <v>94</v>
      </c>
      <c r="N1251" s="19" t="s">
        <v>10158</v>
      </c>
      <c r="O1251" s="19" t="s">
        <v>15</v>
      </c>
      <c r="P1251" s="19">
        <v>48</v>
      </c>
    </row>
    <row r="1252" spans="1:16" ht="20.100000000000001" customHeight="1" x14ac:dyDescent="0.3">
      <c r="A1252" s="17">
        <v>25</v>
      </c>
      <c r="B1252" s="20" t="s">
        <v>2549</v>
      </c>
      <c r="C1252" s="20" t="s">
        <v>2550</v>
      </c>
      <c r="D1252" s="20" t="s">
        <v>101</v>
      </c>
      <c r="E1252" s="20" t="s">
        <v>2520</v>
      </c>
      <c r="F1252" s="19" t="s">
        <v>9811</v>
      </c>
      <c r="G1252" s="19" t="s">
        <v>15</v>
      </c>
      <c r="H1252" s="19">
        <v>49</v>
      </c>
      <c r="I1252" s="17">
        <v>25</v>
      </c>
      <c r="J1252" s="18" t="s">
        <v>10080</v>
      </c>
      <c r="K1252" s="18" t="s">
        <v>10081</v>
      </c>
      <c r="L1252" s="18" t="s">
        <v>10051</v>
      </c>
      <c r="M1252" s="18" t="s">
        <v>94</v>
      </c>
      <c r="N1252" s="19" t="s">
        <v>10158</v>
      </c>
      <c r="O1252" s="19" t="s">
        <v>15</v>
      </c>
      <c r="P1252" s="19">
        <v>50</v>
      </c>
    </row>
    <row r="1253" spans="1:16" ht="20.100000000000001" customHeight="1" x14ac:dyDescent="0.3">
      <c r="A1253" s="17">
        <v>26</v>
      </c>
      <c r="B1253" s="20" t="s">
        <v>2551</v>
      </c>
      <c r="C1253" s="20" t="s">
        <v>2552</v>
      </c>
      <c r="D1253" s="20" t="s">
        <v>101</v>
      </c>
      <c r="E1253" s="20" t="s">
        <v>2520</v>
      </c>
      <c r="F1253" s="19" t="s">
        <v>9811</v>
      </c>
      <c r="G1253" s="19" t="s">
        <v>15</v>
      </c>
      <c r="H1253" s="19">
        <v>51</v>
      </c>
      <c r="I1253" s="17">
        <v>26</v>
      </c>
      <c r="J1253" s="18" t="s">
        <v>10082</v>
      </c>
      <c r="K1253" s="18" t="s">
        <v>10083</v>
      </c>
      <c r="L1253" s="18" t="s">
        <v>10051</v>
      </c>
      <c r="M1253" s="18" t="s">
        <v>94</v>
      </c>
      <c r="N1253" s="19" t="s">
        <v>10158</v>
      </c>
      <c r="O1253" s="19" t="s">
        <v>15</v>
      </c>
      <c r="P1253" s="19">
        <v>52</v>
      </c>
    </row>
    <row r="1254" spans="1:16" ht="20.100000000000001" customHeight="1" x14ac:dyDescent="0.3">
      <c r="A1254" s="17">
        <v>27</v>
      </c>
      <c r="B1254" s="20" t="s">
        <v>2553</v>
      </c>
      <c r="C1254" s="20" t="s">
        <v>2554</v>
      </c>
      <c r="D1254" s="20" t="s">
        <v>101</v>
      </c>
      <c r="E1254" s="20" t="s">
        <v>2520</v>
      </c>
      <c r="F1254" s="19" t="s">
        <v>9811</v>
      </c>
      <c r="G1254" s="19" t="s">
        <v>15</v>
      </c>
      <c r="H1254" s="19">
        <v>53</v>
      </c>
      <c r="I1254" s="17">
        <v>27</v>
      </c>
      <c r="J1254" s="18" t="s">
        <v>10084</v>
      </c>
      <c r="K1254" s="18" t="s">
        <v>8372</v>
      </c>
      <c r="L1254" s="18" t="s">
        <v>10051</v>
      </c>
      <c r="M1254" s="18" t="s">
        <v>94</v>
      </c>
      <c r="N1254" s="19" t="s">
        <v>10158</v>
      </c>
      <c r="O1254" s="19" t="s">
        <v>15</v>
      </c>
      <c r="P1254" s="19">
        <v>54</v>
      </c>
    </row>
    <row r="1255" spans="1:16" ht="20.100000000000001" customHeight="1" x14ac:dyDescent="0.3">
      <c r="A1255" s="17">
        <v>28</v>
      </c>
      <c r="B1255" s="20" t="s">
        <v>2555</v>
      </c>
      <c r="C1255" s="20" t="s">
        <v>2556</v>
      </c>
      <c r="D1255" s="20" t="s">
        <v>101</v>
      </c>
      <c r="E1255" s="20" t="s">
        <v>2520</v>
      </c>
      <c r="F1255" s="19" t="s">
        <v>9811</v>
      </c>
      <c r="G1255" s="19" t="s">
        <v>15</v>
      </c>
      <c r="H1255" s="19">
        <v>55</v>
      </c>
      <c r="I1255" s="17">
        <v>28</v>
      </c>
      <c r="J1255" s="18" t="s">
        <v>10085</v>
      </c>
      <c r="K1255" s="18" t="s">
        <v>10086</v>
      </c>
      <c r="L1255" s="18" t="s">
        <v>10051</v>
      </c>
      <c r="M1255" s="18" t="s">
        <v>94</v>
      </c>
      <c r="N1255" s="19" t="s">
        <v>10158</v>
      </c>
      <c r="O1255" s="19" t="s">
        <v>15</v>
      </c>
      <c r="P1255" s="19">
        <v>56</v>
      </c>
    </row>
    <row r="1256" spans="1:16" ht="20.100000000000001" customHeight="1" x14ac:dyDescent="0.3">
      <c r="A1256" s="17">
        <v>29</v>
      </c>
      <c r="B1256" s="20" t="s">
        <v>2557</v>
      </c>
      <c r="C1256" s="20" t="s">
        <v>2558</v>
      </c>
      <c r="D1256" s="20" t="s">
        <v>101</v>
      </c>
      <c r="E1256" s="20" t="s">
        <v>2520</v>
      </c>
      <c r="F1256" s="19" t="s">
        <v>9811</v>
      </c>
      <c r="G1256" s="19" t="s">
        <v>15</v>
      </c>
      <c r="H1256" s="19">
        <v>57</v>
      </c>
      <c r="I1256" s="17">
        <v>29</v>
      </c>
      <c r="J1256" s="18" t="s">
        <v>10087</v>
      </c>
      <c r="K1256" s="18" t="s">
        <v>10088</v>
      </c>
      <c r="L1256" s="18" t="s">
        <v>10051</v>
      </c>
      <c r="M1256" s="18" t="s">
        <v>94</v>
      </c>
      <c r="N1256" s="19" t="s">
        <v>10158</v>
      </c>
      <c r="O1256" s="19" t="s">
        <v>15</v>
      </c>
      <c r="P1256" s="19">
        <v>58</v>
      </c>
    </row>
    <row r="1257" spans="1:16" ht="20.100000000000001" customHeight="1" x14ac:dyDescent="0.3">
      <c r="A1257" s="17">
        <v>30</v>
      </c>
      <c r="B1257" s="20" t="s">
        <v>2559</v>
      </c>
      <c r="C1257" s="20" t="s">
        <v>2560</v>
      </c>
      <c r="D1257" s="20" t="s">
        <v>101</v>
      </c>
      <c r="E1257" s="20" t="s">
        <v>2520</v>
      </c>
      <c r="F1257" s="19" t="s">
        <v>9811</v>
      </c>
      <c r="G1257" s="19" t="s">
        <v>15</v>
      </c>
      <c r="H1257" s="19">
        <v>59</v>
      </c>
      <c r="I1257" s="17">
        <v>30</v>
      </c>
      <c r="J1257" s="18" t="s">
        <v>10089</v>
      </c>
      <c r="K1257" s="18" t="s">
        <v>10090</v>
      </c>
      <c r="L1257" s="18" t="s">
        <v>10051</v>
      </c>
      <c r="M1257" s="18" t="s">
        <v>94</v>
      </c>
      <c r="N1257" s="19" t="s">
        <v>10158</v>
      </c>
      <c r="O1257" s="19" t="s">
        <v>15</v>
      </c>
      <c r="P1257" s="19">
        <v>60</v>
      </c>
    </row>
    <row r="1258" spans="1:16" ht="20.100000000000001" customHeight="1" x14ac:dyDescent="0.3">
      <c r="A1258" s="17">
        <v>31</v>
      </c>
      <c r="B1258" s="20" t="s">
        <v>2561</v>
      </c>
      <c r="C1258" s="20" t="s">
        <v>2562</v>
      </c>
      <c r="D1258" s="20" t="s">
        <v>101</v>
      </c>
      <c r="E1258" s="20" t="s">
        <v>2520</v>
      </c>
      <c r="F1258" s="19" t="s">
        <v>9811</v>
      </c>
      <c r="G1258" s="19" t="s">
        <v>15</v>
      </c>
      <c r="H1258" s="19">
        <v>61</v>
      </c>
      <c r="I1258" s="17">
        <v>31</v>
      </c>
      <c r="J1258" s="18" t="s">
        <v>10091</v>
      </c>
      <c r="K1258" s="18" t="s">
        <v>10092</v>
      </c>
      <c r="L1258" s="18" t="s">
        <v>10051</v>
      </c>
      <c r="M1258" s="18" t="s">
        <v>94</v>
      </c>
      <c r="N1258" s="19" t="s">
        <v>10158</v>
      </c>
      <c r="O1258" s="19" t="s">
        <v>15</v>
      </c>
      <c r="P1258" s="19">
        <v>62</v>
      </c>
    </row>
    <row r="1259" spans="1:16" ht="20.100000000000001" customHeight="1" x14ac:dyDescent="0.3">
      <c r="A1259" s="17">
        <v>32</v>
      </c>
      <c r="B1259" s="20" t="s">
        <v>2563</v>
      </c>
      <c r="C1259" s="20" t="s">
        <v>2564</v>
      </c>
      <c r="D1259" s="20" t="s">
        <v>101</v>
      </c>
      <c r="E1259" s="20" t="s">
        <v>2520</v>
      </c>
      <c r="F1259" s="19" t="s">
        <v>9811</v>
      </c>
      <c r="G1259" s="19" t="s">
        <v>15</v>
      </c>
      <c r="H1259" s="19">
        <v>63</v>
      </c>
      <c r="I1259" s="17">
        <v>32</v>
      </c>
      <c r="J1259" s="18" t="s">
        <v>10093</v>
      </c>
      <c r="K1259" s="18" t="s">
        <v>10094</v>
      </c>
      <c r="L1259" s="18" t="s">
        <v>10051</v>
      </c>
      <c r="M1259" s="18" t="s">
        <v>94</v>
      </c>
      <c r="N1259" s="19" t="s">
        <v>10158</v>
      </c>
      <c r="O1259" s="19" t="s">
        <v>15</v>
      </c>
      <c r="P1259" s="19">
        <v>64</v>
      </c>
    </row>
    <row r="1260" spans="1:16" ht="20.100000000000001" customHeight="1" x14ac:dyDescent="0.3">
      <c r="A1260" s="17">
        <v>33</v>
      </c>
      <c r="B1260" s="20" t="s">
        <v>2565</v>
      </c>
      <c r="C1260" s="20" t="s">
        <v>2566</v>
      </c>
      <c r="D1260" s="20" t="s">
        <v>101</v>
      </c>
      <c r="E1260" s="20" t="s">
        <v>2520</v>
      </c>
      <c r="F1260" s="19" t="s">
        <v>9811</v>
      </c>
      <c r="G1260" s="19" t="s">
        <v>15</v>
      </c>
      <c r="H1260" s="19">
        <v>65</v>
      </c>
      <c r="I1260" s="17">
        <v>33</v>
      </c>
      <c r="J1260" s="18" t="s">
        <v>10095</v>
      </c>
      <c r="K1260" s="18" t="s">
        <v>10096</v>
      </c>
      <c r="L1260" s="18" t="s">
        <v>10051</v>
      </c>
      <c r="M1260" s="18" t="s">
        <v>94</v>
      </c>
      <c r="N1260" s="19" t="s">
        <v>10158</v>
      </c>
      <c r="O1260" s="19" t="s">
        <v>15</v>
      </c>
      <c r="P1260" s="19">
        <v>66</v>
      </c>
    </row>
    <row r="1261" spans="1:16" ht="20.100000000000001" customHeight="1" x14ac:dyDescent="0.3">
      <c r="A1261" s="17">
        <v>1</v>
      </c>
      <c r="B1261" s="20" t="s">
        <v>2567</v>
      </c>
      <c r="C1261" s="20" t="s">
        <v>2568</v>
      </c>
      <c r="D1261" s="20" t="s">
        <v>101</v>
      </c>
      <c r="E1261" s="20" t="s">
        <v>2520</v>
      </c>
      <c r="F1261" s="19" t="s">
        <v>9811</v>
      </c>
      <c r="G1261" s="19" t="s">
        <v>16</v>
      </c>
      <c r="H1261" s="19">
        <v>1</v>
      </c>
      <c r="I1261" s="17">
        <v>1</v>
      </c>
      <c r="J1261" s="18" t="s">
        <v>10097</v>
      </c>
      <c r="K1261" s="18" t="s">
        <v>10098</v>
      </c>
      <c r="L1261" s="18" t="s">
        <v>10051</v>
      </c>
      <c r="M1261" s="18" t="s">
        <v>94</v>
      </c>
      <c r="N1261" s="19" t="s">
        <v>10158</v>
      </c>
      <c r="O1261" s="19" t="s">
        <v>16</v>
      </c>
      <c r="P1261" s="19">
        <v>2</v>
      </c>
    </row>
    <row r="1262" spans="1:16" ht="20.100000000000001" customHeight="1" x14ac:dyDescent="0.3">
      <c r="A1262" s="17">
        <v>2</v>
      </c>
      <c r="B1262" s="20" t="s">
        <v>2569</v>
      </c>
      <c r="C1262" s="20" t="s">
        <v>2570</v>
      </c>
      <c r="D1262" s="20" t="s">
        <v>101</v>
      </c>
      <c r="E1262" s="20" t="s">
        <v>2520</v>
      </c>
      <c r="F1262" s="19" t="s">
        <v>9811</v>
      </c>
      <c r="G1262" s="19" t="s">
        <v>16</v>
      </c>
      <c r="H1262" s="19">
        <v>3</v>
      </c>
      <c r="I1262" s="17">
        <v>2</v>
      </c>
      <c r="J1262" s="18" t="s">
        <v>10099</v>
      </c>
      <c r="K1262" s="18" t="s">
        <v>10100</v>
      </c>
      <c r="L1262" s="18" t="s">
        <v>10051</v>
      </c>
      <c r="M1262" s="18" t="s">
        <v>94</v>
      </c>
      <c r="N1262" s="19" t="s">
        <v>10158</v>
      </c>
      <c r="O1262" s="19" t="s">
        <v>16</v>
      </c>
      <c r="P1262" s="19">
        <v>4</v>
      </c>
    </row>
    <row r="1263" spans="1:16" ht="20.100000000000001" customHeight="1" x14ac:dyDescent="0.3">
      <c r="A1263" s="17">
        <v>3</v>
      </c>
      <c r="B1263" s="20" t="s">
        <v>2571</v>
      </c>
      <c r="C1263" s="20" t="s">
        <v>2572</v>
      </c>
      <c r="D1263" s="20" t="s">
        <v>101</v>
      </c>
      <c r="E1263" s="20" t="s">
        <v>2520</v>
      </c>
      <c r="F1263" s="19" t="s">
        <v>9811</v>
      </c>
      <c r="G1263" s="19" t="s">
        <v>16</v>
      </c>
      <c r="H1263" s="19">
        <v>5</v>
      </c>
      <c r="I1263" s="17">
        <v>3</v>
      </c>
      <c r="J1263" s="18" t="s">
        <v>10101</v>
      </c>
      <c r="K1263" s="18" t="s">
        <v>10102</v>
      </c>
      <c r="L1263" s="18" t="s">
        <v>10051</v>
      </c>
      <c r="M1263" s="18" t="s">
        <v>94</v>
      </c>
      <c r="N1263" s="19" t="s">
        <v>10158</v>
      </c>
      <c r="O1263" s="19" t="s">
        <v>16</v>
      </c>
      <c r="P1263" s="19">
        <v>6</v>
      </c>
    </row>
    <row r="1264" spans="1:16" ht="20.100000000000001" customHeight="1" x14ac:dyDescent="0.3">
      <c r="A1264" s="17">
        <v>4</v>
      </c>
      <c r="B1264" s="20" t="s">
        <v>2573</v>
      </c>
      <c r="C1264" s="20" t="s">
        <v>2574</v>
      </c>
      <c r="D1264" s="20" t="s">
        <v>101</v>
      </c>
      <c r="E1264" s="20" t="s">
        <v>2520</v>
      </c>
      <c r="F1264" s="19" t="s">
        <v>9811</v>
      </c>
      <c r="G1264" s="19" t="s">
        <v>16</v>
      </c>
      <c r="H1264" s="19">
        <v>7</v>
      </c>
      <c r="I1264" s="17">
        <v>4</v>
      </c>
      <c r="J1264" s="18" t="s">
        <v>10103</v>
      </c>
      <c r="K1264" s="18" t="s">
        <v>10104</v>
      </c>
      <c r="L1264" s="18" t="s">
        <v>10051</v>
      </c>
      <c r="M1264" s="18" t="s">
        <v>94</v>
      </c>
      <c r="N1264" s="19" t="s">
        <v>10158</v>
      </c>
      <c r="O1264" s="19" t="s">
        <v>16</v>
      </c>
      <c r="P1264" s="19">
        <v>8</v>
      </c>
    </row>
    <row r="1265" spans="1:16" ht="20.100000000000001" customHeight="1" x14ac:dyDescent="0.3">
      <c r="A1265" s="17">
        <v>5</v>
      </c>
      <c r="B1265" s="20" t="s">
        <v>2575</v>
      </c>
      <c r="C1265" s="20" t="s">
        <v>2576</v>
      </c>
      <c r="D1265" s="20" t="s">
        <v>101</v>
      </c>
      <c r="E1265" s="20" t="s">
        <v>2520</v>
      </c>
      <c r="F1265" s="19" t="s">
        <v>9811</v>
      </c>
      <c r="G1265" s="19" t="s">
        <v>16</v>
      </c>
      <c r="H1265" s="19">
        <v>9</v>
      </c>
      <c r="I1265" s="17">
        <v>5</v>
      </c>
      <c r="J1265" s="18" t="s">
        <v>10105</v>
      </c>
      <c r="K1265" s="18" t="s">
        <v>10106</v>
      </c>
      <c r="L1265" s="18" t="s">
        <v>10051</v>
      </c>
      <c r="M1265" s="18" t="s">
        <v>94</v>
      </c>
      <c r="N1265" s="19" t="s">
        <v>10158</v>
      </c>
      <c r="O1265" s="19" t="s">
        <v>16</v>
      </c>
      <c r="P1265" s="19">
        <v>10</v>
      </c>
    </row>
    <row r="1266" spans="1:16" ht="20.100000000000001" customHeight="1" x14ac:dyDescent="0.3">
      <c r="A1266" s="17">
        <v>6</v>
      </c>
      <c r="B1266" s="20" t="s">
        <v>2577</v>
      </c>
      <c r="C1266" s="20" t="s">
        <v>2578</v>
      </c>
      <c r="D1266" s="20" t="s">
        <v>101</v>
      </c>
      <c r="E1266" s="20" t="s">
        <v>2520</v>
      </c>
      <c r="F1266" s="19" t="s">
        <v>9811</v>
      </c>
      <c r="G1266" s="19" t="s">
        <v>16</v>
      </c>
      <c r="H1266" s="19">
        <v>11</v>
      </c>
      <c r="I1266" s="17">
        <v>6</v>
      </c>
      <c r="J1266" s="18" t="s">
        <v>10107</v>
      </c>
      <c r="K1266" s="18" t="s">
        <v>10108</v>
      </c>
      <c r="L1266" s="18" t="s">
        <v>10051</v>
      </c>
      <c r="M1266" s="18" t="s">
        <v>94</v>
      </c>
      <c r="N1266" s="19" t="s">
        <v>10158</v>
      </c>
      <c r="O1266" s="19" t="s">
        <v>16</v>
      </c>
      <c r="P1266" s="19">
        <v>12</v>
      </c>
    </row>
    <row r="1267" spans="1:16" ht="20.100000000000001" customHeight="1" x14ac:dyDescent="0.3">
      <c r="A1267" s="17">
        <v>7</v>
      </c>
      <c r="B1267" s="20" t="s">
        <v>2579</v>
      </c>
      <c r="C1267" s="20" t="s">
        <v>2580</v>
      </c>
      <c r="D1267" s="20" t="s">
        <v>101</v>
      </c>
      <c r="E1267" s="20" t="s">
        <v>2520</v>
      </c>
      <c r="F1267" s="19" t="s">
        <v>9811</v>
      </c>
      <c r="G1267" s="19" t="s">
        <v>16</v>
      </c>
      <c r="H1267" s="19">
        <v>13</v>
      </c>
      <c r="I1267" s="17">
        <v>7</v>
      </c>
      <c r="J1267" s="18" t="s">
        <v>10109</v>
      </c>
      <c r="K1267" s="18" t="s">
        <v>10110</v>
      </c>
      <c r="L1267" s="18" t="s">
        <v>10051</v>
      </c>
      <c r="M1267" s="18" t="s">
        <v>94</v>
      </c>
      <c r="N1267" s="19" t="s">
        <v>10158</v>
      </c>
      <c r="O1267" s="19" t="s">
        <v>16</v>
      </c>
      <c r="P1267" s="19">
        <v>14</v>
      </c>
    </row>
    <row r="1268" spans="1:16" ht="20.100000000000001" customHeight="1" x14ac:dyDescent="0.3">
      <c r="A1268" s="17">
        <v>8</v>
      </c>
      <c r="B1268" s="20" t="s">
        <v>2581</v>
      </c>
      <c r="C1268" s="20" t="s">
        <v>1203</v>
      </c>
      <c r="D1268" s="20" t="s">
        <v>101</v>
      </c>
      <c r="E1268" s="20" t="s">
        <v>2520</v>
      </c>
      <c r="F1268" s="19" t="s">
        <v>9811</v>
      </c>
      <c r="G1268" s="19" t="s">
        <v>16</v>
      </c>
      <c r="H1268" s="19">
        <v>15</v>
      </c>
      <c r="I1268" s="17">
        <v>8</v>
      </c>
      <c r="J1268" s="18" t="s">
        <v>10111</v>
      </c>
      <c r="K1268" s="18" t="s">
        <v>10112</v>
      </c>
      <c r="L1268" s="18" t="s">
        <v>10051</v>
      </c>
      <c r="M1268" s="18" t="s">
        <v>94</v>
      </c>
      <c r="N1268" s="19" t="s">
        <v>10158</v>
      </c>
      <c r="O1268" s="19" t="s">
        <v>16</v>
      </c>
      <c r="P1268" s="19">
        <v>16</v>
      </c>
    </row>
    <row r="1269" spans="1:16" ht="20.100000000000001" customHeight="1" x14ac:dyDescent="0.3">
      <c r="A1269" s="17">
        <v>9</v>
      </c>
      <c r="B1269" s="20" t="s">
        <v>2582</v>
      </c>
      <c r="C1269" s="20" t="s">
        <v>2583</v>
      </c>
      <c r="D1269" s="20" t="s">
        <v>101</v>
      </c>
      <c r="E1269" s="20" t="s">
        <v>2520</v>
      </c>
      <c r="F1269" s="19" t="s">
        <v>9811</v>
      </c>
      <c r="G1269" s="19" t="s">
        <v>16</v>
      </c>
      <c r="H1269" s="19">
        <v>17</v>
      </c>
      <c r="I1269" s="17">
        <v>9</v>
      </c>
      <c r="J1269" s="18" t="s">
        <v>10113</v>
      </c>
      <c r="K1269" s="18" t="s">
        <v>10114</v>
      </c>
      <c r="L1269" s="18" t="s">
        <v>10051</v>
      </c>
      <c r="M1269" s="18" t="s">
        <v>94</v>
      </c>
      <c r="N1269" s="19" t="s">
        <v>10158</v>
      </c>
      <c r="O1269" s="19" t="s">
        <v>16</v>
      </c>
      <c r="P1269" s="19">
        <v>18</v>
      </c>
    </row>
    <row r="1270" spans="1:16" ht="20.100000000000001" customHeight="1" x14ac:dyDescent="0.3">
      <c r="A1270" s="17">
        <v>10</v>
      </c>
      <c r="B1270" s="20" t="s">
        <v>2584</v>
      </c>
      <c r="C1270" s="20" t="s">
        <v>2585</v>
      </c>
      <c r="D1270" s="20" t="s">
        <v>101</v>
      </c>
      <c r="E1270" s="20" t="s">
        <v>2520</v>
      </c>
      <c r="F1270" s="19" t="s">
        <v>9811</v>
      </c>
      <c r="G1270" s="19" t="s">
        <v>16</v>
      </c>
      <c r="H1270" s="19">
        <v>19</v>
      </c>
      <c r="I1270" s="17">
        <v>10</v>
      </c>
      <c r="J1270" s="18" t="s">
        <v>10115</v>
      </c>
      <c r="K1270" s="18" t="s">
        <v>836</v>
      </c>
      <c r="L1270" s="18" t="s">
        <v>10051</v>
      </c>
      <c r="M1270" s="18" t="s">
        <v>94</v>
      </c>
      <c r="N1270" s="19" t="s">
        <v>10158</v>
      </c>
      <c r="O1270" s="19" t="s">
        <v>16</v>
      </c>
      <c r="P1270" s="19">
        <v>20</v>
      </c>
    </row>
    <row r="1271" spans="1:16" ht="20.100000000000001" customHeight="1" x14ac:dyDescent="0.3">
      <c r="A1271" s="17">
        <v>11</v>
      </c>
      <c r="B1271" s="20" t="s">
        <v>2586</v>
      </c>
      <c r="C1271" s="20" t="s">
        <v>2587</v>
      </c>
      <c r="D1271" s="20" t="s">
        <v>101</v>
      </c>
      <c r="E1271" s="20" t="s">
        <v>2520</v>
      </c>
      <c r="F1271" s="19" t="s">
        <v>9811</v>
      </c>
      <c r="G1271" s="19" t="s">
        <v>16</v>
      </c>
      <c r="H1271" s="19">
        <v>21</v>
      </c>
      <c r="I1271" s="17">
        <v>11</v>
      </c>
      <c r="J1271" s="18" t="s">
        <v>10116</v>
      </c>
      <c r="K1271" s="18" t="s">
        <v>10117</v>
      </c>
      <c r="L1271" s="18" t="s">
        <v>10051</v>
      </c>
      <c r="M1271" s="18" t="s">
        <v>94</v>
      </c>
      <c r="N1271" s="19" t="s">
        <v>10158</v>
      </c>
      <c r="O1271" s="19" t="s">
        <v>16</v>
      </c>
      <c r="P1271" s="19">
        <v>22</v>
      </c>
    </row>
    <row r="1272" spans="1:16" ht="20.100000000000001" customHeight="1" x14ac:dyDescent="0.3">
      <c r="A1272" s="17">
        <v>12</v>
      </c>
      <c r="B1272" s="20" t="s">
        <v>2588</v>
      </c>
      <c r="C1272" s="20" t="s">
        <v>2589</v>
      </c>
      <c r="D1272" s="20" t="s">
        <v>101</v>
      </c>
      <c r="E1272" s="20" t="s">
        <v>2520</v>
      </c>
      <c r="F1272" s="19" t="s">
        <v>9811</v>
      </c>
      <c r="G1272" s="19" t="s">
        <v>16</v>
      </c>
      <c r="H1272" s="19">
        <v>23</v>
      </c>
      <c r="I1272" s="17">
        <v>12</v>
      </c>
      <c r="J1272" s="18" t="s">
        <v>10118</v>
      </c>
      <c r="K1272" s="18" t="s">
        <v>10119</v>
      </c>
      <c r="L1272" s="18" t="s">
        <v>10051</v>
      </c>
      <c r="M1272" s="18" t="s">
        <v>94</v>
      </c>
      <c r="N1272" s="19" t="s">
        <v>10158</v>
      </c>
      <c r="O1272" s="19" t="s">
        <v>16</v>
      </c>
      <c r="P1272" s="19">
        <v>24</v>
      </c>
    </row>
    <row r="1273" spans="1:16" ht="20.100000000000001" customHeight="1" x14ac:dyDescent="0.3">
      <c r="A1273" s="17">
        <v>13</v>
      </c>
      <c r="B1273" s="20" t="s">
        <v>2590</v>
      </c>
      <c r="C1273" s="20" t="s">
        <v>2591</v>
      </c>
      <c r="D1273" s="20" t="s">
        <v>101</v>
      </c>
      <c r="E1273" s="20" t="s">
        <v>2520</v>
      </c>
      <c r="F1273" s="19" t="s">
        <v>9811</v>
      </c>
      <c r="G1273" s="19" t="s">
        <v>16</v>
      </c>
      <c r="H1273" s="19">
        <v>25</v>
      </c>
      <c r="I1273" s="17">
        <v>13</v>
      </c>
      <c r="J1273" s="18" t="s">
        <v>10120</v>
      </c>
      <c r="K1273" s="18" t="s">
        <v>10121</v>
      </c>
      <c r="L1273" s="18" t="s">
        <v>10051</v>
      </c>
      <c r="M1273" s="18" t="s">
        <v>94</v>
      </c>
      <c r="N1273" s="19" t="s">
        <v>10158</v>
      </c>
      <c r="O1273" s="19" t="s">
        <v>16</v>
      </c>
      <c r="P1273" s="19">
        <v>26</v>
      </c>
    </row>
    <row r="1274" spans="1:16" ht="20.100000000000001" customHeight="1" x14ac:dyDescent="0.3">
      <c r="A1274" s="17">
        <v>14</v>
      </c>
      <c r="B1274" s="20" t="s">
        <v>2592</v>
      </c>
      <c r="C1274" s="20" t="s">
        <v>2593</v>
      </c>
      <c r="D1274" s="20" t="s">
        <v>101</v>
      </c>
      <c r="E1274" s="20" t="s">
        <v>2520</v>
      </c>
      <c r="F1274" s="19" t="s">
        <v>9811</v>
      </c>
      <c r="G1274" s="19" t="s">
        <v>16</v>
      </c>
      <c r="H1274" s="19">
        <v>27</v>
      </c>
      <c r="I1274" s="17">
        <v>14</v>
      </c>
      <c r="J1274" s="18" t="s">
        <v>10122</v>
      </c>
      <c r="K1274" s="18" t="s">
        <v>10123</v>
      </c>
      <c r="L1274" s="18" t="s">
        <v>10051</v>
      </c>
      <c r="M1274" s="18" t="s">
        <v>94</v>
      </c>
      <c r="N1274" s="19" t="s">
        <v>10158</v>
      </c>
      <c r="O1274" s="19" t="s">
        <v>16</v>
      </c>
      <c r="P1274" s="19">
        <v>28</v>
      </c>
    </row>
    <row r="1275" spans="1:16" ht="20.100000000000001" customHeight="1" x14ac:dyDescent="0.3">
      <c r="A1275" s="17">
        <v>15</v>
      </c>
      <c r="B1275" s="20" t="s">
        <v>2594</v>
      </c>
      <c r="C1275" s="20" t="s">
        <v>2595</v>
      </c>
      <c r="D1275" s="20" t="s">
        <v>101</v>
      </c>
      <c r="E1275" s="20" t="s">
        <v>2520</v>
      </c>
      <c r="F1275" s="19" t="s">
        <v>9811</v>
      </c>
      <c r="G1275" s="19" t="s">
        <v>16</v>
      </c>
      <c r="H1275" s="19">
        <v>29</v>
      </c>
      <c r="I1275" s="17">
        <v>15</v>
      </c>
      <c r="J1275" s="18" t="s">
        <v>10124</v>
      </c>
      <c r="K1275" s="18" t="s">
        <v>10125</v>
      </c>
      <c r="L1275" s="18" t="s">
        <v>10051</v>
      </c>
      <c r="M1275" s="18" t="s">
        <v>94</v>
      </c>
      <c r="N1275" s="19" t="s">
        <v>10158</v>
      </c>
      <c r="O1275" s="19" t="s">
        <v>16</v>
      </c>
      <c r="P1275" s="19">
        <v>30</v>
      </c>
    </row>
    <row r="1276" spans="1:16" ht="20.100000000000001" customHeight="1" x14ac:dyDescent="0.3">
      <c r="A1276" s="17">
        <v>16</v>
      </c>
      <c r="B1276" s="20" t="s">
        <v>2596</v>
      </c>
      <c r="C1276" s="20" t="s">
        <v>2597</v>
      </c>
      <c r="D1276" s="20" t="s">
        <v>101</v>
      </c>
      <c r="E1276" s="20" t="s">
        <v>2520</v>
      </c>
      <c r="F1276" s="19" t="s">
        <v>9811</v>
      </c>
      <c r="G1276" s="19" t="s">
        <v>16</v>
      </c>
      <c r="H1276" s="19">
        <v>31</v>
      </c>
      <c r="I1276" s="17">
        <v>16</v>
      </c>
      <c r="J1276" s="18" t="s">
        <v>10126</v>
      </c>
      <c r="K1276" s="18" t="s">
        <v>10127</v>
      </c>
      <c r="L1276" s="18" t="s">
        <v>10051</v>
      </c>
      <c r="M1276" s="18" t="s">
        <v>94</v>
      </c>
      <c r="N1276" s="19" t="s">
        <v>10158</v>
      </c>
      <c r="O1276" s="19" t="s">
        <v>16</v>
      </c>
      <c r="P1276" s="19">
        <v>32</v>
      </c>
    </row>
    <row r="1277" spans="1:16" ht="20.100000000000001" customHeight="1" x14ac:dyDescent="0.3">
      <c r="A1277" s="17">
        <v>17</v>
      </c>
      <c r="B1277" s="20" t="s">
        <v>2598</v>
      </c>
      <c r="C1277" s="20" t="s">
        <v>2599</v>
      </c>
      <c r="D1277" s="20" t="s">
        <v>101</v>
      </c>
      <c r="E1277" s="20" t="s">
        <v>2520</v>
      </c>
      <c r="F1277" s="19" t="s">
        <v>9811</v>
      </c>
      <c r="G1277" s="19" t="s">
        <v>16</v>
      </c>
      <c r="H1277" s="19">
        <v>33</v>
      </c>
      <c r="I1277" s="17">
        <v>17</v>
      </c>
      <c r="J1277" s="18" t="s">
        <v>10128</v>
      </c>
      <c r="K1277" s="18" t="s">
        <v>10129</v>
      </c>
      <c r="L1277" s="18" t="s">
        <v>10051</v>
      </c>
      <c r="M1277" s="18" t="s">
        <v>94</v>
      </c>
      <c r="N1277" s="19" t="s">
        <v>10158</v>
      </c>
      <c r="O1277" s="19" t="s">
        <v>16</v>
      </c>
      <c r="P1277" s="19">
        <v>34</v>
      </c>
    </row>
    <row r="1278" spans="1:16" ht="20.100000000000001" customHeight="1" x14ac:dyDescent="0.3">
      <c r="A1278" s="17">
        <v>18</v>
      </c>
      <c r="B1278" s="20" t="s">
        <v>2600</v>
      </c>
      <c r="C1278" s="20" t="s">
        <v>2601</v>
      </c>
      <c r="D1278" s="20" t="s">
        <v>101</v>
      </c>
      <c r="E1278" s="20" t="s">
        <v>2520</v>
      </c>
      <c r="F1278" s="19" t="s">
        <v>9811</v>
      </c>
      <c r="G1278" s="19" t="s">
        <v>16</v>
      </c>
      <c r="H1278" s="19">
        <v>35</v>
      </c>
      <c r="I1278" s="17">
        <v>18</v>
      </c>
      <c r="J1278" s="18" t="s">
        <v>10130</v>
      </c>
      <c r="K1278" s="18" t="s">
        <v>10131</v>
      </c>
      <c r="L1278" s="18" t="s">
        <v>10051</v>
      </c>
      <c r="M1278" s="18" t="s">
        <v>94</v>
      </c>
      <c r="N1278" s="19" t="s">
        <v>10158</v>
      </c>
      <c r="O1278" s="19" t="s">
        <v>16</v>
      </c>
      <c r="P1278" s="19">
        <v>36</v>
      </c>
    </row>
    <row r="1279" spans="1:16" ht="20.100000000000001" customHeight="1" x14ac:dyDescent="0.3">
      <c r="A1279" s="17">
        <v>19</v>
      </c>
      <c r="B1279" s="20" t="s">
        <v>2602</v>
      </c>
      <c r="C1279" s="20" t="s">
        <v>2603</v>
      </c>
      <c r="D1279" s="20" t="s">
        <v>101</v>
      </c>
      <c r="E1279" s="20" t="s">
        <v>2520</v>
      </c>
      <c r="F1279" s="19" t="s">
        <v>9811</v>
      </c>
      <c r="G1279" s="19" t="s">
        <v>16</v>
      </c>
      <c r="H1279" s="19">
        <v>37</v>
      </c>
      <c r="I1279" s="17">
        <v>19</v>
      </c>
      <c r="J1279" s="18" t="s">
        <v>10132</v>
      </c>
      <c r="K1279" s="18" t="s">
        <v>10133</v>
      </c>
      <c r="L1279" s="18" t="s">
        <v>10051</v>
      </c>
      <c r="M1279" s="18" t="s">
        <v>94</v>
      </c>
      <c r="N1279" s="19" t="s">
        <v>10158</v>
      </c>
      <c r="O1279" s="19" t="s">
        <v>16</v>
      </c>
      <c r="P1279" s="19">
        <v>38</v>
      </c>
    </row>
    <row r="1280" spans="1:16" ht="20.100000000000001" customHeight="1" x14ac:dyDescent="0.3">
      <c r="A1280" s="17">
        <v>20</v>
      </c>
      <c r="B1280" s="20" t="s">
        <v>2604</v>
      </c>
      <c r="C1280" s="20" t="s">
        <v>2605</v>
      </c>
      <c r="D1280" s="20" t="s">
        <v>101</v>
      </c>
      <c r="E1280" s="20" t="s">
        <v>2520</v>
      </c>
      <c r="F1280" s="19" t="s">
        <v>9811</v>
      </c>
      <c r="G1280" s="19" t="s">
        <v>16</v>
      </c>
      <c r="H1280" s="19">
        <v>39</v>
      </c>
      <c r="I1280" s="17">
        <v>20</v>
      </c>
      <c r="J1280" s="18" t="s">
        <v>10134</v>
      </c>
      <c r="K1280" s="18" t="s">
        <v>10135</v>
      </c>
      <c r="L1280" s="18" t="s">
        <v>10051</v>
      </c>
      <c r="M1280" s="18" t="s">
        <v>94</v>
      </c>
      <c r="N1280" s="19" t="s">
        <v>10158</v>
      </c>
      <c r="O1280" s="19" t="s">
        <v>16</v>
      </c>
      <c r="P1280" s="19">
        <v>40</v>
      </c>
    </row>
    <row r="1281" spans="1:16" ht="20.100000000000001" customHeight="1" x14ac:dyDescent="0.3">
      <c r="A1281" s="17">
        <v>21</v>
      </c>
      <c r="B1281" s="20" t="s">
        <v>2606</v>
      </c>
      <c r="C1281" s="20" t="s">
        <v>2607</v>
      </c>
      <c r="D1281" s="20" t="s">
        <v>101</v>
      </c>
      <c r="E1281" s="20" t="s">
        <v>2520</v>
      </c>
      <c r="F1281" s="19" t="s">
        <v>9811</v>
      </c>
      <c r="G1281" s="19" t="s">
        <v>16</v>
      </c>
      <c r="H1281" s="19">
        <v>41</v>
      </c>
      <c r="I1281" s="17">
        <v>21</v>
      </c>
      <c r="J1281" s="18" t="s">
        <v>10136</v>
      </c>
      <c r="K1281" s="18" t="s">
        <v>10137</v>
      </c>
      <c r="L1281" s="18" t="s">
        <v>10051</v>
      </c>
      <c r="M1281" s="18" t="s">
        <v>94</v>
      </c>
      <c r="N1281" s="19" t="s">
        <v>10158</v>
      </c>
      <c r="O1281" s="19" t="s">
        <v>16</v>
      </c>
      <c r="P1281" s="19">
        <v>42</v>
      </c>
    </row>
    <row r="1282" spans="1:16" ht="20.100000000000001" customHeight="1" x14ac:dyDescent="0.3">
      <c r="A1282" s="17">
        <v>22</v>
      </c>
      <c r="B1282" s="20" t="s">
        <v>2608</v>
      </c>
      <c r="C1282" s="20" t="s">
        <v>2609</v>
      </c>
      <c r="D1282" s="20" t="s">
        <v>101</v>
      </c>
      <c r="E1282" s="20" t="s">
        <v>2520</v>
      </c>
      <c r="F1282" s="19" t="s">
        <v>9811</v>
      </c>
      <c r="G1282" s="19" t="s">
        <v>16</v>
      </c>
      <c r="H1282" s="19">
        <v>43</v>
      </c>
      <c r="I1282" s="17">
        <v>22</v>
      </c>
      <c r="J1282" s="18" t="s">
        <v>10138</v>
      </c>
      <c r="K1282" s="18" t="s">
        <v>10139</v>
      </c>
      <c r="L1282" s="18" t="s">
        <v>10051</v>
      </c>
      <c r="M1282" s="18" t="s">
        <v>94</v>
      </c>
      <c r="N1282" s="19" t="s">
        <v>10158</v>
      </c>
      <c r="O1282" s="19" t="s">
        <v>16</v>
      </c>
      <c r="P1282" s="19">
        <v>44</v>
      </c>
    </row>
    <row r="1283" spans="1:16" ht="20.100000000000001" customHeight="1" x14ac:dyDescent="0.3">
      <c r="A1283" s="17">
        <v>23</v>
      </c>
      <c r="B1283" s="20" t="s">
        <v>2610</v>
      </c>
      <c r="C1283" s="20" t="s">
        <v>2611</v>
      </c>
      <c r="D1283" s="20" t="s">
        <v>101</v>
      </c>
      <c r="E1283" s="20" t="s">
        <v>2520</v>
      </c>
      <c r="F1283" s="19" t="s">
        <v>9811</v>
      </c>
      <c r="G1283" s="19" t="s">
        <v>16</v>
      </c>
      <c r="H1283" s="19">
        <v>45</v>
      </c>
      <c r="I1283" s="17">
        <v>23</v>
      </c>
      <c r="J1283" s="18" t="s">
        <v>10140</v>
      </c>
      <c r="K1283" s="18" t="s">
        <v>10141</v>
      </c>
      <c r="L1283" s="18" t="s">
        <v>10051</v>
      </c>
      <c r="M1283" s="18" t="s">
        <v>94</v>
      </c>
      <c r="N1283" s="19" t="s">
        <v>10158</v>
      </c>
      <c r="O1283" s="19" t="s">
        <v>16</v>
      </c>
      <c r="P1283" s="19">
        <v>46</v>
      </c>
    </row>
    <row r="1284" spans="1:16" ht="20.100000000000001" customHeight="1" x14ac:dyDescent="0.3">
      <c r="A1284" s="17">
        <v>24</v>
      </c>
      <c r="B1284" s="20" t="s">
        <v>2612</v>
      </c>
      <c r="C1284" s="20" t="s">
        <v>2613</v>
      </c>
      <c r="D1284" s="20" t="s">
        <v>101</v>
      </c>
      <c r="E1284" s="20" t="s">
        <v>2520</v>
      </c>
      <c r="F1284" s="19" t="s">
        <v>9811</v>
      </c>
      <c r="G1284" s="19" t="s">
        <v>16</v>
      </c>
      <c r="H1284" s="19">
        <v>47</v>
      </c>
      <c r="I1284" s="17">
        <v>24</v>
      </c>
      <c r="J1284" s="18" t="s">
        <v>10142</v>
      </c>
      <c r="K1284" s="18" t="s">
        <v>10143</v>
      </c>
      <c r="L1284" s="18" t="s">
        <v>10051</v>
      </c>
      <c r="M1284" s="18" t="s">
        <v>94</v>
      </c>
      <c r="N1284" s="19" t="s">
        <v>10158</v>
      </c>
      <c r="O1284" s="19" t="s">
        <v>16</v>
      </c>
      <c r="P1284" s="19">
        <v>48</v>
      </c>
    </row>
    <row r="1285" spans="1:16" ht="20.100000000000001" customHeight="1" x14ac:dyDescent="0.3">
      <c r="A1285" s="17">
        <v>25</v>
      </c>
      <c r="B1285" s="20" t="s">
        <v>2614</v>
      </c>
      <c r="C1285" s="20" t="s">
        <v>2615</v>
      </c>
      <c r="D1285" s="20" t="s">
        <v>101</v>
      </c>
      <c r="E1285" s="20" t="s">
        <v>2520</v>
      </c>
      <c r="F1285" s="19" t="s">
        <v>9811</v>
      </c>
      <c r="G1285" s="19" t="s">
        <v>16</v>
      </c>
      <c r="H1285" s="19">
        <v>49</v>
      </c>
      <c r="I1285" s="17">
        <v>25</v>
      </c>
      <c r="J1285" s="18" t="s">
        <v>10144</v>
      </c>
      <c r="K1285" s="18" t="s">
        <v>10145</v>
      </c>
      <c r="L1285" s="18" t="s">
        <v>10051</v>
      </c>
      <c r="M1285" s="18" t="s">
        <v>94</v>
      </c>
      <c r="N1285" s="19" t="s">
        <v>10158</v>
      </c>
      <c r="O1285" s="19" t="s">
        <v>16</v>
      </c>
      <c r="P1285" s="19">
        <v>50</v>
      </c>
    </row>
    <row r="1286" spans="1:16" ht="20.100000000000001" customHeight="1" x14ac:dyDescent="0.3">
      <c r="A1286" s="17">
        <v>26</v>
      </c>
      <c r="B1286" s="20" t="s">
        <v>2616</v>
      </c>
      <c r="C1286" s="20" t="s">
        <v>2617</v>
      </c>
      <c r="D1286" s="20" t="s">
        <v>101</v>
      </c>
      <c r="E1286" s="20" t="s">
        <v>2520</v>
      </c>
      <c r="F1286" s="19" t="s">
        <v>9811</v>
      </c>
      <c r="G1286" s="19" t="s">
        <v>16</v>
      </c>
      <c r="H1286" s="19">
        <v>51</v>
      </c>
      <c r="I1286" s="17">
        <v>26</v>
      </c>
      <c r="J1286" s="18" t="s">
        <v>10146</v>
      </c>
      <c r="K1286" s="18" t="s">
        <v>10147</v>
      </c>
      <c r="L1286" s="18" t="s">
        <v>10051</v>
      </c>
      <c r="M1286" s="18" t="s">
        <v>94</v>
      </c>
      <c r="N1286" s="19" t="s">
        <v>10158</v>
      </c>
      <c r="O1286" s="19" t="s">
        <v>16</v>
      </c>
      <c r="P1286" s="19">
        <v>52</v>
      </c>
    </row>
    <row r="1287" spans="1:16" ht="20.100000000000001" customHeight="1" x14ac:dyDescent="0.3">
      <c r="A1287" s="17">
        <v>27</v>
      </c>
      <c r="B1287" s="20" t="s">
        <v>2618</v>
      </c>
      <c r="C1287" s="20" t="s">
        <v>1978</v>
      </c>
      <c r="D1287" s="20" t="s">
        <v>101</v>
      </c>
      <c r="E1287" s="20" t="s">
        <v>2520</v>
      </c>
      <c r="F1287" s="19" t="s">
        <v>9811</v>
      </c>
      <c r="G1287" s="19" t="s">
        <v>16</v>
      </c>
      <c r="H1287" s="19">
        <v>53</v>
      </c>
      <c r="I1287" s="17">
        <v>27</v>
      </c>
      <c r="J1287" s="18" t="s">
        <v>10148</v>
      </c>
      <c r="K1287" s="18" t="s">
        <v>10149</v>
      </c>
      <c r="L1287" s="18" t="s">
        <v>10051</v>
      </c>
      <c r="M1287" s="18" t="s">
        <v>94</v>
      </c>
      <c r="N1287" s="19" t="s">
        <v>10158</v>
      </c>
      <c r="O1287" s="19" t="s">
        <v>16</v>
      </c>
      <c r="P1287" s="19">
        <v>54</v>
      </c>
    </row>
    <row r="1288" spans="1:16" ht="20.100000000000001" customHeight="1" x14ac:dyDescent="0.3">
      <c r="A1288" s="17">
        <v>28</v>
      </c>
      <c r="B1288" s="20" t="s">
        <v>2619</v>
      </c>
      <c r="C1288" s="20" t="s">
        <v>2620</v>
      </c>
      <c r="D1288" s="20" t="s">
        <v>101</v>
      </c>
      <c r="E1288" s="20" t="s">
        <v>2520</v>
      </c>
      <c r="F1288" s="19" t="s">
        <v>9811</v>
      </c>
      <c r="G1288" s="19" t="s">
        <v>16</v>
      </c>
      <c r="H1288" s="19">
        <v>55</v>
      </c>
      <c r="I1288" s="17">
        <v>28</v>
      </c>
      <c r="J1288" s="18" t="s">
        <v>10150</v>
      </c>
      <c r="K1288" s="18" t="s">
        <v>10151</v>
      </c>
      <c r="L1288" s="18" t="s">
        <v>10051</v>
      </c>
      <c r="M1288" s="18" t="s">
        <v>94</v>
      </c>
      <c r="N1288" s="19" t="s">
        <v>10158</v>
      </c>
      <c r="O1288" s="19" t="s">
        <v>16</v>
      </c>
      <c r="P1288" s="19">
        <v>56</v>
      </c>
    </row>
    <row r="1289" spans="1:16" ht="20.100000000000001" customHeight="1" x14ac:dyDescent="0.3">
      <c r="A1289" s="17">
        <v>29</v>
      </c>
      <c r="B1289" s="20" t="s">
        <v>2621</v>
      </c>
      <c r="C1289" s="20" t="s">
        <v>2622</v>
      </c>
      <c r="D1289" s="20" t="s">
        <v>101</v>
      </c>
      <c r="E1289" s="20" t="s">
        <v>2520</v>
      </c>
      <c r="F1289" s="19" t="s">
        <v>9811</v>
      </c>
      <c r="G1289" s="19" t="s">
        <v>16</v>
      </c>
      <c r="H1289" s="19">
        <v>57</v>
      </c>
      <c r="I1289" s="17">
        <v>29</v>
      </c>
      <c r="J1289" s="18" t="s">
        <v>10152</v>
      </c>
      <c r="K1289" s="18" t="s">
        <v>10153</v>
      </c>
      <c r="L1289" s="18" t="s">
        <v>10051</v>
      </c>
      <c r="M1289" s="18" t="s">
        <v>94</v>
      </c>
      <c r="N1289" s="19" t="s">
        <v>10158</v>
      </c>
      <c r="O1289" s="19" t="s">
        <v>16</v>
      </c>
      <c r="P1289" s="19">
        <v>58</v>
      </c>
    </row>
    <row r="1290" spans="1:16" ht="20.100000000000001" customHeight="1" x14ac:dyDescent="0.3">
      <c r="A1290" s="17">
        <v>30</v>
      </c>
      <c r="B1290" s="20" t="s">
        <v>2623</v>
      </c>
      <c r="C1290" s="20" t="s">
        <v>2624</v>
      </c>
      <c r="D1290" s="20" t="s">
        <v>101</v>
      </c>
      <c r="E1290" s="20" t="s">
        <v>2520</v>
      </c>
      <c r="F1290" s="19" t="s">
        <v>9811</v>
      </c>
      <c r="G1290" s="19" t="s">
        <v>16</v>
      </c>
      <c r="H1290" s="19">
        <v>59</v>
      </c>
      <c r="I1290" s="17">
        <v>30</v>
      </c>
      <c r="J1290" s="18" t="s">
        <v>10154</v>
      </c>
      <c r="K1290" s="18" t="s">
        <v>10155</v>
      </c>
      <c r="L1290" s="18" t="s">
        <v>10051</v>
      </c>
      <c r="M1290" s="18" t="s">
        <v>94</v>
      </c>
      <c r="N1290" s="19" t="s">
        <v>10158</v>
      </c>
      <c r="O1290" s="19" t="s">
        <v>16</v>
      </c>
      <c r="P1290" s="19">
        <v>60</v>
      </c>
    </row>
    <row r="1291" spans="1:16" ht="20.100000000000001" customHeight="1" x14ac:dyDescent="0.3">
      <c r="A1291" s="17">
        <v>31</v>
      </c>
      <c r="B1291" s="20" t="s">
        <v>2625</v>
      </c>
      <c r="C1291" s="20" t="s">
        <v>2626</v>
      </c>
      <c r="D1291" s="20" t="s">
        <v>101</v>
      </c>
      <c r="E1291" s="20" t="s">
        <v>2520</v>
      </c>
      <c r="F1291" s="19" t="s">
        <v>9811</v>
      </c>
      <c r="G1291" s="19" t="s">
        <v>16</v>
      </c>
      <c r="H1291" s="19">
        <v>61</v>
      </c>
      <c r="I1291" s="17">
        <v>31</v>
      </c>
      <c r="J1291" s="18" t="s">
        <v>10156</v>
      </c>
      <c r="K1291" s="18" t="s">
        <v>10157</v>
      </c>
      <c r="L1291" s="18" t="s">
        <v>10051</v>
      </c>
      <c r="M1291" s="18" t="s">
        <v>94</v>
      </c>
      <c r="N1291" s="19" t="s">
        <v>10158</v>
      </c>
      <c r="O1291" s="19" t="s">
        <v>16</v>
      </c>
      <c r="P1291" s="19">
        <v>62</v>
      </c>
    </row>
    <row r="1292" spans="1:16" ht="20.100000000000001" customHeight="1" x14ac:dyDescent="0.3">
      <c r="A1292" s="17">
        <v>32</v>
      </c>
      <c r="B1292" s="20" t="s">
        <v>2627</v>
      </c>
      <c r="C1292" s="20" t="s">
        <v>2628</v>
      </c>
      <c r="D1292" s="20" t="s">
        <v>101</v>
      </c>
      <c r="E1292" s="20" t="s">
        <v>2520</v>
      </c>
      <c r="F1292" s="19" t="s">
        <v>9811</v>
      </c>
      <c r="G1292" s="19" t="s">
        <v>16</v>
      </c>
      <c r="H1292" s="19">
        <v>63</v>
      </c>
      <c r="I1292" s="17">
        <v>32</v>
      </c>
      <c r="J1292" s="18" t="s">
        <v>10159</v>
      </c>
      <c r="K1292" s="18" t="s">
        <v>10160</v>
      </c>
      <c r="L1292" s="18" t="s">
        <v>10161</v>
      </c>
      <c r="M1292" s="18" t="s">
        <v>94</v>
      </c>
      <c r="N1292" s="19" t="s">
        <v>10225</v>
      </c>
      <c r="O1292" s="19" t="s">
        <v>16</v>
      </c>
      <c r="P1292" s="19">
        <v>64</v>
      </c>
    </row>
    <row r="1293" spans="1:16" ht="20.100000000000001" customHeight="1" x14ac:dyDescent="0.3">
      <c r="A1293" s="17">
        <v>33</v>
      </c>
      <c r="B1293" s="20" t="s">
        <v>2629</v>
      </c>
      <c r="C1293" s="20" t="s">
        <v>2630</v>
      </c>
      <c r="D1293" s="20" t="s">
        <v>101</v>
      </c>
      <c r="E1293" s="20" t="s">
        <v>2520</v>
      </c>
      <c r="F1293" s="19" t="s">
        <v>9811</v>
      </c>
      <c r="G1293" s="19" t="s">
        <v>16</v>
      </c>
      <c r="H1293" s="19">
        <v>65</v>
      </c>
      <c r="I1293" s="17">
        <v>33</v>
      </c>
      <c r="J1293" s="18" t="s">
        <v>10162</v>
      </c>
      <c r="K1293" s="18" t="s">
        <v>10163</v>
      </c>
      <c r="L1293" s="18" t="s">
        <v>10161</v>
      </c>
      <c r="M1293" s="18" t="s">
        <v>94</v>
      </c>
      <c r="N1293" s="19" t="s">
        <v>10225</v>
      </c>
      <c r="O1293" s="19" t="s">
        <v>16</v>
      </c>
      <c r="P1293" s="19">
        <v>66</v>
      </c>
    </row>
    <row r="1294" spans="1:16" ht="20.100000000000001" customHeight="1" x14ac:dyDescent="0.3">
      <c r="A1294" s="17">
        <v>1</v>
      </c>
      <c r="B1294" s="20" t="s">
        <v>2631</v>
      </c>
      <c r="C1294" s="20" t="s">
        <v>2632</v>
      </c>
      <c r="D1294" s="20" t="s">
        <v>101</v>
      </c>
      <c r="E1294" s="20" t="s">
        <v>2520</v>
      </c>
      <c r="F1294" s="19" t="s">
        <v>9811</v>
      </c>
      <c r="G1294" s="19" t="s">
        <v>17</v>
      </c>
      <c r="H1294" s="19">
        <v>1</v>
      </c>
      <c r="I1294" s="17">
        <v>1</v>
      </c>
      <c r="J1294" s="18" t="s">
        <v>10164</v>
      </c>
      <c r="K1294" s="18" t="s">
        <v>10165</v>
      </c>
      <c r="L1294" s="18" t="s">
        <v>10161</v>
      </c>
      <c r="M1294" s="18" t="s">
        <v>94</v>
      </c>
      <c r="N1294" s="19" t="s">
        <v>10225</v>
      </c>
      <c r="O1294" s="19" t="s">
        <v>17</v>
      </c>
      <c r="P1294" s="19">
        <v>2</v>
      </c>
    </row>
    <row r="1295" spans="1:16" ht="20.100000000000001" customHeight="1" x14ac:dyDescent="0.3">
      <c r="A1295" s="17">
        <v>2</v>
      </c>
      <c r="B1295" s="20" t="s">
        <v>2633</v>
      </c>
      <c r="C1295" s="20" t="s">
        <v>2634</v>
      </c>
      <c r="D1295" s="20" t="s">
        <v>101</v>
      </c>
      <c r="E1295" s="20" t="s">
        <v>2520</v>
      </c>
      <c r="F1295" s="19" t="s">
        <v>9811</v>
      </c>
      <c r="G1295" s="19" t="s">
        <v>17</v>
      </c>
      <c r="H1295" s="19">
        <v>3</v>
      </c>
      <c r="I1295" s="17">
        <v>2</v>
      </c>
      <c r="J1295" s="18" t="s">
        <v>10166</v>
      </c>
      <c r="K1295" s="18" t="s">
        <v>7834</v>
      </c>
      <c r="L1295" s="18" t="s">
        <v>10161</v>
      </c>
      <c r="M1295" s="18" t="s">
        <v>94</v>
      </c>
      <c r="N1295" s="19" t="s">
        <v>10225</v>
      </c>
      <c r="O1295" s="19" t="s">
        <v>17</v>
      </c>
      <c r="P1295" s="19">
        <v>4</v>
      </c>
    </row>
    <row r="1296" spans="1:16" ht="20.100000000000001" customHeight="1" x14ac:dyDescent="0.3">
      <c r="A1296" s="17">
        <v>3</v>
      </c>
      <c r="B1296" s="20" t="s">
        <v>2635</v>
      </c>
      <c r="C1296" s="20" t="s">
        <v>2636</v>
      </c>
      <c r="D1296" s="20" t="s">
        <v>101</v>
      </c>
      <c r="E1296" s="20" t="s">
        <v>2520</v>
      </c>
      <c r="F1296" s="19" t="s">
        <v>9811</v>
      </c>
      <c r="G1296" s="19" t="s">
        <v>17</v>
      </c>
      <c r="H1296" s="19">
        <v>5</v>
      </c>
      <c r="I1296" s="17">
        <v>3</v>
      </c>
      <c r="J1296" s="18" t="s">
        <v>10167</v>
      </c>
      <c r="K1296" s="18" t="s">
        <v>10168</v>
      </c>
      <c r="L1296" s="18" t="s">
        <v>10161</v>
      </c>
      <c r="M1296" s="18" t="s">
        <v>94</v>
      </c>
      <c r="N1296" s="19" t="s">
        <v>10225</v>
      </c>
      <c r="O1296" s="19" t="s">
        <v>17</v>
      </c>
      <c r="P1296" s="19">
        <v>6</v>
      </c>
    </row>
    <row r="1297" spans="1:16" ht="20.100000000000001" customHeight="1" x14ac:dyDescent="0.3">
      <c r="A1297" s="17">
        <v>4</v>
      </c>
      <c r="B1297" s="20" t="s">
        <v>2637</v>
      </c>
      <c r="C1297" s="20" t="s">
        <v>2638</v>
      </c>
      <c r="D1297" s="20" t="s">
        <v>101</v>
      </c>
      <c r="E1297" s="20" t="s">
        <v>2520</v>
      </c>
      <c r="F1297" s="19" t="s">
        <v>9811</v>
      </c>
      <c r="G1297" s="19" t="s">
        <v>17</v>
      </c>
      <c r="H1297" s="19">
        <v>7</v>
      </c>
      <c r="I1297" s="17">
        <v>4</v>
      </c>
      <c r="J1297" s="18" t="s">
        <v>10169</v>
      </c>
      <c r="K1297" s="18" t="s">
        <v>3361</v>
      </c>
      <c r="L1297" s="18" t="s">
        <v>10161</v>
      </c>
      <c r="M1297" s="18" t="s">
        <v>94</v>
      </c>
      <c r="N1297" s="19" t="s">
        <v>10225</v>
      </c>
      <c r="O1297" s="19" t="s">
        <v>17</v>
      </c>
      <c r="P1297" s="19">
        <v>8</v>
      </c>
    </row>
    <row r="1298" spans="1:16" ht="20.100000000000001" customHeight="1" x14ac:dyDescent="0.3">
      <c r="A1298" s="17">
        <v>5</v>
      </c>
      <c r="B1298" s="20" t="s">
        <v>2639</v>
      </c>
      <c r="C1298" s="20" t="s">
        <v>2640</v>
      </c>
      <c r="D1298" s="20" t="s">
        <v>101</v>
      </c>
      <c r="E1298" s="20" t="s">
        <v>2520</v>
      </c>
      <c r="F1298" s="19" t="s">
        <v>9811</v>
      </c>
      <c r="G1298" s="19" t="s">
        <v>17</v>
      </c>
      <c r="H1298" s="19">
        <v>9</v>
      </c>
      <c r="I1298" s="17">
        <v>5</v>
      </c>
      <c r="J1298" s="18" t="s">
        <v>10170</v>
      </c>
      <c r="K1298" s="18" t="s">
        <v>10171</v>
      </c>
      <c r="L1298" s="18" t="s">
        <v>10161</v>
      </c>
      <c r="M1298" s="18" t="s">
        <v>94</v>
      </c>
      <c r="N1298" s="19" t="s">
        <v>10225</v>
      </c>
      <c r="O1298" s="19" t="s">
        <v>17</v>
      </c>
      <c r="P1298" s="19">
        <v>10</v>
      </c>
    </row>
    <row r="1299" spans="1:16" ht="20.100000000000001" customHeight="1" x14ac:dyDescent="0.3">
      <c r="A1299" s="17">
        <v>6</v>
      </c>
      <c r="B1299" s="20" t="s">
        <v>2641</v>
      </c>
      <c r="C1299" s="20" t="s">
        <v>2642</v>
      </c>
      <c r="D1299" s="20" t="s">
        <v>101</v>
      </c>
      <c r="E1299" s="20" t="s">
        <v>2520</v>
      </c>
      <c r="F1299" s="19" t="s">
        <v>9811</v>
      </c>
      <c r="G1299" s="19" t="s">
        <v>17</v>
      </c>
      <c r="H1299" s="19">
        <v>11</v>
      </c>
      <c r="I1299" s="17">
        <v>6</v>
      </c>
      <c r="J1299" s="18" t="s">
        <v>10172</v>
      </c>
      <c r="K1299" s="18" t="s">
        <v>10173</v>
      </c>
      <c r="L1299" s="18" t="s">
        <v>10161</v>
      </c>
      <c r="M1299" s="18" t="s">
        <v>94</v>
      </c>
      <c r="N1299" s="19" t="s">
        <v>10225</v>
      </c>
      <c r="O1299" s="19" t="s">
        <v>17</v>
      </c>
      <c r="P1299" s="19">
        <v>12</v>
      </c>
    </row>
    <row r="1300" spans="1:16" ht="20.100000000000001" customHeight="1" x14ac:dyDescent="0.3">
      <c r="A1300" s="17">
        <v>7</v>
      </c>
      <c r="B1300" s="20" t="s">
        <v>2643</v>
      </c>
      <c r="C1300" s="20" t="s">
        <v>2644</v>
      </c>
      <c r="D1300" s="20" t="s">
        <v>101</v>
      </c>
      <c r="E1300" s="20" t="s">
        <v>2520</v>
      </c>
      <c r="F1300" s="19" t="s">
        <v>9811</v>
      </c>
      <c r="G1300" s="19" t="s">
        <v>17</v>
      </c>
      <c r="H1300" s="19">
        <v>13</v>
      </c>
      <c r="I1300" s="17">
        <v>7</v>
      </c>
      <c r="J1300" s="18" t="s">
        <v>10174</v>
      </c>
      <c r="K1300" s="18" t="s">
        <v>10175</v>
      </c>
      <c r="L1300" s="18" t="s">
        <v>10161</v>
      </c>
      <c r="M1300" s="18" t="s">
        <v>94</v>
      </c>
      <c r="N1300" s="19" t="s">
        <v>10225</v>
      </c>
      <c r="O1300" s="19" t="s">
        <v>17</v>
      </c>
      <c r="P1300" s="19">
        <v>14</v>
      </c>
    </row>
    <row r="1301" spans="1:16" ht="20.100000000000001" customHeight="1" x14ac:dyDescent="0.3">
      <c r="A1301" s="17">
        <v>8</v>
      </c>
      <c r="B1301" s="20" t="s">
        <v>2645</v>
      </c>
      <c r="C1301" s="20" t="s">
        <v>2646</v>
      </c>
      <c r="D1301" s="20" t="s">
        <v>101</v>
      </c>
      <c r="E1301" s="20" t="s">
        <v>2520</v>
      </c>
      <c r="F1301" s="19" t="s">
        <v>9811</v>
      </c>
      <c r="G1301" s="19" t="s">
        <v>17</v>
      </c>
      <c r="H1301" s="19">
        <v>15</v>
      </c>
      <c r="I1301" s="17">
        <v>8</v>
      </c>
      <c r="J1301" s="18" t="s">
        <v>10176</v>
      </c>
      <c r="K1301" s="18" t="s">
        <v>10177</v>
      </c>
      <c r="L1301" s="18" t="s">
        <v>10161</v>
      </c>
      <c r="M1301" s="18" t="s">
        <v>94</v>
      </c>
      <c r="N1301" s="19" t="s">
        <v>10225</v>
      </c>
      <c r="O1301" s="19" t="s">
        <v>17</v>
      </c>
      <c r="P1301" s="19">
        <v>16</v>
      </c>
    </row>
    <row r="1302" spans="1:16" ht="20.100000000000001" customHeight="1" x14ac:dyDescent="0.3">
      <c r="A1302" s="17">
        <v>9</v>
      </c>
      <c r="B1302" s="20" t="s">
        <v>2647</v>
      </c>
      <c r="C1302" s="20" t="s">
        <v>2648</v>
      </c>
      <c r="D1302" s="20" t="s">
        <v>101</v>
      </c>
      <c r="E1302" s="20" t="s">
        <v>2520</v>
      </c>
      <c r="F1302" s="19" t="s">
        <v>9811</v>
      </c>
      <c r="G1302" s="19" t="s">
        <v>17</v>
      </c>
      <c r="H1302" s="19">
        <v>17</v>
      </c>
      <c r="I1302" s="17">
        <v>9</v>
      </c>
      <c r="J1302" s="18" t="s">
        <v>10178</v>
      </c>
      <c r="K1302" s="18" t="s">
        <v>10179</v>
      </c>
      <c r="L1302" s="18" t="s">
        <v>10161</v>
      </c>
      <c r="M1302" s="18" t="s">
        <v>94</v>
      </c>
      <c r="N1302" s="19" t="s">
        <v>10225</v>
      </c>
      <c r="O1302" s="19" t="s">
        <v>17</v>
      </c>
      <c r="P1302" s="19">
        <v>18</v>
      </c>
    </row>
    <row r="1303" spans="1:16" ht="20.100000000000001" customHeight="1" x14ac:dyDescent="0.3">
      <c r="A1303" s="17">
        <v>10</v>
      </c>
      <c r="B1303" s="20" t="s">
        <v>2649</v>
      </c>
      <c r="C1303" s="20" t="s">
        <v>2650</v>
      </c>
      <c r="D1303" s="20" t="s">
        <v>101</v>
      </c>
      <c r="E1303" s="20" t="s">
        <v>2520</v>
      </c>
      <c r="F1303" s="19" t="s">
        <v>9811</v>
      </c>
      <c r="G1303" s="19" t="s">
        <v>17</v>
      </c>
      <c r="H1303" s="19">
        <v>19</v>
      </c>
      <c r="I1303" s="17">
        <v>10</v>
      </c>
      <c r="J1303" s="18" t="s">
        <v>10180</v>
      </c>
      <c r="K1303" s="18" t="s">
        <v>10181</v>
      </c>
      <c r="L1303" s="18" t="s">
        <v>10161</v>
      </c>
      <c r="M1303" s="18" t="s">
        <v>94</v>
      </c>
      <c r="N1303" s="19" t="s">
        <v>10225</v>
      </c>
      <c r="O1303" s="19" t="s">
        <v>17</v>
      </c>
      <c r="P1303" s="19">
        <v>20</v>
      </c>
    </row>
    <row r="1304" spans="1:16" ht="20.100000000000001" customHeight="1" x14ac:dyDescent="0.3">
      <c r="A1304" s="17">
        <v>11</v>
      </c>
      <c r="B1304" s="20" t="s">
        <v>2651</v>
      </c>
      <c r="C1304" s="20" t="s">
        <v>2652</v>
      </c>
      <c r="D1304" s="20" t="s">
        <v>101</v>
      </c>
      <c r="E1304" s="20" t="s">
        <v>2520</v>
      </c>
      <c r="F1304" s="19" t="s">
        <v>9811</v>
      </c>
      <c r="G1304" s="19" t="s">
        <v>17</v>
      </c>
      <c r="H1304" s="19">
        <v>21</v>
      </c>
      <c r="I1304" s="17">
        <v>11</v>
      </c>
      <c r="J1304" s="18" t="s">
        <v>10182</v>
      </c>
      <c r="K1304" s="18" t="s">
        <v>10183</v>
      </c>
      <c r="L1304" s="18" t="s">
        <v>10161</v>
      </c>
      <c r="M1304" s="18" t="s">
        <v>94</v>
      </c>
      <c r="N1304" s="19" t="s">
        <v>10225</v>
      </c>
      <c r="O1304" s="19" t="s">
        <v>17</v>
      </c>
      <c r="P1304" s="19">
        <v>22</v>
      </c>
    </row>
    <row r="1305" spans="1:16" ht="20.100000000000001" customHeight="1" x14ac:dyDescent="0.3">
      <c r="A1305" s="17">
        <v>12</v>
      </c>
      <c r="B1305" s="20" t="s">
        <v>2653</v>
      </c>
      <c r="C1305" s="20" t="s">
        <v>2654</v>
      </c>
      <c r="D1305" s="20" t="s">
        <v>101</v>
      </c>
      <c r="E1305" s="20" t="s">
        <v>2520</v>
      </c>
      <c r="F1305" s="19" t="s">
        <v>9811</v>
      </c>
      <c r="G1305" s="19" t="s">
        <v>17</v>
      </c>
      <c r="H1305" s="19">
        <v>23</v>
      </c>
      <c r="I1305" s="17">
        <v>12</v>
      </c>
      <c r="J1305" s="18" t="s">
        <v>10184</v>
      </c>
      <c r="K1305" s="18" t="s">
        <v>10185</v>
      </c>
      <c r="L1305" s="18" t="s">
        <v>10161</v>
      </c>
      <c r="M1305" s="18" t="s">
        <v>94</v>
      </c>
      <c r="N1305" s="19" t="s">
        <v>10225</v>
      </c>
      <c r="O1305" s="19" t="s">
        <v>17</v>
      </c>
      <c r="P1305" s="19">
        <v>24</v>
      </c>
    </row>
    <row r="1306" spans="1:16" ht="20.100000000000001" customHeight="1" x14ac:dyDescent="0.3">
      <c r="A1306" s="17">
        <v>13</v>
      </c>
      <c r="B1306" s="20" t="s">
        <v>2655</v>
      </c>
      <c r="C1306" s="20" t="s">
        <v>2656</v>
      </c>
      <c r="D1306" s="20" t="s">
        <v>101</v>
      </c>
      <c r="E1306" s="20" t="s">
        <v>2657</v>
      </c>
      <c r="F1306" s="19" t="s">
        <v>9811</v>
      </c>
      <c r="G1306" s="19" t="s">
        <v>17</v>
      </c>
      <c r="H1306" s="19">
        <v>25</v>
      </c>
      <c r="I1306" s="17">
        <v>13</v>
      </c>
      <c r="J1306" s="18" t="s">
        <v>10186</v>
      </c>
      <c r="K1306" s="18" t="s">
        <v>10187</v>
      </c>
      <c r="L1306" s="18" t="s">
        <v>10161</v>
      </c>
      <c r="M1306" s="18" t="s">
        <v>94</v>
      </c>
      <c r="N1306" s="19" t="s">
        <v>10225</v>
      </c>
      <c r="O1306" s="19" t="s">
        <v>17</v>
      </c>
      <c r="P1306" s="19">
        <v>26</v>
      </c>
    </row>
    <row r="1307" spans="1:16" ht="20.100000000000001" customHeight="1" x14ac:dyDescent="0.3">
      <c r="A1307" s="17">
        <v>14</v>
      </c>
      <c r="B1307" s="20" t="s">
        <v>2658</v>
      </c>
      <c r="C1307" s="20" t="s">
        <v>2659</v>
      </c>
      <c r="D1307" s="20" t="s">
        <v>101</v>
      </c>
      <c r="E1307" s="20" t="s">
        <v>2657</v>
      </c>
      <c r="F1307" s="19" t="s">
        <v>9811</v>
      </c>
      <c r="G1307" s="19" t="s">
        <v>17</v>
      </c>
      <c r="H1307" s="19">
        <v>27</v>
      </c>
      <c r="I1307" s="17">
        <v>14</v>
      </c>
      <c r="J1307" s="18" t="s">
        <v>10188</v>
      </c>
      <c r="K1307" s="18" t="s">
        <v>10189</v>
      </c>
      <c r="L1307" s="18" t="s">
        <v>10161</v>
      </c>
      <c r="M1307" s="18" t="s">
        <v>94</v>
      </c>
      <c r="N1307" s="19" t="s">
        <v>10225</v>
      </c>
      <c r="O1307" s="19" t="s">
        <v>17</v>
      </c>
      <c r="P1307" s="19">
        <v>28</v>
      </c>
    </row>
    <row r="1308" spans="1:16" ht="20.100000000000001" customHeight="1" x14ac:dyDescent="0.3">
      <c r="A1308" s="17">
        <v>15</v>
      </c>
      <c r="B1308" s="20" t="s">
        <v>2660</v>
      </c>
      <c r="C1308" s="20" t="s">
        <v>2661</v>
      </c>
      <c r="D1308" s="20" t="s">
        <v>101</v>
      </c>
      <c r="E1308" s="20" t="s">
        <v>2657</v>
      </c>
      <c r="F1308" s="19" t="s">
        <v>9811</v>
      </c>
      <c r="G1308" s="19" t="s">
        <v>17</v>
      </c>
      <c r="H1308" s="19">
        <v>29</v>
      </c>
      <c r="I1308" s="17">
        <v>15</v>
      </c>
      <c r="J1308" s="18" t="s">
        <v>10190</v>
      </c>
      <c r="K1308" s="18" t="s">
        <v>10191</v>
      </c>
      <c r="L1308" s="18" t="s">
        <v>10161</v>
      </c>
      <c r="M1308" s="18" t="s">
        <v>94</v>
      </c>
      <c r="N1308" s="19" t="s">
        <v>10225</v>
      </c>
      <c r="O1308" s="19" t="s">
        <v>17</v>
      </c>
      <c r="P1308" s="19">
        <v>30</v>
      </c>
    </row>
    <row r="1309" spans="1:16" ht="20.100000000000001" customHeight="1" x14ac:dyDescent="0.3">
      <c r="A1309" s="17">
        <v>16</v>
      </c>
      <c r="B1309" s="20" t="s">
        <v>2662</v>
      </c>
      <c r="C1309" s="20" t="s">
        <v>2663</v>
      </c>
      <c r="D1309" s="20" t="s">
        <v>101</v>
      </c>
      <c r="E1309" s="20" t="s">
        <v>2657</v>
      </c>
      <c r="F1309" s="19" t="s">
        <v>9811</v>
      </c>
      <c r="G1309" s="19" t="s">
        <v>17</v>
      </c>
      <c r="H1309" s="19">
        <v>31</v>
      </c>
      <c r="I1309" s="17">
        <v>16</v>
      </c>
      <c r="J1309" s="18" t="s">
        <v>10192</v>
      </c>
      <c r="K1309" s="18" t="s">
        <v>4308</v>
      </c>
      <c r="L1309" s="18" t="s">
        <v>10161</v>
      </c>
      <c r="M1309" s="18" t="s">
        <v>94</v>
      </c>
      <c r="N1309" s="19" t="s">
        <v>10225</v>
      </c>
      <c r="O1309" s="19" t="s">
        <v>17</v>
      </c>
      <c r="P1309" s="19">
        <v>32</v>
      </c>
    </row>
    <row r="1310" spans="1:16" ht="20.100000000000001" customHeight="1" x14ac:dyDescent="0.3">
      <c r="A1310" s="17">
        <v>17</v>
      </c>
      <c r="B1310" s="20" t="s">
        <v>2664</v>
      </c>
      <c r="C1310" s="20" t="s">
        <v>2665</v>
      </c>
      <c r="D1310" s="20" t="s">
        <v>101</v>
      </c>
      <c r="E1310" s="20" t="s">
        <v>2657</v>
      </c>
      <c r="F1310" s="19" t="s">
        <v>9811</v>
      </c>
      <c r="G1310" s="19" t="s">
        <v>17</v>
      </c>
      <c r="H1310" s="19">
        <v>33</v>
      </c>
      <c r="I1310" s="17">
        <v>17</v>
      </c>
      <c r="J1310" s="18" t="s">
        <v>10193</v>
      </c>
      <c r="K1310" s="18" t="s">
        <v>10194</v>
      </c>
      <c r="L1310" s="18" t="s">
        <v>10161</v>
      </c>
      <c r="M1310" s="18" t="s">
        <v>94</v>
      </c>
      <c r="N1310" s="19" t="s">
        <v>10225</v>
      </c>
      <c r="O1310" s="19" t="s">
        <v>17</v>
      </c>
      <c r="P1310" s="19">
        <v>34</v>
      </c>
    </row>
    <row r="1311" spans="1:16" ht="20.100000000000001" customHeight="1" x14ac:dyDescent="0.3">
      <c r="A1311" s="17">
        <v>18</v>
      </c>
      <c r="B1311" s="20" t="s">
        <v>2666</v>
      </c>
      <c r="C1311" s="20" t="s">
        <v>2667</v>
      </c>
      <c r="D1311" s="20" t="s">
        <v>101</v>
      </c>
      <c r="E1311" s="20" t="s">
        <v>2657</v>
      </c>
      <c r="F1311" s="19" t="s">
        <v>9811</v>
      </c>
      <c r="G1311" s="19" t="s">
        <v>17</v>
      </c>
      <c r="H1311" s="19">
        <v>35</v>
      </c>
      <c r="I1311" s="17">
        <v>18</v>
      </c>
      <c r="J1311" s="18" t="s">
        <v>10195</v>
      </c>
      <c r="K1311" s="18" t="s">
        <v>740</v>
      </c>
      <c r="L1311" s="18" t="s">
        <v>10161</v>
      </c>
      <c r="M1311" s="18" t="s">
        <v>94</v>
      </c>
      <c r="N1311" s="19" t="s">
        <v>10225</v>
      </c>
      <c r="O1311" s="19" t="s">
        <v>17</v>
      </c>
      <c r="P1311" s="19">
        <v>36</v>
      </c>
    </row>
    <row r="1312" spans="1:16" ht="20.100000000000001" customHeight="1" x14ac:dyDescent="0.3">
      <c r="A1312" s="17">
        <v>19</v>
      </c>
      <c r="B1312" s="20" t="s">
        <v>2668</v>
      </c>
      <c r="C1312" s="20" t="s">
        <v>2669</v>
      </c>
      <c r="D1312" s="20" t="s">
        <v>101</v>
      </c>
      <c r="E1312" s="20" t="s">
        <v>2657</v>
      </c>
      <c r="F1312" s="19" t="s">
        <v>9811</v>
      </c>
      <c r="G1312" s="19" t="s">
        <v>17</v>
      </c>
      <c r="H1312" s="19">
        <v>37</v>
      </c>
      <c r="I1312" s="17">
        <v>19</v>
      </c>
      <c r="J1312" s="18" t="s">
        <v>10196</v>
      </c>
      <c r="K1312" s="18" t="s">
        <v>10197</v>
      </c>
      <c r="L1312" s="18" t="s">
        <v>10161</v>
      </c>
      <c r="M1312" s="18" t="s">
        <v>94</v>
      </c>
      <c r="N1312" s="19" t="s">
        <v>10225</v>
      </c>
      <c r="O1312" s="19" t="s">
        <v>17</v>
      </c>
      <c r="P1312" s="19">
        <v>38</v>
      </c>
    </row>
    <row r="1313" spans="1:16" ht="20.100000000000001" customHeight="1" x14ac:dyDescent="0.3">
      <c r="A1313" s="17">
        <v>20</v>
      </c>
      <c r="B1313" s="20" t="s">
        <v>2670</v>
      </c>
      <c r="C1313" s="20" t="s">
        <v>2671</v>
      </c>
      <c r="D1313" s="20" t="s">
        <v>101</v>
      </c>
      <c r="E1313" s="20" t="s">
        <v>2657</v>
      </c>
      <c r="F1313" s="19" t="s">
        <v>9811</v>
      </c>
      <c r="G1313" s="19" t="s">
        <v>17</v>
      </c>
      <c r="H1313" s="19">
        <v>39</v>
      </c>
      <c r="I1313" s="17">
        <v>20</v>
      </c>
      <c r="J1313" s="18" t="s">
        <v>10198</v>
      </c>
      <c r="K1313" s="18" t="s">
        <v>10199</v>
      </c>
      <c r="L1313" s="18" t="s">
        <v>10161</v>
      </c>
      <c r="M1313" s="18" t="s">
        <v>94</v>
      </c>
      <c r="N1313" s="19" t="s">
        <v>10225</v>
      </c>
      <c r="O1313" s="19" t="s">
        <v>17</v>
      </c>
      <c r="P1313" s="19">
        <v>40</v>
      </c>
    </row>
    <row r="1314" spans="1:16" ht="20.100000000000001" customHeight="1" x14ac:dyDescent="0.3">
      <c r="A1314" s="17">
        <v>21</v>
      </c>
      <c r="B1314" s="20" t="s">
        <v>2672</v>
      </c>
      <c r="C1314" s="20" t="s">
        <v>2673</v>
      </c>
      <c r="D1314" s="20" t="s">
        <v>101</v>
      </c>
      <c r="E1314" s="20" t="s">
        <v>2657</v>
      </c>
      <c r="F1314" s="19" t="s">
        <v>9811</v>
      </c>
      <c r="G1314" s="19" t="s">
        <v>17</v>
      </c>
      <c r="H1314" s="19">
        <v>41</v>
      </c>
      <c r="I1314" s="17">
        <v>21</v>
      </c>
      <c r="J1314" s="18" t="s">
        <v>10200</v>
      </c>
      <c r="K1314" s="18" t="s">
        <v>10201</v>
      </c>
      <c r="L1314" s="18" t="s">
        <v>10161</v>
      </c>
      <c r="M1314" s="18" t="s">
        <v>94</v>
      </c>
      <c r="N1314" s="19" t="s">
        <v>10225</v>
      </c>
      <c r="O1314" s="19" t="s">
        <v>17</v>
      </c>
      <c r="P1314" s="19">
        <v>42</v>
      </c>
    </row>
    <row r="1315" spans="1:16" ht="20.100000000000001" customHeight="1" x14ac:dyDescent="0.3">
      <c r="A1315" s="17">
        <v>22</v>
      </c>
      <c r="B1315" s="20" t="s">
        <v>2674</v>
      </c>
      <c r="C1315" s="20" t="s">
        <v>2675</v>
      </c>
      <c r="D1315" s="20" t="s">
        <v>101</v>
      </c>
      <c r="E1315" s="20" t="s">
        <v>2657</v>
      </c>
      <c r="F1315" s="19" t="s">
        <v>9811</v>
      </c>
      <c r="G1315" s="19" t="s">
        <v>17</v>
      </c>
      <c r="H1315" s="19">
        <v>43</v>
      </c>
      <c r="I1315" s="17">
        <v>22</v>
      </c>
      <c r="J1315" s="18" t="s">
        <v>10202</v>
      </c>
      <c r="K1315" s="18" t="s">
        <v>2646</v>
      </c>
      <c r="L1315" s="18" t="s">
        <v>10161</v>
      </c>
      <c r="M1315" s="18" t="s">
        <v>94</v>
      </c>
      <c r="N1315" s="19" t="s">
        <v>10225</v>
      </c>
      <c r="O1315" s="19" t="s">
        <v>17</v>
      </c>
      <c r="P1315" s="19">
        <v>44</v>
      </c>
    </row>
    <row r="1316" spans="1:16" ht="20.100000000000001" customHeight="1" x14ac:dyDescent="0.3">
      <c r="A1316" s="17">
        <v>23</v>
      </c>
      <c r="B1316" s="20" t="s">
        <v>2676</v>
      </c>
      <c r="C1316" s="20" t="s">
        <v>2677</v>
      </c>
      <c r="D1316" s="20" t="s">
        <v>101</v>
      </c>
      <c r="E1316" s="20" t="s">
        <v>2657</v>
      </c>
      <c r="F1316" s="19" t="s">
        <v>9811</v>
      </c>
      <c r="G1316" s="19" t="s">
        <v>17</v>
      </c>
      <c r="H1316" s="19">
        <v>45</v>
      </c>
      <c r="I1316" s="17">
        <v>23</v>
      </c>
      <c r="J1316" s="18" t="s">
        <v>10203</v>
      </c>
      <c r="K1316" s="18" t="s">
        <v>10204</v>
      </c>
      <c r="L1316" s="18" t="s">
        <v>10161</v>
      </c>
      <c r="M1316" s="18" t="s">
        <v>94</v>
      </c>
      <c r="N1316" s="19" t="s">
        <v>10225</v>
      </c>
      <c r="O1316" s="19" t="s">
        <v>17</v>
      </c>
      <c r="P1316" s="19">
        <v>46</v>
      </c>
    </row>
    <row r="1317" spans="1:16" ht="20.100000000000001" customHeight="1" x14ac:dyDescent="0.3">
      <c r="A1317" s="17">
        <v>24</v>
      </c>
      <c r="B1317" s="20" t="s">
        <v>2678</v>
      </c>
      <c r="C1317" s="20" t="s">
        <v>407</v>
      </c>
      <c r="D1317" s="20" t="s">
        <v>101</v>
      </c>
      <c r="E1317" s="20" t="s">
        <v>2657</v>
      </c>
      <c r="F1317" s="19" t="s">
        <v>9811</v>
      </c>
      <c r="G1317" s="19" t="s">
        <v>17</v>
      </c>
      <c r="H1317" s="19">
        <v>47</v>
      </c>
      <c r="I1317" s="17">
        <v>24</v>
      </c>
      <c r="J1317" s="18" t="s">
        <v>10205</v>
      </c>
      <c r="K1317" s="18" t="s">
        <v>7708</v>
      </c>
      <c r="L1317" s="18" t="s">
        <v>10161</v>
      </c>
      <c r="M1317" s="18" t="s">
        <v>94</v>
      </c>
      <c r="N1317" s="19" t="s">
        <v>10225</v>
      </c>
      <c r="O1317" s="19" t="s">
        <v>17</v>
      </c>
      <c r="P1317" s="19">
        <v>48</v>
      </c>
    </row>
    <row r="1318" spans="1:16" ht="20.100000000000001" customHeight="1" x14ac:dyDescent="0.3">
      <c r="A1318" s="17">
        <v>25</v>
      </c>
      <c r="B1318" s="20" t="s">
        <v>2679</v>
      </c>
      <c r="C1318" s="20" t="s">
        <v>2680</v>
      </c>
      <c r="D1318" s="20" t="s">
        <v>101</v>
      </c>
      <c r="E1318" s="20" t="s">
        <v>2657</v>
      </c>
      <c r="F1318" s="19" t="s">
        <v>9811</v>
      </c>
      <c r="G1318" s="19" t="s">
        <v>17</v>
      </c>
      <c r="H1318" s="19">
        <v>49</v>
      </c>
      <c r="I1318" s="17">
        <v>25</v>
      </c>
      <c r="J1318" s="18" t="s">
        <v>10206</v>
      </c>
      <c r="K1318" s="18" t="s">
        <v>10207</v>
      </c>
      <c r="L1318" s="18" t="s">
        <v>10161</v>
      </c>
      <c r="M1318" s="18" t="s">
        <v>94</v>
      </c>
      <c r="N1318" s="19" t="s">
        <v>10225</v>
      </c>
      <c r="O1318" s="19" t="s">
        <v>17</v>
      </c>
      <c r="P1318" s="19">
        <v>50</v>
      </c>
    </row>
    <row r="1319" spans="1:16" ht="20.100000000000001" customHeight="1" x14ac:dyDescent="0.3">
      <c r="A1319" s="17">
        <v>26</v>
      </c>
      <c r="B1319" s="20" t="s">
        <v>2681</v>
      </c>
      <c r="C1319" s="20" t="s">
        <v>2682</v>
      </c>
      <c r="D1319" s="20" t="s">
        <v>101</v>
      </c>
      <c r="E1319" s="20" t="s">
        <v>2657</v>
      </c>
      <c r="F1319" s="19" t="s">
        <v>9811</v>
      </c>
      <c r="G1319" s="19" t="s">
        <v>17</v>
      </c>
      <c r="H1319" s="19">
        <v>51</v>
      </c>
      <c r="I1319" s="17">
        <v>26</v>
      </c>
      <c r="J1319" s="18" t="s">
        <v>10208</v>
      </c>
      <c r="K1319" s="18" t="s">
        <v>10209</v>
      </c>
      <c r="L1319" s="18" t="s">
        <v>10161</v>
      </c>
      <c r="M1319" s="18" t="s">
        <v>94</v>
      </c>
      <c r="N1319" s="19" t="s">
        <v>10225</v>
      </c>
      <c r="O1319" s="19" t="s">
        <v>17</v>
      </c>
      <c r="P1319" s="19">
        <v>52</v>
      </c>
    </row>
    <row r="1320" spans="1:16" ht="20.100000000000001" customHeight="1" x14ac:dyDescent="0.3">
      <c r="A1320" s="17">
        <v>27</v>
      </c>
      <c r="B1320" s="20" t="s">
        <v>2683</v>
      </c>
      <c r="C1320" s="20" t="s">
        <v>2684</v>
      </c>
      <c r="D1320" s="20" t="s">
        <v>101</v>
      </c>
      <c r="E1320" s="20" t="s">
        <v>2657</v>
      </c>
      <c r="F1320" s="19" t="s">
        <v>9811</v>
      </c>
      <c r="G1320" s="19" t="s">
        <v>17</v>
      </c>
      <c r="H1320" s="19">
        <v>53</v>
      </c>
      <c r="I1320" s="17">
        <v>27</v>
      </c>
      <c r="J1320" s="18" t="s">
        <v>10210</v>
      </c>
      <c r="K1320" s="18" t="s">
        <v>10211</v>
      </c>
      <c r="L1320" s="18" t="s">
        <v>10161</v>
      </c>
      <c r="M1320" s="18" t="s">
        <v>94</v>
      </c>
      <c r="N1320" s="19" t="s">
        <v>10225</v>
      </c>
      <c r="O1320" s="19" t="s">
        <v>17</v>
      </c>
      <c r="P1320" s="19">
        <v>54</v>
      </c>
    </row>
    <row r="1321" spans="1:16" ht="20.100000000000001" customHeight="1" x14ac:dyDescent="0.3">
      <c r="A1321" s="17">
        <v>28</v>
      </c>
      <c r="B1321" s="20" t="s">
        <v>2685</v>
      </c>
      <c r="C1321" s="20" t="s">
        <v>2686</v>
      </c>
      <c r="D1321" s="20" t="s">
        <v>101</v>
      </c>
      <c r="E1321" s="20" t="s">
        <v>2657</v>
      </c>
      <c r="F1321" s="19" t="s">
        <v>9811</v>
      </c>
      <c r="G1321" s="19" t="s">
        <v>17</v>
      </c>
      <c r="H1321" s="19">
        <v>55</v>
      </c>
      <c r="I1321" s="17">
        <v>28</v>
      </c>
      <c r="J1321" s="18" t="s">
        <v>10212</v>
      </c>
      <c r="K1321" s="18" t="s">
        <v>4318</v>
      </c>
      <c r="L1321" s="18" t="s">
        <v>10161</v>
      </c>
      <c r="M1321" s="18" t="s">
        <v>94</v>
      </c>
      <c r="N1321" s="19" t="s">
        <v>10225</v>
      </c>
      <c r="O1321" s="19" t="s">
        <v>17</v>
      </c>
      <c r="P1321" s="19">
        <v>56</v>
      </c>
    </row>
    <row r="1322" spans="1:16" ht="20.100000000000001" customHeight="1" x14ac:dyDescent="0.3">
      <c r="A1322" s="17">
        <v>29</v>
      </c>
      <c r="B1322" s="20" t="s">
        <v>2687</v>
      </c>
      <c r="C1322" s="20" t="s">
        <v>2688</v>
      </c>
      <c r="D1322" s="20" t="s">
        <v>101</v>
      </c>
      <c r="E1322" s="20" t="s">
        <v>2657</v>
      </c>
      <c r="F1322" s="19" t="s">
        <v>9811</v>
      </c>
      <c r="G1322" s="19" t="s">
        <v>17</v>
      </c>
      <c r="H1322" s="19">
        <v>57</v>
      </c>
      <c r="I1322" s="17">
        <v>29</v>
      </c>
      <c r="J1322" s="18" t="s">
        <v>10213</v>
      </c>
      <c r="K1322" s="18" t="s">
        <v>10214</v>
      </c>
      <c r="L1322" s="18" t="s">
        <v>10161</v>
      </c>
      <c r="M1322" s="18" t="s">
        <v>94</v>
      </c>
      <c r="N1322" s="19" t="s">
        <v>10225</v>
      </c>
      <c r="O1322" s="19" t="s">
        <v>17</v>
      </c>
      <c r="P1322" s="19">
        <v>58</v>
      </c>
    </row>
    <row r="1323" spans="1:16" ht="20.100000000000001" customHeight="1" x14ac:dyDescent="0.3">
      <c r="A1323" s="17">
        <v>30</v>
      </c>
      <c r="B1323" s="20" t="s">
        <v>2689</v>
      </c>
      <c r="C1323" s="20" t="s">
        <v>2690</v>
      </c>
      <c r="D1323" s="20" t="s">
        <v>101</v>
      </c>
      <c r="E1323" s="20" t="s">
        <v>2657</v>
      </c>
      <c r="F1323" s="19" t="s">
        <v>9811</v>
      </c>
      <c r="G1323" s="19" t="s">
        <v>17</v>
      </c>
      <c r="H1323" s="19">
        <v>59</v>
      </c>
      <c r="I1323" s="17">
        <v>30</v>
      </c>
      <c r="J1323" s="18" t="s">
        <v>10215</v>
      </c>
      <c r="K1323" s="18" t="s">
        <v>10216</v>
      </c>
      <c r="L1323" s="18" t="s">
        <v>10161</v>
      </c>
      <c r="M1323" s="18" t="s">
        <v>94</v>
      </c>
      <c r="N1323" s="19" t="s">
        <v>10225</v>
      </c>
      <c r="O1323" s="19" t="s">
        <v>17</v>
      </c>
      <c r="P1323" s="19">
        <v>60</v>
      </c>
    </row>
    <row r="1324" spans="1:16" ht="20.100000000000001" customHeight="1" x14ac:dyDescent="0.3">
      <c r="A1324" s="17">
        <v>31</v>
      </c>
      <c r="B1324" s="20" t="s">
        <v>2691</v>
      </c>
      <c r="C1324" s="20" t="s">
        <v>2692</v>
      </c>
      <c r="D1324" s="20" t="s">
        <v>101</v>
      </c>
      <c r="E1324" s="20" t="s">
        <v>2657</v>
      </c>
      <c r="F1324" s="19" t="s">
        <v>9811</v>
      </c>
      <c r="G1324" s="19" t="s">
        <v>17</v>
      </c>
      <c r="H1324" s="19">
        <v>61</v>
      </c>
      <c r="I1324" s="17">
        <v>31</v>
      </c>
      <c r="J1324" s="18" t="s">
        <v>10217</v>
      </c>
      <c r="K1324" s="18" t="s">
        <v>10218</v>
      </c>
      <c r="L1324" s="18" t="s">
        <v>10161</v>
      </c>
      <c r="M1324" s="18" t="s">
        <v>94</v>
      </c>
      <c r="N1324" s="19" t="s">
        <v>10225</v>
      </c>
      <c r="O1324" s="19" t="s">
        <v>17</v>
      </c>
      <c r="P1324" s="19">
        <v>62</v>
      </c>
    </row>
    <row r="1325" spans="1:16" ht="20.100000000000001" customHeight="1" x14ac:dyDescent="0.3">
      <c r="A1325" s="17">
        <v>32</v>
      </c>
      <c r="B1325" s="20" t="s">
        <v>2693</v>
      </c>
      <c r="C1325" s="20" t="s">
        <v>2694</v>
      </c>
      <c r="D1325" s="20" t="s">
        <v>101</v>
      </c>
      <c r="E1325" s="20" t="s">
        <v>2657</v>
      </c>
      <c r="F1325" s="19" t="s">
        <v>9811</v>
      </c>
      <c r="G1325" s="19" t="s">
        <v>17</v>
      </c>
      <c r="H1325" s="19">
        <v>63</v>
      </c>
      <c r="I1325" s="17">
        <v>32</v>
      </c>
      <c r="J1325" s="18" t="s">
        <v>10219</v>
      </c>
      <c r="K1325" s="18" t="s">
        <v>10220</v>
      </c>
      <c r="L1325" s="18" t="s">
        <v>10161</v>
      </c>
      <c r="M1325" s="18" t="s">
        <v>94</v>
      </c>
      <c r="N1325" s="19" t="s">
        <v>10225</v>
      </c>
      <c r="O1325" s="19" t="s">
        <v>17</v>
      </c>
      <c r="P1325" s="19">
        <v>64</v>
      </c>
    </row>
    <row r="1326" spans="1:16" ht="20.100000000000001" customHeight="1" x14ac:dyDescent="0.3">
      <c r="A1326" s="17">
        <v>33</v>
      </c>
      <c r="B1326" s="20" t="s">
        <v>2695</v>
      </c>
      <c r="C1326" s="20" t="s">
        <v>2696</v>
      </c>
      <c r="D1326" s="20" t="s">
        <v>101</v>
      </c>
      <c r="E1326" s="20" t="s">
        <v>2657</v>
      </c>
      <c r="F1326" s="19" t="s">
        <v>9811</v>
      </c>
      <c r="G1326" s="19" t="s">
        <v>17</v>
      </c>
      <c r="H1326" s="19">
        <v>65</v>
      </c>
      <c r="I1326" s="17">
        <v>33</v>
      </c>
      <c r="J1326" s="18" t="s">
        <v>10221</v>
      </c>
      <c r="K1326" s="18" t="s">
        <v>10222</v>
      </c>
      <c r="L1326" s="18" t="s">
        <v>10161</v>
      </c>
      <c r="M1326" s="18" t="s">
        <v>94</v>
      </c>
      <c r="N1326" s="19" t="s">
        <v>10225</v>
      </c>
      <c r="O1326" s="19" t="s">
        <v>17</v>
      </c>
      <c r="P1326" s="19">
        <v>66</v>
      </c>
    </row>
    <row r="1327" spans="1:16" ht="20.100000000000001" customHeight="1" x14ac:dyDescent="0.3">
      <c r="A1327" s="17">
        <v>1</v>
      </c>
      <c r="B1327" s="20" t="s">
        <v>2697</v>
      </c>
      <c r="C1327" s="20" t="s">
        <v>2698</v>
      </c>
      <c r="D1327" s="20" t="s">
        <v>101</v>
      </c>
      <c r="E1327" s="20" t="s">
        <v>2657</v>
      </c>
      <c r="F1327" s="19" t="s">
        <v>9811</v>
      </c>
      <c r="G1327" s="19" t="s">
        <v>18</v>
      </c>
      <c r="H1327" s="19">
        <v>1</v>
      </c>
      <c r="I1327" s="17">
        <v>1</v>
      </c>
      <c r="J1327" s="18" t="s">
        <v>10223</v>
      </c>
      <c r="K1327" s="18" t="s">
        <v>10224</v>
      </c>
      <c r="L1327" s="18" t="s">
        <v>10161</v>
      </c>
      <c r="M1327" s="18" t="s">
        <v>94</v>
      </c>
      <c r="N1327" s="19" t="s">
        <v>10225</v>
      </c>
      <c r="O1327" s="19" t="s">
        <v>18</v>
      </c>
      <c r="P1327" s="19">
        <v>2</v>
      </c>
    </row>
    <row r="1328" spans="1:16" ht="20.100000000000001" customHeight="1" x14ac:dyDescent="0.3">
      <c r="A1328" s="17">
        <v>2</v>
      </c>
      <c r="B1328" s="20" t="s">
        <v>2699</v>
      </c>
      <c r="C1328" s="20" t="s">
        <v>2700</v>
      </c>
      <c r="D1328" s="20" t="s">
        <v>101</v>
      </c>
      <c r="E1328" s="20" t="s">
        <v>2657</v>
      </c>
      <c r="F1328" s="19" t="s">
        <v>9811</v>
      </c>
      <c r="G1328" s="19" t="s">
        <v>18</v>
      </c>
      <c r="H1328" s="19">
        <v>3</v>
      </c>
      <c r="I1328" s="17">
        <v>2</v>
      </c>
      <c r="J1328" s="18" t="s">
        <v>10620</v>
      </c>
      <c r="K1328" s="18" t="s">
        <v>10619</v>
      </c>
      <c r="L1328" s="18" t="s">
        <v>10489</v>
      </c>
      <c r="M1328" s="18" t="s">
        <v>94</v>
      </c>
      <c r="N1328" s="19" t="s">
        <v>10621</v>
      </c>
      <c r="O1328" s="19" t="s">
        <v>18</v>
      </c>
      <c r="P1328" s="19">
        <v>4</v>
      </c>
    </row>
    <row r="1329" spans="1:16" ht="20.100000000000001" customHeight="1" x14ac:dyDescent="0.3">
      <c r="A1329" s="17">
        <v>3</v>
      </c>
      <c r="B1329" s="20" t="s">
        <v>2701</v>
      </c>
      <c r="C1329" s="20" t="s">
        <v>2702</v>
      </c>
      <c r="D1329" s="20" t="s">
        <v>101</v>
      </c>
      <c r="E1329" s="20" t="s">
        <v>2657</v>
      </c>
      <c r="F1329" s="19" t="s">
        <v>9811</v>
      </c>
      <c r="G1329" s="19" t="s">
        <v>18</v>
      </c>
      <c r="H1329" s="19">
        <v>5</v>
      </c>
      <c r="I1329" s="17">
        <v>3</v>
      </c>
      <c r="J1329" s="18" t="s">
        <v>10618</v>
      </c>
      <c r="K1329" s="18" t="s">
        <v>10617</v>
      </c>
      <c r="L1329" s="18" t="s">
        <v>10489</v>
      </c>
      <c r="M1329" s="18" t="s">
        <v>94</v>
      </c>
      <c r="N1329" s="19" t="s">
        <v>10621</v>
      </c>
      <c r="O1329" s="19" t="s">
        <v>18</v>
      </c>
      <c r="P1329" s="19">
        <v>6</v>
      </c>
    </row>
    <row r="1330" spans="1:16" ht="20.100000000000001" customHeight="1" x14ac:dyDescent="0.3">
      <c r="A1330" s="17">
        <v>4</v>
      </c>
      <c r="B1330" s="20" t="s">
        <v>2703</v>
      </c>
      <c r="C1330" s="20" t="s">
        <v>2704</v>
      </c>
      <c r="D1330" s="20" t="s">
        <v>101</v>
      </c>
      <c r="E1330" s="20" t="s">
        <v>2657</v>
      </c>
      <c r="F1330" s="19" t="s">
        <v>9811</v>
      </c>
      <c r="G1330" s="19" t="s">
        <v>18</v>
      </c>
      <c r="H1330" s="19">
        <v>7</v>
      </c>
      <c r="I1330" s="17">
        <v>4</v>
      </c>
      <c r="J1330" s="18" t="s">
        <v>10616</v>
      </c>
      <c r="K1330" s="18" t="s">
        <v>10517</v>
      </c>
      <c r="L1330" s="18" t="s">
        <v>10489</v>
      </c>
      <c r="M1330" s="18" t="s">
        <v>94</v>
      </c>
      <c r="N1330" s="19" t="s">
        <v>10621</v>
      </c>
      <c r="O1330" s="19" t="s">
        <v>18</v>
      </c>
      <c r="P1330" s="19">
        <v>8</v>
      </c>
    </row>
    <row r="1331" spans="1:16" ht="20.100000000000001" customHeight="1" x14ac:dyDescent="0.3">
      <c r="A1331" s="17">
        <v>5</v>
      </c>
      <c r="B1331" s="20" t="s">
        <v>2705</v>
      </c>
      <c r="C1331" s="20" t="s">
        <v>2706</v>
      </c>
      <c r="D1331" s="20" t="s">
        <v>101</v>
      </c>
      <c r="E1331" s="20" t="s">
        <v>2657</v>
      </c>
      <c r="F1331" s="19" t="s">
        <v>9811</v>
      </c>
      <c r="G1331" s="19" t="s">
        <v>18</v>
      </c>
      <c r="H1331" s="19">
        <v>9</v>
      </c>
      <c r="I1331" s="17">
        <v>5</v>
      </c>
      <c r="J1331" s="18" t="s">
        <v>10615</v>
      </c>
      <c r="K1331" s="18" t="s">
        <v>10614</v>
      </c>
      <c r="L1331" s="18" t="s">
        <v>10489</v>
      </c>
      <c r="M1331" s="18" t="s">
        <v>94</v>
      </c>
      <c r="N1331" s="19" t="s">
        <v>10621</v>
      </c>
      <c r="O1331" s="19" t="s">
        <v>18</v>
      </c>
      <c r="P1331" s="19">
        <v>10</v>
      </c>
    </row>
    <row r="1332" spans="1:16" ht="20.100000000000001" customHeight="1" x14ac:dyDescent="0.3">
      <c r="A1332" s="17">
        <v>6</v>
      </c>
      <c r="B1332" s="20" t="s">
        <v>2707</v>
      </c>
      <c r="C1332" s="20" t="s">
        <v>2708</v>
      </c>
      <c r="D1332" s="20" t="s">
        <v>101</v>
      </c>
      <c r="E1332" s="20" t="s">
        <v>2657</v>
      </c>
      <c r="F1332" s="19" t="s">
        <v>9811</v>
      </c>
      <c r="G1332" s="19" t="s">
        <v>18</v>
      </c>
      <c r="H1332" s="19">
        <v>11</v>
      </c>
      <c r="I1332" s="17">
        <v>6</v>
      </c>
      <c r="J1332" s="18" t="s">
        <v>10613</v>
      </c>
      <c r="K1332" s="18" t="s">
        <v>10612</v>
      </c>
      <c r="L1332" s="18" t="s">
        <v>10489</v>
      </c>
      <c r="M1332" s="18" t="s">
        <v>94</v>
      </c>
      <c r="N1332" s="19" t="s">
        <v>10621</v>
      </c>
      <c r="O1332" s="19" t="s">
        <v>18</v>
      </c>
      <c r="P1332" s="19">
        <v>12</v>
      </c>
    </row>
    <row r="1333" spans="1:16" ht="20.100000000000001" customHeight="1" x14ac:dyDescent="0.3">
      <c r="A1333" s="17">
        <v>7</v>
      </c>
      <c r="B1333" s="20" t="s">
        <v>2709</v>
      </c>
      <c r="C1333" s="20" t="s">
        <v>2690</v>
      </c>
      <c r="D1333" s="20" t="s">
        <v>101</v>
      </c>
      <c r="E1333" s="20" t="s">
        <v>2657</v>
      </c>
      <c r="F1333" s="19" t="s">
        <v>9811</v>
      </c>
      <c r="G1333" s="19" t="s">
        <v>18</v>
      </c>
      <c r="H1333" s="19">
        <v>13</v>
      </c>
      <c r="I1333" s="17">
        <v>7</v>
      </c>
      <c r="J1333" s="18" t="s">
        <v>10611</v>
      </c>
      <c r="K1333" s="18" t="s">
        <v>10610</v>
      </c>
      <c r="L1333" s="18" t="s">
        <v>10489</v>
      </c>
      <c r="M1333" s="18" t="s">
        <v>94</v>
      </c>
      <c r="N1333" s="19" t="s">
        <v>10621</v>
      </c>
      <c r="O1333" s="19" t="s">
        <v>18</v>
      </c>
      <c r="P1333" s="19">
        <v>14</v>
      </c>
    </row>
    <row r="1334" spans="1:16" ht="20.100000000000001" customHeight="1" x14ac:dyDescent="0.3">
      <c r="A1334" s="17">
        <v>8</v>
      </c>
      <c r="B1334" s="20" t="s">
        <v>2710</v>
      </c>
      <c r="C1334" s="20" t="s">
        <v>2711</v>
      </c>
      <c r="D1334" s="20" t="s">
        <v>101</v>
      </c>
      <c r="E1334" s="20" t="s">
        <v>2657</v>
      </c>
      <c r="F1334" s="19" t="s">
        <v>9811</v>
      </c>
      <c r="G1334" s="19" t="s">
        <v>18</v>
      </c>
      <c r="H1334" s="19">
        <v>15</v>
      </c>
      <c r="I1334" s="17">
        <v>8</v>
      </c>
      <c r="J1334" s="18" t="s">
        <v>10609</v>
      </c>
      <c r="K1334" s="18" t="s">
        <v>10608</v>
      </c>
      <c r="L1334" s="18" t="s">
        <v>10489</v>
      </c>
      <c r="M1334" s="18" t="s">
        <v>94</v>
      </c>
      <c r="N1334" s="19" t="s">
        <v>10621</v>
      </c>
      <c r="O1334" s="19" t="s">
        <v>18</v>
      </c>
      <c r="P1334" s="19">
        <v>16</v>
      </c>
    </row>
    <row r="1335" spans="1:16" ht="20.100000000000001" customHeight="1" x14ac:dyDescent="0.3">
      <c r="A1335" s="17">
        <v>9</v>
      </c>
      <c r="B1335" s="20" t="s">
        <v>2712</v>
      </c>
      <c r="C1335" s="20" t="s">
        <v>2713</v>
      </c>
      <c r="D1335" s="20" t="s">
        <v>101</v>
      </c>
      <c r="E1335" s="20" t="s">
        <v>2657</v>
      </c>
      <c r="F1335" s="19" t="s">
        <v>9811</v>
      </c>
      <c r="G1335" s="19" t="s">
        <v>18</v>
      </c>
      <c r="H1335" s="19">
        <v>17</v>
      </c>
      <c r="I1335" s="17">
        <v>9</v>
      </c>
      <c r="J1335" s="18" t="s">
        <v>10607</v>
      </c>
      <c r="K1335" s="18" t="s">
        <v>10606</v>
      </c>
      <c r="L1335" s="18" t="s">
        <v>10489</v>
      </c>
      <c r="M1335" s="18" t="s">
        <v>94</v>
      </c>
      <c r="N1335" s="19" t="s">
        <v>10621</v>
      </c>
      <c r="O1335" s="19" t="s">
        <v>18</v>
      </c>
      <c r="P1335" s="19">
        <v>18</v>
      </c>
    </row>
    <row r="1336" spans="1:16" ht="20.100000000000001" customHeight="1" x14ac:dyDescent="0.3">
      <c r="A1336" s="17">
        <v>10</v>
      </c>
      <c r="B1336" s="20" t="s">
        <v>2714</v>
      </c>
      <c r="C1336" s="20" t="s">
        <v>2715</v>
      </c>
      <c r="D1336" s="20" t="s">
        <v>101</v>
      </c>
      <c r="E1336" s="20" t="s">
        <v>2657</v>
      </c>
      <c r="F1336" s="19" t="s">
        <v>9811</v>
      </c>
      <c r="G1336" s="19" t="s">
        <v>18</v>
      </c>
      <c r="H1336" s="19">
        <v>19</v>
      </c>
      <c r="I1336" s="17">
        <v>10</v>
      </c>
      <c r="J1336" s="18" t="s">
        <v>10605</v>
      </c>
      <c r="K1336" s="18" t="s">
        <v>10604</v>
      </c>
      <c r="L1336" s="18" t="s">
        <v>10489</v>
      </c>
      <c r="M1336" s="18" t="s">
        <v>94</v>
      </c>
      <c r="N1336" s="19" t="s">
        <v>10621</v>
      </c>
      <c r="O1336" s="19" t="s">
        <v>18</v>
      </c>
      <c r="P1336" s="19">
        <v>20</v>
      </c>
    </row>
    <row r="1337" spans="1:16" ht="20.100000000000001" customHeight="1" x14ac:dyDescent="0.3">
      <c r="A1337" s="17">
        <v>11</v>
      </c>
      <c r="B1337" s="20" t="s">
        <v>2716</v>
      </c>
      <c r="C1337" s="20" t="s">
        <v>2717</v>
      </c>
      <c r="D1337" s="20" t="s">
        <v>101</v>
      </c>
      <c r="E1337" s="20" t="s">
        <v>2657</v>
      </c>
      <c r="F1337" s="19" t="s">
        <v>9811</v>
      </c>
      <c r="G1337" s="19" t="s">
        <v>18</v>
      </c>
      <c r="H1337" s="19">
        <v>21</v>
      </c>
      <c r="I1337" s="17">
        <v>11</v>
      </c>
      <c r="J1337" s="18" t="s">
        <v>10603</v>
      </c>
      <c r="K1337" s="18" t="s">
        <v>336</v>
      </c>
      <c r="L1337" s="18" t="s">
        <v>10489</v>
      </c>
      <c r="M1337" s="18" t="s">
        <v>94</v>
      </c>
      <c r="N1337" s="19" t="s">
        <v>10621</v>
      </c>
      <c r="O1337" s="19" t="s">
        <v>18</v>
      </c>
      <c r="P1337" s="19">
        <v>22</v>
      </c>
    </row>
    <row r="1338" spans="1:16" ht="20.100000000000001" customHeight="1" x14ac:dyDescent="0.3">
      <c r="A1338" s="17">
        <v>12</v>
      </c>
      <c r="B1338" s="20" t="s">
        <v>2718</v>
      </c>
      <c r="C1338" s="20" t="s">
        <v>2719</v>
      </c>
      <c r="D1338" s="20" t="s">
        <v>101</v>
      </c>
      <c r="E1338" s="20" t="s">
        <v>2657</v>
      </c>
      <c r="F1338" s="19" t="s">
        <v>9811</v>
      </c>
      <c r="G1338" s="19" t="s">
        <v>18</v>
      </c>
      <c r="H1338" s="19">
        <v>23</v>
      </c>
      <c r="I1338" s="17">
        <v>12</v>
      </c>
      <c r="J1338" s="18" t="s">
        <v>10602</v>
      </c>
      <c r="K1338" s="18" t="s">
        <v>10601</v>
      </c>
      <c r="L1338" s="18" t="s">
        <v>10489</v>
      </c>
      <c r="M1338" s="18" t="s">
        <v>94</v>
      </c>
      <c r="N1338" s="19" t="s">
        <v>10621</v>
      </c>
      <c r="O1338" s="19" t="s">
        <v>18</v>
      </c>
      <c r="P1338" s="19">
        <v>24</v>
      </c>
    </row>
    <row r="1339" spans="1:16" ht="20.100000000000001" customHeight="1" x14ac:dyDescent="0.3">
      <c r="A1339" s="17">
        <v>13</v>
      </c>
      <c r="B1339" s="20" t="s">
        <v>2720</v>
      </c>
      <c r="C1339" s="20" t="s">
        <v>2721</v>
      </c>
      <c r="D1339" s="20" t="s">
        <v>101</v>
      </c>
      <c r="E1339" s="20" t="s">
        <v>2657</v>
      </c>
      <c r="F1339" s="19" t="s">
        <v>9811</v>
      </c>
      <c r="G1339" s="19" t="s">
        <v>18</v>
      </c>
      <c r="H1339" s="19">
        <v>25</v>
      </c>
      <c r="I1339" s="17">
        <v>13</v>
      </c>
      <c r="J1339" s="18" t="s">
        <v>10600</v>
      </c>
      <c r="K1339" s="18" t="s">
        <v>7817</v>
      </c>
      <c r="L1339" s="18" t="s">
        <v>10489</v>
      </c>
      <c r="M1339" s="18" t="s">
        <v>94</v>
      </c>
      <c r="N1339" s="19" t="s">
        <v>10621</v>
      </c>
      <c r="O1339" s="19" t="s">
        <v>18</v>
      </c>
      <c r="P1339" s="19">
        <v>26</v>
      </c>
    </row>
    <row r="1340" spans="1:16" ht="20.100000000000001" customHeight="1" x14ac:dyDescent="0.3">
      <c r="A1340" s="17">
        <v>14</v>
      </c>
      <c r="B1340" s="20" t="s">
        <v>2722</v>
      </c>
      <c r="C1340" s="20" t="s">
        <v>2723</v>
      </c>
      <c r="D1340" s="20" t="s">
        <v>101</v>
      </c>
      <c r="E1340" s="20" t="s">
        <v>2657</v>
      </c>
      <c r="F1340" s="19" t="s">
        <v>9811</v>
      </c>
      <c r="G1340" s="19" t="s">
        <v>18</v>
      </c>
      <c r="H1340" s="19">
        <v>27</v>
      </c>
      <c r="I1340" s="17">
        <v>14</v>
      </c>
      <c r="J1340" s="18" t="s">
        <v>10599</v>
      </c>
      <c r="K1340" s="18" t="s">
        <v>10598</v>
      </c>
      <c r="L1340" s="18" t="s">
        <v>10489</v>
      </c>
      <c r="M1340" s="18" t="s">
        <v>94</v>
      </c>
      <c r="N1340" s="19" t="s">
        <v>10621</v>
      </c>
      <c r="O1340" s="19" t="s">
        <v>18</v>
      </c>
      <c r="P1340" s="19">
        <v>28</v>
      </c>
    </row>
    <row r="1341" spans="1:16" ht="20.100000000000001" customHeight="1" x14ac:dyDescent="0.3">
      <c r="A1341" s="17">
        <v>15</v>
      </c>
      <c r="B1341" s="20" t="s">
        <v>2724</v>
      </c>
      <c r="C1341" s="20" t="s">
        <v>2725</v>
      </c>
      <c r="D1341" s="20" t="s">
        <v>101</v>
      </c>
      <c r="E1341" s="20" t="s">
        <v>2657</v>
      </c>
      <c r="F1341" s="19" t="s">
        <v>9811</v>
      </c>
      <c r="G1341" s="19" t="s">
        <v>18</v>
      </c>
      <c r="H1341" s="19">
        <v>29</v>
      </c>
      <c r="I1341" s="17">
        <v>15</v>
      </c>
      <c r="J1341" s="18" t="s">
        <v>10597</v>
      </c>
      <c r="K1341" s="18" t="s">
        <v>1020</v>
      </c>
      <c r="L1341" s="18" t="s">
        <v>10489</v>
      </c>
      <c r="M1341" s="18" t="s">
        <v>94</v>
      </c>
      <c r="N1341" s="19" t="s">
        <v>10621</v>
      </c>
      <c r="O1341" s="19" t="s">
        <v>18</v>
      </c>
      <c r="P1341" s="19">
        <v>30</v>
      </c>
    </row>
    <row r="1342" spans="1:16" ht="20.100000000000001" customHeight="1" x14ac:dyDescent="0.3">
      <c r="A1342" s="17">
        <v>16</v>
      </c>
      <c r="B1342" s="20" t="s">
        <v>2726</v>
      </c>
      <c r="C1342" s="20" t="s">
        <v>2727</v>
      </c>
      <c r="D1342" s="20" t="s">
        <v>101</v>
      </c>
      <c r="E1342" s="20" t="s">
        <v>2657</v>
      </c>
      <c r="F1342" s="19" t="s">
        <v>9811</v>
      </c>
      <c r="G1342" s="19" t="s">
        <v>18</v>
      </c>
      <c r="H1342" s="19">
        <v>31</v>
      </c>
      <c r="I1342" s="17">
        <v>16</v>
      </c>
      <c r="J1342" s="18" t="s">
        <v>10596</v>
      </c>
      <c r="K1342" s="18" t="s">
        <v>10595</v>
      </c>
      <c r="L1342" s="18" t="s">
        <v>10489</v>
      </c>
      <c r="M1342" s="18" t="s">
        <v>94</v>
      </c>
      <c r="N1342" s="19" t="s">
        <v>10621</v>
      </c>
      <c r="O1342" s="19" t="s">
        <v>18</v>
      </c>
      <c r="P1342" s="19">
        <v>32</v>
      </c>
    </row>
    <row r="1343" spans="1:16" ht="20.100000000000001" customHeight="1" x14ac:dyDescent="0.3">
      <c r="A1343" s="17">
        <v>17</v>
      </c>
      <c r="B1343" s="20" t="s">
        <v>2728</v>
      </c>
      <c r="C1343" s="20" t="s">
        <v>356</v>
      </c>
      <c r="D1343" s="20" t="s">
        <v>101</v>
      </c>
      <c r="E1343" s="20" t="s">
        <v>2657</v>
      </c>
      <c r="F1343" s="19" t="s">
        <v>9811</v>
      </c>
      <c r="G1343" s="19" t="s">
        <v>18</v>
      </c>
      <c r="H1343" s="19">
        <v>33</v>
      </c>
      <c r="I1343" s="17">
        <v>17</v>
      </c>
      <c r="J1343" s="18" t="s">
        <v>10594</v>
      </c>
      <c r="K1343" s="18" t="s">
        <v>10593</v>
      </c>
      <c r="L1343" s="18" t="s">
        <v>10489</v>
      </c>
      <c r="M1343" s="18" t="s">
        <v>94</v>
      </c>
      <c r="N1343" s="19" t="s">
        <v>10621</v>
      </c>
      <c r="O1343" s="19" t="s">
        <v>18</v>
      </c>
      <c r="P1343" s="19">
        <v>34</v>
      </c>
    </row>
    <row r="1344" spans="1:16" ht="20.100000000000001" customHeight="1" x14ac:dyDescent="0.3">
      <c r="A1344" s="17">
        <v>18</v>
      </c>
      <c r="B1344" s="20" t="s">
        <v>3972</v>
      </c>
      <c r="C1344" s="20" t="s">
        <v>3973</v>
      </c>
      <c r="D1344" s="20" t="s">
        <v>101</v>
      </c>
      <c r="E1344" s="20" t="s">
        <v>2657</v>
      </c>
      <c r="F1344" s="19" t="s">
        <v>9811</v>
      </c>
      <c r="G1344" s="19" t="s">
        <v>18</v>
      </c>
      <c r="H1344" s="19">
        <v>35</v>
      </c>
      <c r="I1344" s="17">
        <v>18</v>
      </c>
      <c r="J1344" s="18" t="s">
        <v>10592</v>
      </c>
      <c r="K1344" s="18" t="s">
        <v>10591</v>
      </c>
      <c r="L1344" s="18" t="s">
        <v>10489</v>
      </c>
      <c r="M1344" s="18" t="s">
        <v>94</v>
      </c>
      <c r="N1344" s="19" t="s">
        <v>10621</v>
      </c>
      <c r="O1344" s="19" t="s">
        <v>18</v>
      </c>
      <c r="P1344" s="19">
        <v>36</v>
      </c>
    </row>
    <row r="1345" spans="1:16" ht="20.100000000000001" customHeight="1" x14ac:dyDescent="0.3">
      <c r="A1345" s="17">
        <v>19</v>
      </c>
      <c r="B1345" s="20" t="s">
        <v>2729</v>
      </c>
      <c r="C1345" s="20" t="s">
        <v>2730</v>
      </c>
      <c r="D1345" s="20" t="s">
        <v>101</v>
      </c>
      <c r="E1345" s="20" t="s">
        <v>2657</v>
      </c>
      <c r="F1345" s="19" t="s">
        <v>9811</v>
      </c>
      <c r="G1345" s="19" t="s">
        <v>18</v>
      </c>
      <c r="H1345" s="19">
        <v>37</v>
      </c>
      <c r="I1345" s="17">
        <v>19</v>
      </c>
      <c r="J1345" s="18" t="s">
        <v>10590</v>
      </c>
      <c r="K1345" s="18" t="s">
        <v>10589</v>
      </c>
      <c r="L1345" s="18" t="s">
        <v>10489</v>
      </c>
      <c r="M1345" s="18" t="s">
        <v>94</v>
      </c>
      <c r="N1345" s="19" t="s">
        <v>10621</v>
      </c>
      <c r="O1345" s="19" t="s">
        <v>18</v>
      </c>
      <c r="P1345" s="19">
        <v>38</v>
      </c>
    </row>
    <row r="1346" spans="1:16" ht="20.100000000000001" customHeight="1" x14ac:dyDescent="0.3">
      <c r="A1346" s="17">
        <v>20</v>
      </c>
      <c r="B1346" s="20" t="s">
        <v>2731</v>
      </c>
      <c r="C1346" s="20" t="s">
        <v>2732</v>
      </c>
      <c r="D1346" s="20" t="s">
        <v>101</v>
      </c>
      <c r="E1346" s="20" t="s">
        <v>2657</v>
      </c>
      <c r="F1346" s="19" t="s">
        <v>9811</v>
      </c>
      <c r="G1346" s="19" t="s">
        <v>18</v>
      </c>
      <c r="H1346" s="19">
        <v>39</v>
      </c>
      <c r="I1346" s="17">
        <v>20</v>
      </c>
      <c r="J1346" s="18" t="s">
        <v>10588</v>
      </c>
      <c r="K1346" s="18" t="s">
        <v>10587</v>
      </c>
      <c r="L1346" s="18" t="s">
        <v>10489</v>
      </c>
      <c r="M1346" s="18" t="s">
        <v>94</v>
      </c>
      <c r="N1346" s="19" t="s">
        <v>10621</v>
      </c>
      <c r="O1346" s="19" t="s">
        <v>18</v>
      </c>
      <c r="P1346" s="19">
        <v>40</v>
      </c>
    </row>
    <row r="1347" spans="1:16" ht="20.100000000000001" customHeight="1" x14ac:dyDescent="0.3">
      <c r="A1347" s="17">
        <v>21</v>
      </c>
      <c r="B1347" s="20" t="s">
        <v>2733</v>
      </c>
      <c r="C1347" s="20" t="s">
        <v>864</v>
      </c>
      <c r="D1347" s="20" t="s">
        <v>101</v>
      </c>
      <c r="E1347" s="20" t="s">
        <v>2657</v>
      </c>
      <c r="F1347" s="19" t="s">
        <v>9811</v>
      </c>
      <c r="G1347" s="19" t="s">
        <v>18</v>
      </c>
      <c r="H1347" s="19">
        <v>41</v>
      </c>
      <c r="I1347" s="17">
        <v>21</v>
      </c>
      <c r="J1347" s="18" t="s">
        <v>10586</v>
      </c>
      <c r="K1347" s="18" t="s">
        <v>10585</v>
      </c>
      <c r="L1347" s="18" t="s">
        <v>10489</v>
      </c>
      <c r="M1347" s="18" t="s">
        <v>94</v>
      </c>
      <c r="N1347" s="19" t="s">
        <v>10621</v>
      </c>
      <c r="O1347" s="19" t="s">
        <v>18</v>
      </c>
      <c r="P1347" s="19">
        <v>42</v>
      </c>
    </row>
    <row r="1348" spans="1:16" ht="20.100000000000001" customHeight="1" x14ac:dyDescent="0.3">
      <c r="A1348" s="17">
        <v>22</v>
      </c>
      <c r="B1348" s="20" t="s">
        <v>2734</v>
      </c>
      <c r="C1348" s="20" t="s">
        <v>2735</v>
      </c>
      <c r="D1348" s="20" t="s">
        <v>101</v>
      </c>
      <c r="E1348" s="20" t="s">
        <v>2657</v>
      </c>
      <c r="F1348" s="19" t="s">
        <v>9811</v>
      </c>
      <c r="G1348" s="19" t="s">
        <v>18</v>
      </c>
      <c r="H1348" s="19">
        <v>43</v>
      </c>
      <c r="I1348" s="17">
        <v>22</v>
      </c>
      <c r="J1348" s="18" t="s">
        <v>10584</v>
      </c>
      <c r="K1348" s="18" t="s">
        <v>10583</v>
      </c>
      <c r="L1348" s="18" t="s">
        <v>10489</v>
      </c>
      <c r="M1348" s="18" t="s">
        <v>94</v>
      </c>
      <c r="N1348" s="19" t="s">
        <v>10621</v>
      </c>
      <c r="O1348" s="19" t="s">
        <v>18</v>
      </c>
      <c r="P1348" s="19">
        <v>44</v>
      </c>
    </row>
    <row r="1349" spans="1:16" ht="20.100000000000001" customHeight="1" x14ac:dyDescent="0.3">
      <c r="A1349" s="17">
        <v>23</v>
      </c>
      <c r="B1349" s="20" t="s">
        <v>2736</v>
      </c>
      <c r="C1349" s="20" t="s">
        <v>2737</v>
      </c>
      <c r="D1349" s="20" t="s">
        <v>101</v>
      </c>
      <c r="E1349" s="20" t="s">
        <v>2657</v>
      </c>
      <c r="F1349" s="19" t="s">
        <v>9811</v>
      </c>
      <c r="G1349" s="19" t="s">
        <v>18</v>
      </c>
      <c r="H1349" s="19">
        <v>45</v>
      </c>
      <c r="I1349" s="17">
        <v>23</v>
      </c>
      <c r="J1349" s="18" t="s">
        <v>10582</v>
      </c>
      <c r="K1349" s="18" t="s">
        <v>4718</v>
      </c>
      <c r="L1349" s="18" t="s">
        <v>10489</v>
      </c>
      <c r="M1349" s="18" t="s">
        <v>957</v>
      </c>
      <c r="N1349" s="19" t="s">
        <v>10621</v>
      </c>
      <c r="O1349" s="19" t="s">
        <v>18</v>
      </c>
      <c r="P1349" s="19">
        <v>46</v>
      </c>
    </row>
    <row r="1350" spans="1:16" ht="20.100000000000001" customHeight="1" x14ac:dyDescent="0.3">
      <c r="A1350" s="17">
        <v>24</v>
      </c>
      <c r="B1350" s="20" t="s">
        <v>2738</v>
      </c>
      <c r="C1350" s="20" t="s">
        <v>2739</v>
      </c>
      <c r="D1350" s="20" t="s">
        <v>101</v>
      </c>
      <c r="E1350" s="20" t="s">
        <v>2657</v>
      </c>
      <c r="F1350" s="19" t="s">
        <v>9811</v>
      </c>
      <c r="G1350" s="19" t="s">
        <v>18</v>
      </c>
      <c r="H1350" s="19">
        <v>47</v>
      </c>
      <c r="I1350" s="17">
        <v>24</v>
      </c>
      <c r="J1350" s="18" t="s">
        <v>10581</v>
      </c>
      <c r="K1350" s="18" t="s">
        <v>10580</v>
      </c>
      <c r="L1350" s="18" t="s">
        <v>10489</v>
      </c>
      <c r="M1350" s="18" t="s">
        <v>957</v>
      </c>
      <c r="N1350" s="19" t="s">
        <v>10621</v>
      </c>
      <c r="O1350" s="19" t="s">
        <v>18</v>
      </c>
      <c r="P1350" s="19">
        <v>48</v>
      </c>
    </row>
    <row r="1351" spans="1:16" ht="20.100000000000001" customHeight="1" x14ac:dyDescent="0.3">
      <c r="A1351" s="17">
        <v>25</v>
      </c>
      <c r="B1351" s="20" t="s">
        <v>2740</v>
      </c>
      <c r="C1351" s="20" t="s">
        <v>2741</v>
      </c>
      <c r="D1351" s="20" t="s">
        <v>101</v>
      </c>
      <c r="E1351" s="20" t="s">
        <v>2657</v>
      </c>
      <c r="F1351" s="19" t="s">
        <v>9811</v>
      </c>
      <c r="G1351" s="19" t="s">
        <v>18</v>
      </c>
      <c r="H1351" s="19">
        <v>49</v>
      </c>
      <c r="I1351" s="17">
        <v>25</v>
      </c>
      <c r="J1351" s="18" t="s">
        <v>10579</v>
      </c>
      <c r="K1351" s="18" t="s">
        <v>2847</v>
      </c>
      <c r="L1351" s="18" t="s">
        <v>10489</v>
      </c>
      <c r="M1351" s="18" t="s">
        <v>957</v>
      </c>
      <c r="N1351" s="19" t="s">
        <v>10621</v>
      </c>
      <c r="O1351" s="19" t="s">
        <v>18</v>
      </c>
      <c r="P1351" s="19">
        <v>50</v>
      </c>
    </row>
    <row r="1352" spans="1:16" ht="20.100000000000001" customHeight="1" x14ac:dyDescent="0.3">
      <c r="A1352" s="17">
        <v>26</v>
      </c>
      <c r="B1352" s="20" t="s">
        <v>2742</v>
      </c>
      <c r="C1352" s="20" t="s">
        <v>2743</v>
      </c>
      <c r="D1352" s="20" t="s">
        <v>101</v>
      </c>
      <c r="E1352" s="20" t="s">
        <v>2657</v>
      </c>
      <c r="F1352" s="19" t="s">
        <v>9811</v>
      </c>
      <c r="G1352" s="19" t="s">
        <v>18</v>
      </c>
      <c r="H1352" s="19">
        <v>51</v>
      </c>
      <c r="I1352" s="17">
        <v>26</v>
      </c>
      <c r="J1352" s="18" t="s">
        <v>10578</v>
      </c>
      <c r="K1352" s="18" t="s">
        <v>10577</v>
      </c>
      <c r="L1352" s="18" t="s">
        <v>10489</v>
      </c>
      <c r="M1352" s="18" t="s">
        <v>957</v>
      </c>
      <c r="N1352" s="19" t="s">
        <v>10621</v>
      </c>
      <c r="O1352" s="19" t="s">
        <v>18</v>
      </c>
      <c r="P1352" s="19">
        <v>52</v>
      </c>
    </row>
    <row r="1353" spans="1:16" ht="20.100000000000001" customHeight="1" x14ac:dyDescent="0.3">
      <c r="A1353" s="17">
        <v>27</v>
      </c>
      <c r="B1353" s="20" t="s">
        <v>2744</v>
      </c>
      <c r="C1353" s="20" t="s">
        <v>2745</v>
      </c>
      <c r="D1353" s="20" t="s">
        <v>101</v>
      </c>
      <c r="E1353" s="20" t="s">
        <v>2657</v>
      </c>
      <c r="F1353" s="19" t="s">
        <v>9811</v>
      </c>
      <c r="G1353" s="19" t="s">
        <v>18</v>
      </c>
      <c r="H1353" s="19">
        <v>53</v>
      </c>
      <c r="I1353" s="17">
        <v>27</v>
      </c>
      <c r="J1353" s="18" t="s">
        <v>10576</v>
      </c>
      <c r="K1353" s="18" t="s">
        <v>10575</v>
      </c>
      <c r="L1353" s="18" t="s">
        <v>10489</v>
      </c>
      <c r="M1353" s="18" t="s">
        <v>957</v>
      </c>
      <c r="N1353" s="19" t="s">
        <v>10621</v>
      </c>
      <c r="O1353" s="19" t="s">
        <v>18</v>
      </c>
      <c r="P1353" s="19">
        <v>54</v>
      </c>
    </row>
    <row r="1354" spans="1:16" ht="20.100000000000001" customHeight="1" x14ac:dyDescent="0.3">
      <c r="A1354" s="17">
        <v>28</v>
      </c>
      <c r="B1354" s="20" t="s">
        <v>2746</v>
      </c>
      <c r="C1354" s="20" t="s">
        <v>2646</v>
      </c>
      <c r="D1354" s="20" t="s">
        <v>101</v>
      </c>
      <c r="E1354" s="20" t="s">
        <v>2657</v>
      </c>
      <c r="F1354" s="19" t="s">
        <v>9811</v>
      </c>
      <c r="G1354" s="19" t="s">
        <v>18</v>
      </c>
      <c r="H1354" s="19">
        <v>55</v>
      </c>
      <c r="I1354" s="17">
        <v>28</v>
      </c>
      <c r="J1354" s="18" t="s">
        <v>10574</v>
      </c>
      <c r="K1354" s="18" t="s">
        <v>2332</v>
      </c>
      <c r="L1354" s="18" t="s">
        <v>10489</v>
      </c>
      <c r="M1354" s="18" t="s">
        <v>957</v>
      </c>
      <c r="N1354" s="19" t="s">
        <v>10621</v>
      </c>
      <c r="O1354" s="19" t="s">
        <v>18</v>
      </c>
      <c r="P1354" s="19">
        <v>56</v>
      </c>
    </row>
    <row r="1355" spans="1:16" ht="20.100000000000001" customHeight="1" x14ac:dyDescent="0.3">
      <c r="A1355" s="17">
        <v>29</v>
      </c>
      <c r="B1355" s="20" t="s">
        <v>2747</v>
      </c>
      <c r="C1355" s="20" t="s">
        <v>2748</v>
      </c>
      <c r="D1355" s="20" t="s">
        <v>101</v>
      </c>
      <c r="E1355" s="20" t="s">
        <v>2657</v>
      </c>
      <c r="F1355" s="19" t="s">
        <v>9811</v>
      </c>
      <c r="G1355" s="19" t="s">
        <v>18</v>
      </c>
      <c r="H1355" s="19">
        <v>57</v>
      </c>
      <c r="I1355" s="17">
        <v>29</v>
      </c>
      <c r="J1355" s="18" t="s">
        <v>10573</v>
      </c>
      <c r="K1355" s="18" t="s">
        <v>10572</v>
      </c>
      <c r="L1355" s="18" t="s">
        <v>10489</v>
      </c>
      <c r="M1355" s="18" t="s">
        <v>957</v>
      </c>
      <c r="N1355" s="19" t="s">
        <v>10621</v>
      </c>
      <c r="O1355" s="19" t="s">
        <v>18</v>
      </c>
      <c r="P1355" s="19">
        <v>58</v>
      </c>
    </row>
    <row r="1356" spans="1:16" ht="20.100000000000001" customHeight="1" x14ac:dyDescent="0.3">
      <c r="A1356" s="17">
        <v>30</v>
      </c>
      <c r="B1356" s="20" t="s">
        <v>2749</v>
      </c>
      <c r="C1356" s="20" t="s">
        <v>2750</v>
      </c>
      <c r="D1356" s="20" t="s">
        <v>101</v>
      </c>
      <c r="E1356" s="20" t="s">
        <v>2657</v>
      </c>
      <c r="F1356" s="19" t="s">
        <v>9811</v>
      </c>
      <c r="G1356" s="19" t="s">
        <v>18</v>
      </c>
      <c r="H1356" s="19">
        <v>59</v>
      </c>
      <c r="I1356" s="17">
        <v>30</v>
      </c>
      <c r="J1356" s="18" t="s">
        <v>10571</v>
      </c>
      <c r="K1356" s="18" t="s">
        <v>10570</v>
      </c>
      <c r="L1356" s="18" t="s">
        <v>10489</v>
      </c>
      <c r="M1356" s="18" t="s">
        <v>957</v>
      </c>
      <c r="N1356" s="19" t="s">
        <v>10621</v>
      </c>
      <c r="O1356" s="19" t="s">
        <v>18</v>
      </c>
      <c r="P1356" s="19">
        <v>60</v>
      </c>
    </row>
    <row r="1357" spans="1:16" ht="20.100000000000001" customHeight="1" x14ac:dyDescent="0.3">
      <c r="A1357" s="17">
        <v>31</v>
      </c>
      <c r="B1357" s="20" t="s">
        <v>2751</v>
      </c>
      <c r="C1357" s="20" t="s">
        <v>2752</v>
      </c>
      <c r="D1357" s="20" t="s">
        <v>101</v>
      </c>
      <c r="E1357" s="20" t="s">
        <v>2657</v>
      </c>
      <c r="F1357" s="19" t="s">
        <v>9811</v>
      </c>
      <c r="G1357" s="19" t="s">
        <v>18</v>
      </c>
      <c r="H1357" s="19">
        <v>61</v>
      </c>
      <c r="I1357" s="17">
        <v>31</v>
      </c>
      <c r="J1357" s="18" t="s">
        <v>10569</v>
      </c>
      <c r="K1357" s="18" t="s">
        <v>10568</v>
      </c>
      <c r="L1357" s="18" t="s">
        <v>10489</v>
      </c>
      <c r="M1357" s="18" t="s">
        <v>957</v>
      </c>
      <c r="N1357" s="19" t="s">
        <v>10621</v>
      </c>
      <c r="O1357" s="19" t="s">
        <v>18</v>
      </c>
      <c r="P1357" s="19">
        <v>62</v>
      </c>
    </row>
    <row r="1358" spans="1:16" ht="20.100000000000001" customHeight="1" x14ac:dyDescent="0.3">
      <c r="A1358" s="17">
        <v>32</v>
      </c>
      <c r="B1358" s="20" t="s">
        <v>2753</v>
      </c>
      <c r="C1358" s="20" t="s">
        <v>2754</v>
      </c>
      <c r="D1358" s="20" t="s">
        <v>101</v>
      </c>
      <c r="E1358" s="20" t="s">
        <v>2657</v>
      </c>
      <c r="F1358" s="19" t="s">
        <v>9811</v>
      </c>
      <c r="G1358" s="19" t="s">
        <v>18</v>
      </c>
      <c r="H1358" s="19">
        <v>63</v>
      </c>
      <c r="I1358" s="17">
        <v>32</v>
      </c>
      <c r="J1358" s="18" t="s">
        <v>10567</v>
      </c>
      <c r="K1358" s="18" t="s">
        <v>10566</v>
      </c>
      <c r="L1358" s="18" t="s">
        <v>10489</v>
      </c>
      <c r="M1358" s="18" t="s">
        <v>957</v>
      </c>
      <c r="N1358" s="19" t="s">
        <v>10621</v>
      </c>
      <c r="O1358" s="19" t="s">
        <v>18</v>
      </c>
      <c r="P1358" s="19">
        <v>64</v>
      </c>
    </row>
    <row r="1359" spans="1:16" ht="20.100000000000001" customHeight="1" x14ac:dyDescent="0.3">
      <c r="A1359" s="17">
        <v>33</v>
      </c>
      <c r="B1359" s="20" t="s">
        <v>2755</v>
      </c>
      <c r="C1359" s="20" t="s">
        <v>2756</v>
      </c>
      <c r="D1359" s="20" t="s">
        <v>101</v>
      </c>
      <c r="E1359" s="20" t="s">
        <v>2657</v>
      </c>
      <c r="F1359" s="19" t="s">
        <v>9811</v>
      </c>
      <c r="G1359" s="19" t="s">
        <v>18</v>
      </c>
      <c r="H1359" s="19">
        <v>65</v>
      </c>
      <c r="I1359" s="17">
        <v>33</v>
      </c>
      <c r="J1359" s="18" t="s">
        <v>10565</v>
      </c>
      <c r="K1359" s="18" t="s">
        <v>10564</v>
      </c>
      <c r="L1359" s="18" t="s">
        <v>10489</v>
      </c>
      <c r="M1359" s="18" t="s">
        <v>957</v>
      </c>
      <c r="N1359" s="19" t="s">
        <v>10621</v>
      </c>
      <c r="O1359" s="19" t="s">
        <v>18</v>
      </c>
      <c r="P1359" s="19">
        <v>66</v>
      </c>
    </row>
    <row r="1360" spans="1:16" ht="20.100000000000001" customHeight="1" x14ac:dyDescent="0.3">
      <c r="A1360" s="17">
        <v>1</v>
      </c>
      <c r="B1360" s="20" t="s">
        <v>2757</v>
      </c>
      <c r="C1360" s="20" t="s">
        <v>2758</v>
      </c>
      <c r="D1360" s="20" t="s">
        <v>101</v>
      </c>
      <c r="E1360" s="20" t="s">
        <v>2657</v>
      </c>
      <c r="F1360" s="19" t="s">
        <v>9811</v>
      </c>
      <c r="G1360" s="19" t="s">
        <v>19</v>
      </c>
      <c r="H1360" s="19">
        <v>1</v>
      </c>
      <c r="I1360" s="17">
        <v>1</v>
      </c>
      <c r="J1360" s="18" t="s">
        <v>10563</v>
      </c>
      <c r="K1360" s="18" t="s">
        <v>10562</v>
      </c>
      <c r="L1360" s="18" t="s">
        <v>10489</v>
      </c>
      <c r="M1360" s="18" t="s">
        <v>957</v>
      </c>
      <c r="N1360" s="19" t="s">
        <v>10621</v>
      </c>
      <c r="O1360" s="19" t="s">
        <v>19</v>
      </c>
      <c r="P1360" s="19">
        <v>2</v>
      </c>
    </row>
    <row r="1361" spans="1:16" ht="20.100000000000001" customHeight="1" x14ac:dyDescent="0.3">
      <c r="A1361" s="17">
        <v>2</v>
      </c>
      <c r="B1361" s="20" t="s">
        <v>2759</v>
      </c>
      <c r="C1361" s="20" t="s">
        <v>2760</v>
      </c>
      <c r="D1361" s="20" t="s">
        <v>101</v>
      </c>
      <c r="E1361" s="20" t="s">
        <v>2657</v>
      </c>
      <c r="F1361" s="19" t="s">
        <v>9811</v>
      </c>
      <c r="G1361" s="19" t="s">
        <v>19</v>
      </c>
      <c r="H1361" s="19">
        <v>3</v>
      </c>
      <c r="I1361" s="17">
        <v>2</v>
      </c>
      <c r="J1361" s="18" t="s">
        <v>10561</v>
      </c>
      <c r="K1361" s="18" t="s">
        <v>10560</v>
      </c>
      <c r="L1361" s="18" t="s">
        <v>10489</v>
      </c>
      <c r="M1361" s="18" t="s">
        <v>1210</v>
      </c>
      <c r="N1361" s="19" t="s">
        <v>10621</v>
      </c>
      <c r="O1361" s="19" t="s">
        <v>19</v>
      </c>
      <c r="P1361" s="19">
        <v>4</v>
      </c>
    </row>
    <row r="1362" spans="1:16" ht="20.100000000000001" customHeight="1" x14ac:dyDescent="0.3">
      <c r="A1362" s="17">
        <v>3</v>
      </c>
      <c r="B1362" s="20" t="s">
        <v>2761</v>
      </c>
      <c r="C1362" s="20" t="s">
        <v>2762</v>
      </c>
      <c r="D1362" s="20" t="s">
        <v>101</v>
      </c>
      <c r="E1362" s="20" t="s">
        <v>2657</v>
      </c>
      <c r="F1362" s="19" t="s">
        <v>9811</v>
      </c>
      <c r="G1362" s="19" t="s">
        <v>19</v>
      </c>
      <c r="H1362" s="19">
        <v>5</v>
      </c>
      <c r="I1362" s="17">
        <v>3</v>
      </c>
      <c r="J1362" s="18" t="s">
        <v>10559</v>
      </c>
      <c r="K1362" s="18" t="s">
        <v>10558</v>
      </c>
      <c r="L1362" s="18" t="s">
        <v>10489</v>
      </c>
      <c r="M1362" s="18" t="s">
        <v>1210</v>
      </c>
      <c r="N1362" s="19" t="s">
        <v>10621</v>
      </c>
      <c r="O1362" s="19" t="s">
        <v>19</v>
      </c>
      <c r="P1362" s="19">
        <v>6</v>
      </c>
    </row>
    <row r="1363" spans="1:16" ht="20.100000000000001" customHeight="1" x14ac:dyDescent="0.3">
      <c r="A1363" s="17">
        <v>4</v>
      </c>
      <c r="B1363" s="20" t="s">
        <v>2763</v>
      </c>
      <c r="C1363" s="20" t="s">
        <v>2764</v>
      </c>
      <c r="D1363" s="20" t="s">
        <v>101</v>
      </c>
      <c r="E1363" s="20" t="s">
        <v>2657</v>
      </c>
      <c r="F1363" s="19" t="s">
        <v>9811</v>
      </c>
      <c r="G1363" s="19" t="s">
        <v>19</v>
      </c>
      <c r="H1363" s="19">
        <v>7</v>
      </c>
      <c r="I1363" s="17">
        <v>4</v>
      </c>
      <c r="J1363" s="18" t="s">
        <v>10557</v>
      </c>
      <c r="K1363" s="18" t="s">
        <v>6492</v>
      </c>
      <c r="L1363" s="18" t="s">
        <v>10489</v>
      </c>
      <c r="M1363" s="18" t="s">
        <v>1210</v>
      </c>
      <c r="N1363" s="19" t="s">
        <v>10621</v>
      </c>
      <c r="O1363" s="19" t="s">
        <v>19</v>
      </c>
      <c r="P1363" s="19">
        <v>8</v>
      </c>
    </row>
    <row r="1364" spans="1:16" ht="20.100000000000001" customHeight="1" x14ac:dyDescent="0.3">
      <c r="A1364" s="17">
        <v>5</v>
      </c>
      <c r="B1364" s="20" t="s">
        <v>2765</v>
      </c>
      <c r="C1364" s="20" t="s">
        <v>2766</v>
      </c>
      <c r="D1364" s="20" t="s">
        <v>101</v>
      </c>
      <c r="E1364" s="20" t="s">
        <v>2657</v>
      </c>
      <c r="F1364" s="19" t="s">
        <v>9811</v>
      </c>
      <c r="G1364" s="19" t="s">
        <v>19</v>
      </c>
      <c r="H1364" s="19">
        <v>9</v>
      </c>
      <c r="I1364" s="17">
        <v>5</v>
      </c>
      <c r="J1364" s="18" t="s">
        <v>10556</v>
      </c>
      <c r="K1364" s="18" t="s">
        <v>4199</v>
      </c>
      <c r="L1364" s="18" t="s">
        <v>10489</v>
      </c>
      <c r="M1364" s="18" t="s">
        <v>1210</v>
      </c>
      <c r="N1364" s="19" t="s">
        <v>10621</v>
      </c>
      <c r="O1364" s="19" t="s">
        <v>19</v>
      </c>
      <c r="P1364" s="19">
        <v>10</v>
      </c>
    </row>
    <row r="1365" spans="1:16" ht="20.100000000000001" customHeight="1" x14ac:dyDescent="0.3">
      <c r="A1365" s="17">
        <v>6</v>
      </c>
      <c r="B1365" s="20" t="s">
        <v>2767</v>
      </c>
      <c r="C1365" s="20" t="s">
        <v>2768</v>
      </c>
      <c r="D1365" s="20" t="s">
        <v>101</v>
      </c>
      <c r="E1365" s="20" t="s">
        <v>2657</v>
      </c>
      <c r="F1365" s="19" t="s">
        <v>9811</v>
      </c>
      <c r="G1365" s="19" t="s">
        <v>19</v>
      </c>
      <c r="H1365" s="19">
        <v>11</v>
      </c>
      <c r="I1365" s="17">
        <v>6</v>
      </c>
      <c r="J1365" s="18" t="s">
        <v>10555</v>
      </c>
      <c r="K1365" s="18" t="s">
        <v>8568</v>
      </c>
      <c r="L1365" s="18" t="s">
        <v>10489</v>
      </c>
      <c r="M1365" s="18" t="s">
        <v>1210</v>
      </c>
      <c r="N1365" s="19" t="s">
        <v>10621</v>
      </c>
      <c r="O1365" s="19" t="s">
        <v>19</v>
      </c>
      <c r="P1365" s="19">
        <v>12</v>
      </c>
    </row>
    <row r="1366" spans="1:16" ht="20.100000000000001" customHeight="1" x14ac:dyDescent="0.3">
      <c r="A1366" s="17">
        <v>7</v>
      </c>
      <c r="B1366" s="20" t="s">
        <v>2769</v>
      </c>
      <c r="C1366" s="20" t="s">
        <v>2770</v>
      </c>
      <c r="D1366" s="20" t="s">
        <v>101</v>
      </c>
      <c r="E1366" s="20" t="s">
        <v>2657</v>
      </c>
      <c r="F1366" s="19" t="s">
        <v>9811</v>
      </c>
      <c r="G1366" s="19" t="s">
        <v>19</v>
      </c>
      <c r="H1366" s="19">
        <v>13</v>
      </c>
      <c r="I1366" s="17">
        <v>7</v>
      </c>
      <c r="J1366" s="18" t="s">
        <v>10554</v>
      </c>
      <c r="K1366" s="18" t="s">
        <v>95</v>
      </c>
      <c r="L1366" s="18" t="s">
        <v>10489</v>
      </c>
      <c r="M1366" s="18" t="s">
        <v>1210</v>
      </c>
      <c r="N1366" s="19" t="s">
        <v>10621</v>
      </c>
      <c r="O1366" s="19" t="s">
        <v>19</v>
      </c>
      <c r="P1366" s="19">
        <v>14</v>
      </c>
    </row>
    <row r="1367" spans="1:16" ht="20.100000000000001" customHeight="1" x14ac:dyDescent="0.3">
      <c r="A1367" s="17">
        <v>8</v>
      </c>
      <c r="B1367" s="20" t="s">
        <v>2771</v>
      </c>
      <c r="C1367" s="20" t="s">
        <v>2772</v>
      </c>
      <c r="D1367" s="20" t="s">
        <v>101</v>
      </c>
      <c r="E1367" s="20" t="s">
        <v>2657</v>
      </c>
      <c r="F1367" s="19" t="s">
        <v>9811</v>
      </c>
      <c r="G1367" s="19" t="s">
        <v>19</v>
      </c>
      <c r="H1367" s="19">
        <v>15</v>
      </c>
      <c r="I1367" s="17">
        <v>8</v>
      </c>
      <c r="J1367" s="18" t="s">
        <v>10553</v>
      </c>
      <c r="K1367" s="18" t="s">
        <v>10552</v>
      </c>
      <c r="L1367" s="18" t="s">
        <v>10489</v>
      </c>
      <c r="M1367" s="18" t="s">
        <v>1210</v>
      </c>
      <c r="N1367" s="19" t="s">
        <v>10621</v>
      </c>
      <c r="O1367" s="19" t="s">
        <v>19</v>
      </c>
      <c r="P1367" s="19">
        <v>16</v>
      </c>
    </row>
    <row r="1368" spans="1:16" ht="20.100000000000001" customHeight="1" x14ac:dyDescent="0.3">
      <c r="A1368" s="17">
        <v>9</v>
      </c>
      <c r="B1368" s="20" t="s">
        <v>2773</v>
      </c>
      <c r="C1368" s="20" t="s">
        <v>2774</v>
      </c>
      <c r="D1368" s="20" t="s">
        <v>101</v>
      </c>
      <c r="E1368" s="20" t="s">
        <v>2657</v>
      </c>
      <c r="F1368" s="19" t="s">
        <v>9811</v>
      </c>
      <c r="G1368" s="19" t="s">
        <v>19</v>
      </c>
      <c r="H1368" s="19">
        <v>17</v>
      </c>
      <c r="I1368" s="17">
        <v>9</v>
      </c>
      <c r="J1368" s="18" t="s">
        <v>10551</v>
      </c>
      <c r="K1368" s="18" t="s">
        <v>10550</v>
      </c>
      <c r="L1368" s="18" t="s">
        <v>10489</v>
      </c>
      <c r="M1368" s="18" t="s">
        <v>1210</v>
      </c>
      <c r="N1368" s="19" t="s">
        <v>10621</v>
      </c>
      <c r="O1368" s="19" t="s">
        <v>19</v>
      </c>
      <c r="P1368" s="19">
        <v>18</v>
      </c>
    </row>
    <row r="1369" spans="1:16" ht="20.100000000000001" customHeight="1" x14ac:dyDescent="0.3">
      <c r="A1369" s="17">
        <v>10</v>
      </c>
      <c r="B1369" s="20" t="s">
        <v>2775</v>
      </c>
      <c r="C1369" s="20" t="s">
        <v>2776</v>
      </c>
      <c r="D1369" s="20" t="s">
        <v>101</v>
      </c>
      <c r="E1369" s="20" t="s">
        <v>2657</v>
      </c>
      <c r="F1369" s="19" t="s">
        <v>9811</v>
      </c>
      <c r="G1369" s="19" t="s">
        <v>19</v>
      </c>
      <c r="H1369" s="19">
        <v>19</v>
      </c>
      <c r="I1369" s="17">
        <v>10</v>
      </c>
      <c r="J1369" s="18" t="s">
        <v>10549</v>
      </c>
      <c r="K1369" s="18" t="s">
        <v>10548</v>
      </c>
      <c r="L1369" s="18" t="s">
        <v>10489</v>
      </c>
      <c r="M1369" s="18" t="s">
        <v>1210</v>
      </c>
      <c r="N1369" s="19" t="s">
        <v>10621</v>
      </c>
      <c r="O1369" s="19" t="s">
        <v>19</v>
      </c>
      <c r="P1369" s="19">
        <v>20</v>
      </c>
    </row>
    <row r="1370" spans="1:16" ht="20.100000000000001" customHeight="1" x14ac:dyDescent="0.3">
      <c r="A1370" s="17">
        <v>11</v>
      </c>
      <c r="B1370" s="20" t="s">
        <v>2777</v>
      </c>
      <c r="C1370" s="20" t="s">
        <v>2778</v>
      </c>
      <c r="D1370" s="20" t="s">
        <v>101</v>
      </c>
      <c r="E1370" s="20" t="s">
        <v>2657</v>
      </c>
      <c r="F1370" s="19" t="s">
        <v>9811</v>
      </c>
      <c r="G1370" s="19" t="s">
        <v>19</v>
      </c>
      <c r="H1370" s="19">
        <v>21</v>
      </c>
      <c r="I1370" s="17">
        <v>11</v>
      </c>
      <c r="J1370" s="18" t="s">
        <v>10547</v>
      </c>
      <c r="K1370" s="18" t="s">
        <v>10546</v>
      </c>
      <c r="L1370" s="18" t="s">
        <v>10489</v>
      </c>
      <c r="M1370" s="18" t="s">
        <v>1210</v>
      </c>
      <c r="N1370" s="19" t="s">
        <v>10621</v>
      </c>
      <c r="O1370" s="19" t="s">
        <v>19</v>
      </c>
      <c r="P1370" s="19">
        <v>22</v>
      </c>
    </row>
    <row r="1371" spans="1:16" ht="20.100000000000001" customHeight="1" x14ac:dyDescent="0.3">
      <c r="A1371" s="17">
        <v>12</v>
      </c>
      <c r="B1371" s="20" t="s">
        <v>2779</v>
      </c>
      <c r="C1371" s="20" t="s">
        <v>2780</v>
      </c>
      <c r="D1371" s="20" t="s">
        <v>101</v>
      </c>
      <c r="E1371" s="20" t="s">
        <v>2657</v>
      </c>
      <c r="F1371" s="19" t="s">
        <v>9811</v>
      </c>
      <c r="G1371" s="19" t="s">
        <v>19</v>
      </c>
      <c r="H1371" s="19">
        <v>23</v>
      </c>
      <c r="I1371" s="17">
        <v>12</v>
      </c>
      <c r="J1371" s="18" t="s">
        <v>10545</v>
      </c>
      <c r="K1371" s="18" t="s">
        <v>6019</v>
      </c>
      <c r="L1371" s="18" t="s">
        <v>10489</v>
      </c>
      <c r="M1371" s="18" t="s">
        <v>1210</v>
      </c>
      <c r="N1371" s="19" t="s">
        <v>10621</v>
      </c>
      <c r="O1371" s="19" t="s">
        <v>19</v>
      </c>
      <c r="P1371" s="19">
        <v>24</v>
      </c>
    </row>
    <row r="1372" spans="1:16" ht="20.100000000000001" customHeight="1" x14ac:dyDescent="0.3">
      <c r="A1372" s="17">
        <v>13</v>
      </c>
      <c r="B1372" s="20" t="s">
        <v>2781</v>
      </c>
      <c r="C1372" s="20" t="s">
        <v>2782</v>
      </c>
      <c r="D1372" s="20" t="s">
        <v>101</v>
      </c>
      <c r="E1372" s="20" t="s">
        <v>2657</v>
      </c>
      <c r="F1372" s="19" t="s">
        <v>9811</v>
      </c>
      <c r="G1372" s="19" t="s">
        <v>19</v>
      </c>
      <c r="H1372" s="19">
        <v>25</v>
      </c>
      <c r="I1372" s="17">
        <v>13</v>
      </c>
      <c r="J1372" s="18" t="s">
        <v>10544</v>
      </c>
      <c r="K1372" s="18" t="s">
        <v>10543</v>
      </c>
      <c r="L1372" s="18" t="s">
        <v>10489</v>
      </c>
      <c r="M1372" s="18" t="s">
        <v>1210</v>
      </c>
      <c r="N1372" s="19" t="s">
        <v>10621</v>
      </c>
      <c r="O1372" s="19" t="s">
        <v>19</v>
      </c>
      <c r="P1372" s="19">
        <v>26</v>
      </c>
    </row>
    <row r="1373" spans="1:16" ht="20.100000000000001" customHeight="1" x14ac:dyDescent="0.3">
      <c r="A1373" s="17">
        <v>14</v>
      </c>
      <c r="B1373" s="20" t="s">
        <v>2783</v>
      </c>
      <c r="C1373" s="20" t="s">
        <v>2784</v>
      </c>
      <c r="D1373" s="20" t="s">
        <v>101</v>
      </c>
      <c r="E1373" s="20" t="s">
        <v>2657</v>
      </c>
      <c r="F1373" s="19" t="s">
        <v>9811</v>
      </c>
      <c r="G1373" s="19" t="s">
        <v>19</v>
      </c>
      <c r="H1373" s="19">
        <v>27</v>
      </c>
      <c r="I1373" s="17">
        <v>14</v>
      </c>
      <c r="J1373" s="18" t="s">
        <v>10542</v>
      </c>
      <c r="K1373" s="18" t="s">
        <v>10541</v>
      </c>
      <c r="L1373" s="18" t="s">
        <v>10489</v>
      </c>
      <c r="M1373" s="18" t="s">
        <v>1210</v>
      </c>
      <c r="N1373" s="19" t="s">
        <v>10621</v>
      </c>
      <c r="O1373" s="19" t="s">
        <v>19</v>
      </c>
      <c r="P1373" s="19">
        <v>28</v>
      </c>
    </row>
    <row r="1374" spans="1:16" ht="20.100000000000001" customHeight="1" x14ac:dyDescent="0.3">
      <c r="A1374" s="17">
        <v>15</v>
      </c>
      <c r="B1374" s="20" t="s">
        <v>2785</v>
      </c>
      <c r="C1374" s="20" t="s">
        <v>2786</v>
      </c>
      <c r="D1374" s="20" t="s">
        <v>101</v>
      </c>
      <c r="E1374" s="20" t="s">
        <v>2657</v>
      </c>
      <c r="F1374" s="19" t="s">
        <v>9811</v>
      </c>
      <c r="G1374" s="19" t="s">
        <v>19</v>
      </c>
      <c r="H1374" s="19">
        <v>29</v>
      </c>
      <c r="I1374" s="17">
        <v>15</v>
      </c>
      <c r="J1374" s="18" t="s">
        <v>10540</v>
      </c>
      <c r="K1374" s="18" t="s">
        <v>10539</v>
      </c>
      <c r="L1374" s="18" t="s">
        <v>10489</v>
      </c>
      <c r="M1374" s="18" t="s">
        <v>1210</v>
      </c>
      <c r="N1374" s="19" t="s">
        <v>10621</v>
      </c>
      <c r="O1374" s="19" t="s">
        <v>19</v>
      </c>
      <c r="P1374" s="19">
        <v>30</v>
      </c>
    </row>
    <row r="1375" spans="1:16" ht="20.100000000000001" customHeight="1" x14ac:dyDescent="0.3">
      <c r="A1375" s="17">
        <v>16</v>
      </c>
      <c r="B1375" s="20" t="s">
        <v>2787</v>
      </c>
      <c r="C1375" s="20" t="s">
        <v>1806</v>
      </c>
      <c r="D1375" s="20" t="s">
        <v>101</v>
      </c>
      <c r="E1375" s="20" t="s">
        <v>2657</v>
      </c>
      <c r="F1375" s="19" t="s">
        <v>9811</v>
      </c>
      <c r="G1375" s="19" t="s">
        <v>19</v>
      </c>
      <c r="H1375" s="19">
        <v>31</v>
      </c>
      <c r="I1375" s="17">
        <v>16</v>
      </c>
      <c r="J1375" s="18" t="s">
        <v>10538</v>
      </c>
      <c r="K1375" s="18" t="s">
        <v>7960</v>
      </c>
      <c r="L1375" s="18" t="s">
        <v>10489</v>
      </c>
      <c r="M1375" s="18" t="s">
        <v>1491</v>
      </c>
      <c r="N1375" s="19" t="s">
        <v>10621</v>
      </c>
      <c r="O1375" s="19" t="s">
        <v>19</v>
      </c>
      <c r="P1375" s="19">
        <v>32</v>
      </c>
    </row>
    <row r="1376" spans="1:16" ht="20.100000000000001" customHeight="1" x14ac:dyDescent="0.3">
      <c r="A1376" s="17">
        <v>17</v>
      </c>
      <c r="B1376" s="20" t="s">
        <v>2788</v>
      </c>
      <c r="C1376" s="20" t="s">
        <v>740</v>
      </c>
      <c r="D1376" s="20" t="s">
        <v>101</v>
      </c>
      <c r="E1376" s="20" t="s">
        <v>2657</v>
      </c>
      <c r="F1376" s="19" t="s">
        <v>9811</v>
      </c>
      <c r="G1376" s="19" t="s">
        <v>19</v>
      </c>
      <c r="H1376" s="19">
        <v>33</v>
      </c>
      <c r="I1376" s="17">
        <v>17</v>
      </c>
      <c r="J1376" s="18" t="s">
        <v>10537</v>
      </c>
      <c r="K1376" s="18" t="s">
        <v>10536</v>
      </c>
      <c r="L1376" s="18" t="s">
        <v>10489</v>
      </c>
      <c r="M1376" s="18" t="s">
        <v>1491</v>
      </c>
      <c r="N1376" s="19" t="s">
        <v>10621</v>
      </c>
      <c r="O1376" s="19" t="s">
        <v>19</v>
      </c>
      <c r="P1376" s="19">
        <v>34</v>
      </c>
    </row>
    <row r="1377" spans="1:16" ht="20.100000000000001" customHeight="1" x14ac:dyDescent="0.3">
      <c r="A1377" s="17">
        <v>18</v>
      </c>
      <c r="B1377" s="20" t="s">
        <v>2789</v>
      </c>
      <c r="C1377" s="20" t="s">
        <v>2790</v>
      </c>
      <c r="D1377" s="20" t="s">
        <v>101</v>
      </c>
      <c r="E1377" s="20" t="s">
        <v>2657</v>
      </c>
      <c r="F1377" s="19" t="s">
        <v>9811</v>
      </c>
      <c r="G1377" s="19" t="s">
        <v>19</v>
      </c>
      <c r="H1377" s="19">
        <v>35</v>
      </c>
      <c r="I1377" s="17">
        <v>18</v>
      </c>
      <c r="J1377" s="18" t="s">
        <v>10535</v>
      </c>
      <c r="K1377" s="18" t="s">
        <v>10534</v>
      </c>
      <c r="L1377" s="18" t="s">
        <v>10489</v>
      </c>
      <c r="M1377" s="18" t="s">
        <v>1491</v>
      </c>
      <c r="N1377" s="19" t="s">
        <v>10621</v>
      </c>
      <c r="O1377" s="19" t="s">
        <v>19</v>
      </c>
      <c r="P1377" s="19">
        <v>36</v>
      </c>
    </row>
    <row r="1378" spans="1:16" ht="20.100000000000001" customHeight="1" x14ac:dyDescent="0.3">
      <c r="A1378" s="17">
        <v>19</v>
      </c>
      <c r="B1378" s="20" t="s">
        <v>2791</v>
      </c>
      <c r="C1378" s="20" t="s">
        <v>2690</v>
      </c>
      <c r="D1378" s="20" t="s">
        <v>101</v>
      </c>
      <c r="E1378" s="20" t="s">
        <v>2792</v>
      </c>
      <c r="F1378" s="19" t="s">
        <v>9811</v>
      </c>
      <c r="G1378" s="19" t="s">
        <v>19</v>
      </c>
      <c r="H1378" s="19">
        <v>37</v>
      </c>
      <c r="I1378" s="17">
        <v>19</v>
      </c>
      <c r="J1378" s="18" t="s">
        <v>10533</v>
      </c>
      <c r="K1378" s="18" t="s">
        <v>10532</v>
      </c>
      <c r="L1378" s="18" t="s">
        <v>10489</v>
      </c>
      <c r="M1378" s="18" t="s">
        <v>1491</v>
      </c>
      <c r="N1378" s="19" t="s">
        <v>10621</v>
      </c>
      <c r="O1378" s="19" t="s">
        <v>19</v>
      </c>
      <c r="P1378" s="19">
        <v>38</v>
      </c>
    </row>
    <row r="1379" spans="1:16" ht="20.100000000000001" customHeight="1" x14ac:dyDescent="0.3">
      <c r="A1379" s="17">
        <v>20</v>
      </c>
      <c r="B1379" s="20" t="s">
        <v>2793</v>
      </c>
      <c r="C1379" s="20" t="s">
        <v>2794</v>
      </c>
      <c r="D1379" s="20" t="s">
        <v>101</v>
      </c>
      <c r="E1379" s="20" t="s">
        <v>2792</v>
      </c>
      <c r="F1379" s="19" t="s">
        <v>9811</v>
      </c>
      <c r="G1379" s="19" t="s">
        <v>19</v>
      </c>
      <c r="H1379" s="19">
        <v>39</v>
      </c>
      <c r="I1379" s="17">
        <v>20</v>
      </c>
      <c r="J1379" s="18" t="s">
        <v>10531</v>
      </c>
      <c r="K1379" s="18" t="s">
        <v>10530</v>
      </c>
      <c r="L1379" s="18" t="s">
        <v>10489</v>
      </c>
      <c r="M1379" s="18" t="s">
        <v>1491</v>
      </c>
      <c r="N1379" s="19" t="s">
        <v>10621</v>
      </c>
      <c r="O1379" s="19" t="s">
        <v>19</v>
      </c>
      <c r="P1379" s="19">
        <v>40</v>
      </c>
    </row>
    <row r="1380" spans="1:16" ht="20.100000000000001" customHeight="1" x14ac:dyDescent="0.3">
      <c r="A1380" s="17">
        <v>21</v>
      </c>
      <c r="B1380" s="20" t="s">
        <v>2795</v>
      </c>
      <c r="C1380" s="20" t="s">
        <v>2796</v>
      </c>
      <c r="D1380" s="20" t="s">
        <v>101</v>
      </c>
      <c r="E1380" s="20" t="s">
        <v>2792</v>
      </c>
      <c r="F1380" s="19" t="s">
        <v>9811</v>
      </c>
      <c r="G1380" s="19" t="s">
        <v>19</v>
      </c>
      <c r="H1380" s="19">
        <v>41</v>
      </c>
      <c r="I1380" s="17">
        <v>21</v>
      </c>
      <c r="J1380" s="18" t="s">
        <v>10529</v>
      </c>
      <c r="K1380" s="18" t="s">
        <v>10528</v>
      </c>
      <c r="L1380" s="18" t="s">
        <v>10489</v>
      </c>
      <c r="M1380" s="18" t="s">
        <v>1491</v>
      </c>
      <c r="N1380" s="19" t="s">
        <v>10621</v>
      </c>
      <c r="O1380" s="19" t="s">
        <v>19</v>
      </c>
      <c r="P1380" s="19">
        <v>42</v>
      </c>
    </row>
    <row r="1381" spans="1:16" ht="20.100000000000001" customHeight="1" x14ac:dyDescent="0.3">
      <c r="A1381" s="17">
        <v>22</v>
      </c>
      <c r="B1381" s="20" t="s">
        <v>2797</v>
      </c>
      <c r="C1381" s="20" t="s">
        <v>2798</v>
      </c>
      <c r="D1381" s="20" t="s">
        <v>101</v>
      </c>
      <c r="E1381" s="20" t="s">
        <v>2792</v>
      </c>
      <c r="F1381" s="19" t="s">
        <v>9811</v>
      </c>
      <c r="G1381" s="19" t="s">
        <v>19</v>
      </c>
      <c r="H1381" s="19">
        <v>43</v>
      </c>
      <c r="I1381" s="17">
        <v>22</v>
      </c>
      <c r="J1381" s="18" t="s">
        <v>10527</v>
      </c>
      <c r="K1381" s="18" t="s">
        <v>10526</v>
      </c>
      <c r="L1381" s="18" t="s">
        <v>10489</v>
      </c>
      <c r="M1381" s="18" t="s">
        <v>1491</v>
      </c>
      <c r="N1381" s="19" t="s">
        <v>10621</v>
      </c>
      <c r="O1381" s="19" t="s">
        <v>19</v>
      </c>
      <c r="P1381" s="19">
        <v>44</v>
      </c>
    </row>
    <row r="1382" spans="1:16" ht="20.100000000000001" customHeight="1" x14ac:dyDescent="0.3">
      <c r="A1382" s="17">
        <v>23</v>
      </c>
      <c r="B1382" s="20" t="s">
        <v>2799</v>
      </c>
      <c r="C1382" s="20" t="s">
        <v>2800</v>
      </c>
      <c r="D1382" s="20" t="s">
        <v>101</v>
      </c>
      <c r="E1382" s="20" t="s">
        <v>2792</v>
      </c>
      <c r="F1382" s="19" t="s">
        <v>9811</v>
      </c>
      <c r="G1382" s="19" t="s">
        <v>19</v>
      </c>
      <c r="H1382" s="19">
        <v>45</v>
      </c>
      <c r="I1382" s="17">
        <v>23</v>
      </c>
      <c r="J1382" s="18" t="s">
        <v>10525</v>
      </c>
      <c r="K1382" s="18" t="s">
        <v>10524</v>
      </c>
      <c r="L1382" s="18" t="s">
        <v>10489</v>
      </c>
      <c r="M1382" s="18" t="s">
        <v>1491</v>
      </c>
      <c r="N1382" s="19" t="s">
        <v>10621</v>
      </c>
      <c r="O1382" s="19" t="s">
        <v>19</v>
      </c>
      <c r="P1382" s="19">
        <v>46</v>
      </c>
    </row>
    <row r="1383" spans="1:16" ht="20.100000000000001" customHeight="1" x14ac:dyDescent="0.3">
      <c r="A1383" s="17">
        <v>24</v>
      </c>
      <c r="B1383" s="20" t="s">
        <v>2801</v>
      </c>
      <c r="C1383" s="20" t="s">
        <v>2802</v>
      </c>
      <c r="D1383" s="20" t="s">
        <v>101</v>
      </c>
      <c r="E1383" s="20" t="s">
        <v>2792</v>
      </c>
      <c r="F1383" s="19" t="s">
        <v>9811</v>
      </c>
      <c r="G1383" s="19" t="s">
        <v>19</v>
      </c>
      <c r="H1383" s="19">
        <v>47</v>
      </c>
      <c r="I1383" s="17">
        <v>24</v>
      </c>
      <c r="J1383" s="18" t="s">
        <v>10523</v>
      </c>
      <c r="K1383" s="18" t="s">
        <v>1518</v>
      </c>
      <c r="L1383" s="18" t="s">
        <v>10489</v>
      </c>
      <c r="M1383" s="18" t="s">
        <v>1491</v>
      </c>
      <c r="N1383" s="19" t="s">
        <v>10621</v>
      </c>
      <c r="O1383" s="19" t="s">
        <v>19</v>
      </c>
      <c r="P1383" s="19">
        <v>48</v>
      </c>
    </row>
    <row r="1384" spans="1:16" ht="20.100000000000001" customHeight="1" x14ac:dyDescent="0.3">
      <c r="A1384" s="17">
        <v>25</v>
      </c>
      <c r="B1384" s="20" t="s">
        <v>2803</v>
      </c>
      <c r="C1384" s="20" t="s">
        <v>2804</v>
      </c>
      <c r="D1384" s="20" t="s">
        <v>101</v>
      </c>
      <c r="E1384" s="20" t="s">
        <v>2792</v>
      </c>
      <c r="F1384" s="19" t="s">
        <v>9811</v>
      </c>
      <c r="G1384" s="19" t="s">
        <v>19</v>
      </c>
      <c r="H1384" s="19">
        <v>49</v>
      </c>
      <c r="I1384" s="17">
        <v>25</v>
      </c>
      <c r="J1384" s="18" t="s">
        <v>10522</v>
      </c>
      <c r="K1384" s="18" t="s">
        <v>10521</v>
      </c>
      <c r="L1384" s="18" t="s">
        <v>10489</v>
      </c>
      <c r="M1384" s="18" t="s">
        <v>1491</v>
      </c>
      <c r="N1384" s="19" t="s">
        <v>10621</v>
      </c>
      <c r="O1384" s="19" t="s">
        <v>19</v>
      </c>
      <c r="P1384" s="19">
        <v>50</v>
      </c>
    </row>
    <row r="1385" spans="1:16" ht="20.100000000000001" customHeight="1" x14ac:dyDescent="0.3">
      <c r="A1385" s="17">
        <v>26</v>
      </c>
      <c r="B1385" s="20" t="s">
        <v>2805</v>
      </c>
      <c r="C1385" s="20" t="s">
        <v>2806</v>
      </c>
      <c r="D1385" s="20" t="s">
        <v>101</v>
      </c>
      <c r="E1385" s="20" t="s">
        <v>2792</v>
      </c>
      <c r="F1385" s="19" t="s">
        <v>9811</v>
      </c>
      <c r="G1385" s="19" t="s">
        <v>19</v>
      </c>
      <c r="H1385" s="19">
        <v>51</v>
      </c>
      <c r="I1385" s="17">
        <v>26</v>
      </c>
      <c r="J1385" s="18" t="s">
        <v>10520</v>
      </c>
      <c r="K1385" s="18" t="s">
        <v>10519</v>
      </c>
      <c r="L1385" s="18" t="s">
        <v>10489</v>
      </c>
      <c r="M1385" s="18" t="s">
        <v>1491</v>
      </c>
      <c r="N1385" s="19" t="s">
        <v>10621</v>
      </c>
      <c r="O1385" s="19" t="s">
        <v>19</v>
      </c>
      <c r="P1385" s="19">
        <v>52</v>
      </c>
    </row>
    <row r="1386" spans="1:16" ht="20.100000000000001" customHeight="1" x14ac:dyDescent="0.3">
      <c r="A1386" s="17">
        <v>27</v>
      </c>
      <c r="B1386" s="20" t="s">
        <v>2807</v>
      </c>
      <c r="C1386" s="20" t="s">
        <v>2808</v>
      </c>
      <c r="D1386" s="20" t="s">
        <v>101</v>
      </c>
      <c r="E1386" s="20" t="s">
        <v>2792</v>
      </c>
      <c r="F1386" s="19" t="s">
        <v>9811</v>
      </c>
      <c r="G1386" s="19" t="s">
        <v>19</v>
      </c>
      <c r="H1386" s="19">
        <v>53</v>
      </c>
      <c r="I1386" s="17">
        <v>27</v>
      </c>
      <c r="J1386" s="18" t="s">
        <v>10518</v>
      </c>
      <c r="K1386" s="18" t="s">
        <v>10517</v>
      </c>
      <c r="L1386" s="18" t="s">
        <v>10489</v>
      </c>
      <c r="M1386" s="18" t="s">
        <v>1491</v>
      </c>
      <c r="N1386" s="19" t="s">
        <v>10621</v>
      </c>
      <c r="O1386" s="19" t="s">
        <v>19</v>
      </c>
      <c r="P1386" s="19">
        <v>54</v>
      </c>
    </row>
    <row r="1387" spans="1:16" ht="20.100000000000001" customHeight="1" x14ac:dyDescent="0.3">
      <c r="A1387" s="17">
        <v>28</v>
      </c>
      <c r="B1387" s="20" t="s">
        <v>2809</v>
      </c>
      <c r="C1387" s="20" t="s">
        <v>2810</v>
      </c>
      <c r="D1387" s="20" t="s">
        <v>101</v>
      </c>
      <c r="E1387" s="20" t="s">
        <v>2792</v>
      </c>
      <c r="F1387" s="19" t="s">
        <v>9811</v>
      </c>
      <c r="G1387" s="19" t="s">
        <v>19</v>
      </c>
      <c r="H1387" s="19">
        <v>55</v>
      </c>
      <c r="I1387" s="17">
        <v>28</v>
      </c>
      <c r="J1387" s="18" t="s">
        <v>10516</v>
      </c>
      <c r="K1387" s="18" t="s">
        <v>10515</v>
      </c>
      <c r="L1387" s="18" t="s">
        <v>10489</v>
      </c>
      <c r="M1387" s="18" t="s">
        <v>1491</v>
      </c>
      <c r="N1387" s="19" t="s">
        <v>10621</v>
      </c>
      <c r="O1387" s="19" t="s">
        <v>19</v>
      </c>
      <c r="P1387" s="19">
        <v>56</v>
      </c>
    </row>
    <row r="1388" spans="1:16" ht="20.100000000000001" customHeight="1" x14ac:dyDescent="0.3">
      <c r="A1388" s="17">
        <v>29</v>
      </c>
      <c r="B1388" s="20" t="s">
        <v>2811</v>
      </c>
      <c r="C1388" s="20" t="s">
        <v>2812</v>
      </c>
      <c r="D1388" s="20" t="s">
        <v>101</v>
      </c>
      <c r="E1388" s="20" t="s">
        <v>2792</v>
      </c>
      <c r="F1388" s="19" t="s">
        <v>9811</v>
      </c>
      <c r="G1388" s="19" t="s">
        <v>19</v>
      </c>
      <c r="H1388" s="19">
        <v>57</v>
      </c>
      <c r="I1388" s="17">
        <v>29</v>
      </c>
      <c r="J1388" s="18" t="s">
        <v>10514</v>
      </c>
      <c r="K1388" s="18" t="s">
        <v>10513</v>
      </c>
      <c r="L1388" s="18" t="s">
        <v>10489</v>
      </c>
      <c r="M1388" s="18" t="s">
        <v>1491</v>
      </c>
      <c r="N1388" s="19" t="s">
        <v>10621</v>
      </c>
      <c r="O1388" s="19" t="s">
        <v>19</v>
      </c>
      <c r="P1388" s="19">
        <v>58</v>
      </c>
    </row>
    <row r="1389" spans="1:16" ht="20.100000000000001" customHeight="1" x14ac:dyDescent="0.3">
      <c r="A1389" s="17">
        <v>30</v>
      </c>
      <c r="B1389" s="20" t="s">
        <v>2813</v>
      </c>
      <c r="C1389" s="20" t="s">
        <v>2814</v>
      </c>
      <c r="D1389" s="20" t="s">
        <v>101</v>
      </c>
      <c r="E1389" s="20" t="s">
        <v>2792</v>
      </c>
      <c r="F1389" s="19" t="s">
        <v>9811</v>
      </c>
      <c r="G1389" s="19" t="s">
        <v>19</v>
      </c>
      <c r="H1389" s="19">
        <v>59</v>
      </c>
      <c r="I1389" s="17">
        <v>30</v>
      </c>
      <c r="J1389" s="18" t="s">
        <v>10512</v>
      </c>
      <c r="K1389" s="18" t="s">
        <v>10511</v>
      </c>
      <c r="L1389" s="18" t="s">
        <v>10489</v>
      </c>
      <c r="M1389" s="18" t="s">
        <v>1491</v>
      </c>
      <c r="N1389" s="19" t="s">
        <v>10621</v>
      </c>
      <c r="O1389" s="19" t="s">
        <v>19</v>
      </c>
      <c r="P1389" s="19">
        <v>60</v>
      </c>
    </row>
    <row r="1390" spans="1:16" ht="20.100000000000001" customHeight="1" x14ac:dyDescent="0.3">
      <c r="A1390" s="17">
        <v>31</v>
      </c>
      <c r="B1390" s="20" t="s">
        <v>2815</v>
      </c>
      <c r="C1390" s="20" t="s">
        <v>2816</v>
      </c>
      <c r="D1390" s="20" t="s">
        <v>101</v>
      </c>
      <c r="E1390" s="20" t="s">
        <v>2792</v>
      </c>
      <c r="F1390" s="19" t="s">
        <v>9811</v>
      </c>
      <c r="G1390" s="19" t="s">
        <v>19</v>
      </c>
      <c r="H1390" s="19">
        <v>61</v>
      </c>
      <c r="I1390" s="17">
        <v>31</v>
      </c>
      <c r="J1390" s="18" t="s">
        <v>10510</v>
      </c>
      <c r="K1390" s="18" t="s">
        <v>10509</v>
      </c>
      <c r="L1390" s="18" t="s">
        <v>10489</v>
      </c>
      <c r="M1390" s="18" t="s">
        <v>1491</v>
      </c>
      <c r="N1390" s="19" t="s">
        <v>10621</v>
      </c>
      <c r="O1390" s="19" t="s">
        <v>19</v>
      </c>
      <c r="P1390" s="19">
        <v>62</v>
      </c>
    </row>
    <row r="1391" spans="1:16" ht="20.100000000000001" customHeight="1" x14ac:dyDescent="0.3">
      <c r="A1391" s="17">
        <v>32</v>
      </c>
      <c r="B1391" s="20" t="s">
        <v>2817</v>
      </c>
      <c r="C1391" s="20" t="s">
        <v>2818</v>
      </c>
      <c r="D1391" s="20" t="s">
        <v>101</v>
      </c>
      <c r="E1391" s="20" t="s">
        <v>2792</v>
      </c>
      <c r="F1391" s="19" t="s">
        <v>9811</v>
      </c>
      <c r="G1391" s="19" t="s">
        <v>19</v>
      </c>
      <c r="H1391" s="19">
        <v>63</v>
      </c>
      <c r="I1391" s="17">
        <v>32</v>
      </c>
      <c r="J1391" s="18" t="s">
        <v>10508</v>
      </c>
      <c r="K1391" s="18" t="s">
        <v>10507</v>
      </c>
      <c r="L1391" s="18" t="s">
        <v>10489</v>
      </c>
      <c r="M1391" s="18" t="s">
        <v>1491</v>
      </c>
      <c r="N1391" s="19" t="s">
        <v>10621</v>
      </c>
      <c r="O1391" s="19" t="s">
        <v>19</v>
      </c>
      <c r="P1391" s="19">
        <v>64</v>
      </c>
    </row>
    <row r="1392" spans="1:16" ht="20.100000000000001" customHeight="1" x14ac:dyDescent="0.3">
      <c r="A1392" s="17">
        <v>33</v>
      </c>
      <c r="B1392" s="20" t="s">
        <v>2819</v>
      </c>
      <c r="C1392" s="20" t="s">
        <v>2820</v>
      </c>
      <c r="D1392" s="20" t="s">
        <v>101</v>
      </c>
      <c r="E1392" s="20" t="s">
        <v>2792</v>
      </c>
      <c r="F1392" s="19" t="s">
        <v>9811</v>
      </c>
      <c r="G1392" s="19" t="s">
        <v>19</v>
      </c>
      <c r="H1392" s="19">
        <v>65</v>
      </c>
      <c r="I1392" s="17">
        <v>33</v>
      </c>
      <c r="J1392" s="18" t="s">
        <v>10506</v>
      </c>
      <c r="K1392" s="18" t="s">
        <v>6303</v>
      </c>
      <c r="L1392" s="18" t="s">
        <v>10489</v>
      </c>
      <c r="M1392" s="18" t="s">
        <v>1491</v>
      </c>
      <c r="N1392" s="19" t="s">
        <v>10621</v>
      </c>
      <c r="O1392" s="19" t="s">
        <v>19</v>
      </c>
      <c r="P1392" s="19">
        <v>66</v>
      </c>
    </row>
    <row r="1393" spans="1:16" ht="20.100000000000001" customHeight="1" x14ac:dyDescent="0.3">
      <c r="A1393" s="17">
        <v>1</v>
      </c>
      <c r="B1393" s="20" t="s">
        <v>2821</v>
      </c>
      <c r="C1393" s="20" t="s">
        <v>440</v>
      </c>
      <c r="D1393" s="20" t="s">
        <v>101</v>
      </c>
      <c r="E1393" s="20" t="s">
        <v>2792</v>
      </c>
      <c r="F1393" s="19" t="s">
        <v>9811</v>
      </c>
      <c r="G1393" s="19" t="s">
        <v>20</v>
      </c>
      <c r="H1393" s="19">
        <v>1</v>
      </c>
      <c r="I1393" s="17">
        <v>1</v>
      </c>
      <c r="J1393" s="18" t="s">
        <v>10505</v>
      </c>
      <c r="K1393" s="18" t="s">
        <v>10504</v>
      </c>
      <c r="L1393" s="18" t="s">
        <v>10501</v>
      </c>
      <c r="M1393" s="18" t="s">
        <v>1706</v>
      </c>
      <c r="N1393" s="19" t="s">
        <v>10621</v>
      </c>
      <c r="O1393" s="19" t="s">
        <v>20</v>
      </c>
      <c r="P1393" s="19">
        <v>2</v>
      </c>
    </row>
    <row r="1394" spans="1:16" ht="20.100000000000001" customHeight="1" x14ac:dyDescent="0.3">
      <c r="A1394" s="17">
        <v>2</v>
      </c>
      <c r="B1394" s="20" t="s">
        <v>2822</v>
      </c>
      <c r="C1394" s="20" t="s">
        <v>2823</v>
      </c>
      <c r="D1394" s="20" t="s">
        <v>101</v>
      </c>
      <c r="E1394" s="20" t="s">
        <v>2792</v>
      </c>
      <c r="F1394" s="19" t="s">
        <v>9811</v>
      </c>
      <c r="G1394" s="19" t="s">
        <v>20</v>
      </c>
      <c r="H1394" s="19">
        <v>3</v>
      </c>
      <c r="I1394" s="17">
        <v>2</v>
      </c>
      <c r="J1394" s="18" t="s">
        <v>10503</v>
      </c>
      <c r="K1394" s="18" t="s">
        <v>10502</v>
      </c>
      <c r="L1394" s="18" t="s">
        <v>10501</v>
      </c>
      <c r="M1394" s="18" t="s">
        <v>1706</v>
      </c>
      <c r="N1394" s="19" t="s">
        <v>10621</v>
      </c>
      <c r="O1394" s="19" t="s">
        <v>20</v>
      </c>
      <c r="P1394" s="19">
        <v>4</v>
      </c>
    </row>
    <row r="1395" spans="1:16" ht="20.100000000000001" customHeight="1" x14ac:dyDescent="0.3">
      <c r="A1395" s="17">
        <v>3</v>
      </c>
      <c r="B1395" s="20" t="s">
        <v>2824</v>
      </c>
      <c r="C1395" s="20" t="s">
        <v>2825</v>
      </c>
      <c r="D1395" s="20" t="s">
        <v>101</v>
      </c>
      <c r="E1395" s="20" t="s">
        <v>2792</v>
      </c>
      <c r="F1395" s="19" t="s">
        <v>9811</v>
      </c>
      <c r="G1395" s="19" t="s">
        <v>20</v>
      </c>
      <c r="H1395" s="19">
        <v>5</v>
      </c>
      <c r="I1395" s="17">
        <v>3</v>
      </c>
      <c r="J1395" s="18" t="s">
        <v>10500</v>
      </c>
      <c r="K1395" s="18" t="s">
        <v>10499</v>
      </c>
      <c r="L1395" s="18" t="s">
        <v>10489</v>
      </c>
      <c r="M1395" s="18" t="s">
        <v>1974</v>
      </c>
      <c r="N1395" s="19" t="s">
        <v>10621</v>
      </c>
      <c r="O1395" s="19" t="s">
        <v>20</v>
      </c>
      <c r="P1395" s="19">
        <v>6</v>
      </c>
    </row>
    <row r="1396" spans="1:16" ht="20.100000000000001" customHeight="1" x14ac:dyDescent="0.3">
      <c r="A1396" s="17">
        <v>4</v>
      </c>
      <c r="B1396" s="20" t="s">
        <v>2826</v>
      </c>
      <c r="C1396" s="20" t="s">
        <v>2827</v>
      </c>
      <c r="D1396" s="20" t="s">
        <v>101</v>
      </c>
      <c r="E1396" s="20" t="s">
        <v>2792</v>
      </c>
      <c r="F1396" s="19" t="s">
        <v>9811</v>
      </c>
      <c r="G1396" s="19" t="s">
        <v>20</v>
      </c>
      <c r="H1396" s="19">
        <v>7</v>
      </c>
      <c r="I1396" s="17">
        <v>4</v>
      </c>
      <c r="J1396" s="18" t="s">
        <v>10498</v>
      </c>
      <c r="K1396" s="18" t="s">
        <v>10497</v>
      </c>
      <c r="L1396" s="18" t="s">
        <v>10489</v>
      </c>
      <c r="M1396" s="18" t="s">
        <v>1974</v>
      </c>
      <c r="N1396" s="19" t="s">
        <v>10621</v>
      </c>
      <c r="O1396" s="19" t="s">
        <v>20</v>
      </c>
      <c r="P1396" s="19">
        <v>8</v>
      </c>
    </row>
    <row r="1397" spans="1:16" ht="20.100000000000001" customHeight="1" x14ac:dyDescent="0.3">
      <c r="A1397" s="17">
        <v>5</v>
      </c>
      <c r="B1397" s="20" t="s">
        <v>2828</v>
      </c>
      <c r="C1397" s="20" t="s">
        <v>2829</v>
      </c>
      <c r="D1397" s="20" t="s">
        <v>101</v>
      </c>
      <c r="E1397" s="20" t="s">
        <v>2792</v>
      </c>
      <c r="F1397" s="19" t="s">
        <v>9811</v>
      </c>
      <c r="G1397" s="19" t="s">
        <v>20</v>
      </c>
      <c r="H1397" s="19">
        <v>9</v>
      </c>
      <c r="I1397" s="17">
        <v>5</v>
      </c>
      <c r="J1397" s="18" t="s">
        <v>10496</v>
      </c>
      <c r="K1397" s="18" t="s">
        <v>10495</v>
      </c>
      <c r="L1397" s="18" t="s">
        <v>10489</v>
      </c>
      <c r="M1397" s="18" t="s">
        <v>1974</v>
      </c>
      <c r="N1397" s="19" t="s">
        <v>10621</v>
      </c>
      <c r="O1397" s="19" t="s">
        <v>20</v>
      </c>
      <c r="P1397" s="19">
        <v>10</v>
      </c>
    </row>
    <row r="1398" spans="1:16" ht="20.100000000000001" customHeight="1" x14ac:dyDescent="0.3">
      <c r="A1398" s="17">
        <v>6</v>
      </c>
      <c r="B1398" s="20" t="s">
        <v>2830</v>
      </c>
      <c r="C1398" s="20" t="s">
        <v>2831</v>
      </c>
      <c r="D1398" s="20" t="s">
        <v>101</v>
      </c>
      <c r="E1398" s="20" t="s">
        <v>2792</v>
      </c>
      <c r="F1398" s="19" t="s">
        <v>9811</v>
      </c>
      <c r="G1398" s="19" t="s">
        <v>20</v>
      </c>
      <c r="H1398" s="19">
        <v>11</v>
      </c>
      <c r="I1398" s="17">
        <v>6</v>
      </c>
      <c r="J1398" s="18" t="s">
        <v>10494</v>
      </c>
      <c r="K1398" s="18" t="s">
        <v>986</v>
      </c>
      <c r="L1398" s="18" t="s">
        <v>10489</v>
      </c>
      <c r="M1398" s="18" t="s">
        <v>1974</v>
      </c>
      <c r="N1398" s="19" t="s">
        <v>10621</v>
      </c>
      <c r="O1398" s="19" t="s">
        <v>20</v>
      </c>
      <c r="P1398" s="19">
        <v>12</v>
      </c>
    </row>
    <row r="1399" spans="1:16" ht="20.100000000000001" customHeight="1" x14ac:dyDescent="0.3">
      <c r="A1399" s="17">
        <v>7</v>
      </c>
      <c r="B1399" s="20" t="s">
        <v>2832</v>
      </c>
      <c r="C1399" s="20" t="s">
        <v>2833</v>
      </c>
      <c r="D1399" s="20" t="s">
        <v>101</v>
      </c>
      <c r="E1399" s="20" t="s">
        <v>2792</v>
      </c>
      <c r="F1399" s="19" t="s">
        <v>9811</v>
      </c>
      <c r="G1399" s="19" t="s">
        <v>20</v>
      </c>
      <c r="H1399" s="19">
        <v>13</v>
      </c>
      <c r="I1399" s="17">
        <v>7</v>
      </c>
      <c r="J1399" s="18" t="s">
        <v>10493</v>
      </c>
      <c r="K1399" s="18" t="s">
        <v>10492</v>
      </c>
      <c r="L1399" s="18" t="s">
        <v>10489</v>
      </c>
      <c r="M1399" s="18" t="s">
        <v>1974</v>
      </c>
      <c r="N1399" s="19" t="s">
        <v>10621</v>
      </c>
      <c r="O1399" s="19" t="s">
        <v>20</v>
      </c>
      <c r="P1399" s="19">
        <v>14</v>
      </c>
    </row>
    <row r="1400" spans="1:16" ht="20.100000000000001" customHeight="1" x14ac:dyDescent="0.3">
      <c r="A1400" s="17">
        <v>8</v>
      </c>
      <c r="B1400" s="20" t="s">
        <v>2834</v>
      </c>
      <c r="C1400" s="20" t="s">
        <v>2835</v>
      </c>
      <c r="D1400" s="20" t="s">
        <v>101</v>
      </c>
      <c r="E1400" s="20" t="s">
        <v>2792</v>
      </c>
      <c r="F1400" s="19" t="s">
        <v>9811</v>
      </c>
      <c r="G1400" s="19" t="s">
        <v>20</v>
      </c>
      <c r="H1400" s="19">
        <v>15</v>
      </c>
      <c r="I1400" s="17">
        <v>8</v>
      </c>
      <c r="J1400" s="18" t="s">
        <v>10491</v>
      </c>
      <c r="K1400" s="18" t="s">
        <v>10490</v>
      </c>
      <c r="L1400" s="18" t="s">
        <v>10489</v>
      </c>
      <c r="M1400" s="18" t="s">
        <v>1974</v>
      </c>
      <c r="N1400" s="19" t="s">
        <v>10621</v>
      </c>
      <c r="O1400" s="19" t="s">
        <v>20</v>
      </c>
      <c r="P1400" s="19">
        <v>16</v>
      </c>
    </row>
    <row r="1401" spans="1:16" ht="20.100000000000001" customHeight="1" x14ac:dyDescent="0.3">
      <c r="A1401" s="17">
        <v>9</v>
      </c>
      <c r="B1401" s="20" t="s">
        <v>2836</v>
      </c>
      <c r="C1401" s="20" t="s">
        <v>2837</v>
      </c>
      <c r="D1401" s="20" t="s">
        <v>101</v>
      </c>
      <c r="E1401" s="20" t="s">
        <v>2792</v>
      </c>
      <c r="F1401" s="19" t="s">
        <v>9811</v>
      </c>
      <c r="G1401" s="19" t="s">
        <v>20</v>
      </c>
      <c r="H1401" s="19">
        <v>17</v>
      </c>
      <c r="I1401" s="17">
        <v>9</v>
      </c>
      <c r="J1401" s="18" t="s">
        <v>10488</v>
      </c>
      <c r="K1401" s="18" t="s">
        <v>10487</v>
      </c>
      <c r="L1401" s="18" t="s">
        <v>10484</v>
      </c>
      <c r="M1401" s="18" t="s">
        <v>1974</v>
      </c>
      <c r="N1401" s="19" t="s">
        <v>10621</v>
      </c>
      <c r="O1401" s="19" t="s">
        <v>20</v>
      </c>
      <c r="P1401" s="19">
        <v>18</v>
      </c>
    </row>
    <row r="1402" spans="1:16" ht="20.100000000000001" customHeight="1" x14ac:dyDescent="0.3">
      <c r="A1402" s="17">
        <v>10</v>
      </c>
      <c r="B1402" s="20" t="s">
        <v>2838</v>
      </c>
      <c r="C1402" s="20" t="s">
        <v>2839</v>
      </c>
      <c r="D1402" s="20" t="s">
        <v>101</v>
      </c>
      <c r="E1402" s="20" t="s">
        <v>2792</v>
      </c>
      <c r="F1402" s="19" t="s">
        <v>9811</v>
      </c>
      <c r="G1402" s="19" t="s">
        <v>20</v>
      </c>
      <c r="H1402" s="19">
        <v>19</v>
      </c>
      <c r="I1402" s="17">
        <v>10</v>
      </c>
      <c r="J1402" s="18" t="s">
        <v>10486</v>
      </c>
      <c r="K1402" s="18" t="s">
        <v>10485</v>
      </c>
      <c r="L1402" s="18" t="s">
        <v>10484</v>
      </c>
      <c r="M1402" s="18" t="s">
        <v>1974</v>
      </c>
      <c r="N1402" s="19" t="s">
        <v>10621</v>
      </c>
      <c r="O1402" s="19" t="s">
        <v>20</v>
      </c>
      <c r="P1402" s="19">
        <v>20</v>
      </c>
    </row>
    <row r="1403" spans="1:16" ht="20.100000000000001" customHeight="1" x14ac:dyDescent="0.3">
      <c r="A1403" s="17">
        <v>11</v>
      </c>
      <c r="B1403" s="20" t="s">
        <v>2840</v>
      </c>
      <c r="C1403" s="20" t="s">
        <v>2841</v>
      </c>
      <c r="D1403" s="20" t="s">
        <v>101</v>
      </c>
      <c r="E1403" s="20" t="s">
        <v>2792</v>
      </c>
      <c r="F1403" s="19" t="s">
        <v>9811</v>
      </c>
      <c r="G1403" s="19" t="s">
        <v>20</v>
      </c>
      <c r="H1403" s="19">
        <v>21</v>
      </c>
      <c r="I1403" s="17">
        <v>11</v>
      </c>
      <c r="J1403" s="18" t="s">
        <v>10654</v>
      </c>
      <c r="K1403" s="18" t="s">
        <v>10653</v>
      </c>
      <c r="L1403" s="18" t="s">
        <v>10489</v>
      </c>
      <c r="M1403" s="18" t="s">
        <v>94</v>
      </c>
      <c r="N1403" s="19" t="s">
        <v>10655</v>
      </c>
      <c r="O1403" s="19" t="s">
        <v>20</v>
      </c>
      <c r="P1403" s="19">
        <v>22</v>
      </c>
    </row>
    <row r="1404" spans="1:16" ht="20.100000000000001" customHeight="1" x14ac:dyDescent="0.3">
      <c r="A1404" s="17">
        <v>12</v>
      </c>
      <c r="B1404" s="20" t="s">
        <v>2842</v>
      </c>
      <c r="C1404" s="20" t="s">
        <v>2843</v>
      </c>
      <c r="D1404" s="20" t="s">
        <v>101</v>
      </c>
      <c r="E1404" s="20" t="s">
        <v>2792</v>
      </c>
      <c r="F1404" s="19" t="s">
        <v>9811</v>
      </c>
      <c r="G1404" s="19" t="s">
        <v>20</v>
      </c>
      <c r="H1404" s="19">
        <v>23</v>
      </c>
      <c r="I1404" s="17">
        <v>12</v>
      </c>
      <c r="J1404" s="18" t="s">
        <v>10652</v>
      </c>
      <c r="K1404" s="18" t="s">
        <v>10651</v>
      </c>
      <c r="L1404" s="18" t="s">
        <v>10489</v>
      </c>
      <c r="M1404" s="18" t="s">
        <v>94</v>
      </c>
      <c r="N1404" s="19" t="s">
        <v>10655</v>
      </c>
      <c r="O1404" s="19" t="s">
        <v>20</v>
      </c>
      <c r="P1404" s="19">
        <v>24</v>
      </c>
    </row>
    <row r="1405" spans="1:16" ht="20.100000000000001" customHeight="1" x14ac:dyDescent="0.3">
      <c r="A1405" s="17">
        <v>13</v>
      </c>
      <c r="B1405" s="20" t="s">
        <v>2844</v>
      </c>
      <c r="C1405" s="20" t="s">
        <v>2845</v>
      </c>
      <c r="D1405" s="20" t="s">
        <v>101</v>
      </c>
      <c r="E1405" s="20" t="s">
        <v>2792</v>
      </c>
      <c r="F1405" s="19" t="s">
        <v>9811</v>
      </c>
      <c r="G1405" s="19" t="s">
        <v>20</v>
      </c>
      <c r="H1405" s="19">
        <v>25</v>
      </c>
      <c r="I1405" s="17">
        <v>13</v>
      </c>
      <c r="J1405" s="18" t="s">
        <v>10650</v>
      </c>
      <c r="K1405" s="18" t="s">
        <v>8878</v>
      </c>
      <c r="L1405" s="18" t="s">
        <v>10489</v>
      </c>
      <c r="M1405" s="18" t="s">
        <v>94</v>
      </c>
      <c r="N1405" s="19" t="s">
        <v>10655</v>
      </c>
      <c r="O1405" s="19" t="s">
        <v>20</v>
      </c>
      <c r="P1405" s="19">
        <v>26</v>
      </c>
    </row>
    <row r="1406" spans="1:16" ht="20.100000000000001" customHeight="1" x14ac:dyDescent="0.3">
      <c r="A1406" s="17">
        <v>14</v>
      </c>
      <c r="B1406" s="20" t="s">
        <v>2846</v>
      </c>
      <c r="C1406" s="20" t="s">
        <v>2847</v>
      </c>
      <c r="D1406" s="20" t="s">
        <v>101</v>
      </c>
      <c r="E1406" s="20" t="s">
        <v>2792</v>
      </c>
      <c r="F1406" s="19" t="s">
        <v>9811</v>
      </c>
      <c r="G1406" s="19" t="s">
        <v>20</v>
      </c>
      <c r="H1406" s="19">
        <v>27</v>
      </c>
      <c r="I1406" s="17">
        <v>14</v>
      </c>
      <c r="J1406" s="18" t="s">
        <v>10649</v>
      </c>
      <c r="K1406" s="18" t="s">
        <v>10648</v>
      </c>
      <c r="L1406" s="18" t="s">
        <v>10489</v>
      </c>
      <c r="M1406" s="18" t="s">
        <v>94</v>
      </c>
      <c r="N1406" s="19" t="s">
        <v>10655</v>
      </c>
      <c r="O1406" s="19" t="s">
        <v>20</v>
      </c>
      <c r="P1406" s="19">
        <v>28</v>
      </c>
    </row>
    <row r="1407" spans="1:16" ht="20.100000000000001" customHeight="1" x14ac:dyDescent="0.3">
      <c r="A1407" s="17">
        <v>15</v>
      </c>
      <c r="B1407" s="20" t="s">
        <v>2848</v>
      </c>
      <c r="C1407" s="20" t="s">
        <v>2849</v>
      </c>
      <c r="D1407" s="20" t="s">
        <v>101</v>
      </c>
      <c r="E1407" s="20" t="s">
        <v>2792</v>
      </c>
      <c r="F1407" s="19" t="s">
        <v>9811</v>
      </c>
      <c r="G1407" s="19" t="s">
        <v>20</v>
      </c>
      <c r="H1407" s="19">
        <v>29</v>
      </c>
      <c r="I1407" s="17">
        <v>15</v>
      </c>
      <c r="J1407" s="18" t="s">
        <v>10647</v>
      </c>
      <c r="K1407" s="18" t="s">
        <v>10646</v>
      </c>
      <c r="L1407" s="18" t="s">
        <v>10489</v>
      </c>
      <c r="M1407" s="18" t="s">
        <v>94</v>
      </c>
      <c r="N1407" s="19" t="s">
        <v>10655</v>
      </c>
      <c r="O1407" s="19" t="s">
        <v>20</v>
      </c>
      <c r="P1407" s="19">
        <v>30</v>
      </c>
    </row>
    <row r="1408" spans="1:16" ht="20.100000000000001" customHeight="1" x14ac:dyDescent="0.3">
      <c r="A1408" s="17">
        <v>16</v>
      </c>
      <c r="B1408" s="20" t="s">
        <v>2850</v>
      </c>
      <c r="C1408" s="20" t="s">
        <v>2851</v>
      </c>
      <c r="D1408" s="20" t="s">
        <v>101</v>
      </c>
      <c r="E1408" s="20" t="s">
        <v>2792</v>
      </c>
      <c r="F1408" s="19" t="s">
        <v>9811</v>
      </c>
      <c r="G1408" s="19" t="s">
        <v>20</v>
      </c>
      <c r="H1408" s="19">
        <v>31</v>
      </c>
      <c r="I1408" s="17">
        <v>16</v>
      </c>
      <c r="J1408" s="18" t="s">
        <v>10645</v>
      </c>
      <c r="K1408" s="18" t="s">
        <v>10644</v>
      </c>
      <c r="L1408" s="18" t="s">
        <v>10489</v>
      </c>
      <c r="M1408" s="18" t="s">
        <v>94</v>
      </c>
      <c r="N1408" s="19" t="s">
        <v>10655</v>
      </c>
      <c r="O1408" s="19" t="s">
        <v>20</v>
      </c>
      <c r="P1408" s="19">
        <v>32</v>
      </c>
    </row>
    <row r="1409" spans="1:16" ht="20.100000000000001" customHeight="1" x14ac:dyDescent="0.3">
      <c r="A1409" s="17">
        <v>17</v>
      </c>
      <c r="B1409" s="20" t="s">
        <v>2852</v>
      </c>
      <c r="C1409" s="20" t="s">
        <v>344</v>
      </c>
      <c r="D1409" s="20" t="s">
        <v>101</v>
      </c>
      <c r="E1409" s="20" t="s">
        <v>2792</v>
      </c>
      <c r="F1409" s="19" t="s">
        <v>9811</v>
      </c>
      <c r="G1409" s="19" t="s">
        <v>20</v>
      </c>
      <c r="H1409" s="19">
        <v>33</v>
      </c>
      <c r="I1409" s="17">
        <v>17</v>
      </c>
      <c r="J1409" s="18" t="s">
        <v>10643</v>
      </c>
      <c r="K1409" s="18" t="s">
        <v>10642</v>
      </c>
      <c r="L1409" s="18" t="s">
        <v>10489</v>
      </c>
      <c r="M1409" s="18" t="s">
        <v>957</v>
      </c>
      <c r="N1409" s="19" t="s">
        <v>10655</v>
      </c>
      <c r="O1409" s="19" t="s">
        <v>20</v>
      </c>
      <c r="P1409" s="19">
        <v>34</v>
      </c>
    </row>
    <row r="1410" spans="1:16" ht="20.100000000000001" customHeight="1" x14ac:dyDescent="0.3">
      <c r="A1410" s="17">
        <v>18</v>
      </c>
      <c r="B1410" s="20" t="s">
        <v>2853</v>
      </c>
      <c r="C1410" s="20" t="s">
        <v>2854</v>
      </c>
      <c r="D1410" s="20" t="s">
        <v>101</v>
      </c>
      <c r="E1410" s="20" t="s">
        <v>2792</v>
      </c>
      <c r="F1410" s="19" t="s">
        <v>9811</v>
      </c>
      <c r="G1410" s="19" t="s">
        <v>20</v>
      </c>
      <c r="H1410" s="19">
        <v>35</v>
      </c>
      <c r="I1410" s="17">
        <v>18</v>
      </c>
      <c r="J1410" s="18" t="s">
        <v>10641</v>
      </c>
      <c r="K1410" s="18" t="s">
        <v>10640</v>
      </c>
      <c r="L1410" s="18" t="s">
        <v>10489</v>
      </c>
      <c r="M1410" s="18" t="s">
        <v>1210</v>
      </c>
      <c r="N1410" s="19" t="s">
        <v>10655</v>
      </c>
      <c r="O1410" s="19" t="s">
        <v>20</v>
      </c>
      <c r="P1410" s="19">
        <v>36</v>
      </c>
    </row>
    <row r="1411" spans="1:16" ht="20.100000000000001" customHeight="1" x14ac:dyDescent="0.3">
      <c r="A1411" s="17">
        <v>19</v>
      </c>
      <c r="B1411" s="20" t="s">
        <v>2855</v>
      </c>
      <c r="C1411" s="20" t="s">
        <v>2856</v>
      </c>
      <c r="D1411" s="20" t="s">
        <v>101</v>
      </c>
      <c r="E1411" s="20" t="s">
        <v>2792</v>
      </c>
      <c r="F1411" s="19" t="s">
        <v>9811</v>
      </c>
      <c r="G1411" s="19" t="s">
        <v>20</v>
      </c>
      <c r="H1411" s="19">
        <v>37</v>
      </c>
      <c r="I1411" s="17">
        <v>19</v>
      </c>
      <c r="J1411" s="18" t="s">
        <v>10639</v>
      </c>
      <c r="K1411" s="18" t="s">
        <v>10638</v>
      </c>
      <c r="L1411" s="18" t="s">
        <v>10489</v>
      </c>
      <c r="M1411" s="18" t="s">
        <v>1210</v>
      </c>
      <c r="N1411" s="19" t="s">
        <v>10655</v>
      </c>
      <c r="O1411" s="19" t="s">
        <v>20</v>
      </c>
      <c r="P1411" s="19">
        <v>38</v>
      </c>
    </row>
    <row r="1412" spans="1:16" ht="20.100000000000001" customHeight="1" x14ac:dyDescent="0.3">
      <c r="A1412" s="17">
        <v>20</v>
      </c>
      <c r="B1412" s="20" t="s">
        <v>2857</v>
      </c>
      <c r="C1412" s="20" t="s">
        <v>2858</v>
      </c>
      <c r="D1412" s="20" t="s">
        <v>101</v>
      </c>
      <c r="E1412" s="20" t="s">
        <v>2792</v>
      </c>
      <c r="F1412" s="19" t="s">
        <v>9811</v>
      </c>
      <c r="G1412" s="19" t="s">
        <v>20</v>
      </c>
      <c r="H1412" s="19">
        <v>39</v>
      </c>
      <c r="I1412" s="17">
        <v>20</v>
      </c>
      <c r="J1412" s="18" t="s">
        <v>10637</v>
      </c>
      <c r="K1412" s="18" t="s">
        <v>7138</v>
      </c>
      <c r="L1412" s="18" t="s">
        <v>10489</v>
      </c>
      <c r="M1412" s="18" t="s">
        <v>1210</v>
      </c>
      <c r="N1412" s="19" t="s">
        <v>10655</v>
      </c>
      <c r="O1412" s="19" t="s">
        <v>20</v>
      </c>
      <c r="P1412" s="19">
        <v>40</v>
      </c>
    </row>
    <row r="1413" spans="1:16" ht="20.100000000000001" customHeight="1" x14ac:dyDescent="0.3">
      <c r="A1413" s="17">
        <v>21</v>
      </c>
      <c r="B1413" s="20" t="s">
        <v>2859</v>
      </c>
      <c r="C1413" s="20" t="s">
        <v>2860</v>
      </c>
      <c r="D1413" s="20" t="s">
        <v>101</v>
      </c>
      <c r="E1413" s="20" t="s">
        <v>2792</v>
      </c>
      <c r="F1413" s="19" t="s">
        <v>9811</v>
      </c>
      <c r="G1413" s="19" t="s">
        <v>20</v>
      </c>
      <c r="H1413" s="19">
        <v>41</v>
      </c>
      <c r="I1413" s="17">
        <v>21</v>
      </c>
      <c r="J1413" s="18" t="s">
        <v>10636</v>
      </c>
      <c r="K1413" s="18" t="s">
        <v>10635</v>
      </c>
      <c r="L1413" s="18" t="s">
        <v>10489</v>
      </c>
      <c r="M1413" s="18" t="s">
        <v>1210</v>
      </c>
      <c r="N1413" s="19" t="s">
        <v>10655</v>
      </c>
      <c r="O1413" s="19" t="s">
        <v>20</v>
      </c>
      <c r="P1413" s="19">
        <v>42</v>
      </c>
    </row>
    <row r="1414" spans="1:16" ht="20.100000000000001" customHeight="1" x14ac:dyDescent="0.3">
      <c r="A1414" s="17">
        <v>22</v>
      </c>
      <c r="B1414" s="20" t="s">
        <v>2861</v>
      </c>
      <c r="C1414" s="20" t="s">
        <v>1980</v>
      </c>
      <c r="D1414" s="20" t="s">
        <v>101</v>
      </c>
      <c r="E1414" s="20" t="s">
        <v>2792</v>
      </c>
      <c r="F1414" s="19" t="s">
        <v>9811</v>
      </c>
      <c r="G1414" s="19" t="s">
        <v>20</v>
      </c>
      <c r="H1414" s="19">
        <v>43</v>
      </c>
      <c r="I1414" s="17">
        <v>22</v>
      </c>
      <c r="J1414" s="18" t="s">
        <v>10634</v>
      </c>
      <c r="K1414" s="18" t="s">
        <v>10633</v>
      </c>
      <c r="L1414" s="18" t="s">
        <v>10489</v>
      </c>
      <c r="M1414" s="18" t="s">
        <v>1210</v>
      </c>
      <c r="N1414" s="19" t="s">
        <v>10655</v>
      </c>
      <c r="O1414" s="19" t="s">
        <v>20</v>
      </c>
      <c r="P1414" s="19">
        <v>44</v>
      </c>
    </row>
    <row r="1415" spans="1:16" ht="20.100000000000001" customHeight="1" x14ac:dyDescent="0.3">
      <c r="A1415" s="17">
        <v>23</v>
      </c>
      <c r="B1415" s="20" t="s">
        <v>2862</v>
      </c>
      <c r="C1415" s="20" t="s">
        <v>2863</v>
      </c>
      <c r="D1415" s="20" t="s">
        <v>101</v>
      </c>
      <c r="E1415" s="20" t="s">
        <v>2792</v>
      </c>
      <c r="F1415" s="19" t="s">
        <v>9811</v>
      </c>
      <c r="G1415" s="19" t="s">
        <v>20</v>
      </c>
      <c r="H1415" s="19">
        <v>45</v>
      </c>
      <c r="I1415" s="17">
        <v>23</v>
      </c>
      <c r="J1415" s="18" t="s">
        <v>10632</v>
      </c>
      <c r="K1415" s="18" t="s">
        <v>4310</v>
      </c>
      <c r="L1415" s="18" t="s">
        <v>10489</v>
      </c>
      <c r="M1415" s="18" t="s">
        <v>1210</v>
      </c>
      <c r="N1415" s="19" t="s">
        <v>10655</v>
      </c>
      <c r="O1415" s="19" t="s">
        <v>20</v>
      </c>
      <c r="P1415" s="19">
        <v>46</v>
      </c>
    </row>
    <row r="1416" spans="1:16" ht="20.100000000000001" customHeight="1" x14ac:dyDescent="0.3">
      <c r="A1416" s="17">
        <v>24</v>
      </c>
      <c r="B1416" s="20" t="s">
        <v>2864</v>
      </c>
      <c r="C1416" s="20" t="s">
        <v>2865</v>
      </c>
      <c r="D1416" s="20" t="s">
        <v>101</v>
      </c>
      <c r="E1416" s="20" t="s">
        <v>2792</v>
      </c>
      <c r="F1416" s="19" t="s">
        <v>9811</v>
      </c>
      <c r="G1416" s="19" t="s">
        <v>20</v>
      </c>
      <c r="H1416" s="19">
        <v>47</v>
      </c>
      <c r="I1416" s="17">
        <v>24</v>
      </c>
      <c r="J1416" s="18" t="s">
        <v>10631</v>
      </c>
      <c r="K1416" s="18" t="s">
        <v>10630</v>
      </c>
      <c r="L1416" s="18" t="s">
        <v>10489</v>
      </c>
      <c r="M1416" s="18" t="s">
        <v>1210</v>
      </c>
      <c r="N1416" s="19" t="s">
        <v>10655</v>
      </c>
      <c r="O1416" s="19" t="s">
        <v>20</v>
      </c>
      <c r="P1416" s="19">
        <v>48</v>
      </c>
    </row>
    <row r="1417" spans="1:16" ht="20.100000000000001" customHeight="1" x14ac:dyDescent="0.3">
      <c r="A1417" s="17">
        <v>25</v>
      </c>
      <c r="B1417" s="20" t="s">
        <v>2866</v>
      </c>
      <c r="C1417" s="20" t="s">
        <v>2867</v>
      </c>
      <c r="D1417" s="20" t="s">
        <v>101</v>
      </c>
      <c r="E1417" s="20" t="s">
        <v>2792</v>
      </c>
      <c r="F1417" s="19" t="s">
        <v>9811</v>
      </c>
      <c r="G1417" s="19" t="s">
        <v>20</v>
      </c>
      <c r="H1417" s="19">
        <v>49</v>
      </c>
      <c r="I1417" s="17">
        <v>25</v>
      </c>
      <c r="J1417" s="18" t="s">
        <v>10629</v>
      </c>
      <c r="K1417" s="18" t="s">
        <v>10628</v>
      </c>
      <c r="L1417" s="18" t="s">
        <v>10489</v>
      </c>
      <c r="M1417" s="18" t="s">
        <v>1210</v>
      </c>
      <c r="N1417" s="19" t="s">
        <v>10655</v>
      </c>
      <c r="O1417" s="19" t="s">
        <v>20</v>
      </c>
      <c r="P1417" s="19">
        <v>50</v>
      </c>
    </row>
    <row r="1418" spans="1:16" ht="20.100000000000001" customHeight="1" x14ac:dyDescent="0.3">
      <c r="A1418" s="17">
        <v>26</v>
      </c>
      <c r="B1418" s="20" t="s">
        <v>2868</v>
      </c>
      <c r="C1418" s="20" t="s">
        <v>2869</v>
      </c>
      <c r="D1418" s="20" t="s">
        <v>101</v>
      </c>
      <c r="E1418" s="20" t="s">
        <v>2792</v>
      </c>
      <c r="F1418" s="19" t="s">
        <v>9811</v>
      </c>
      <c r="G1418" s="19" t="s">
        <v>20</v>
      </c>
      <c r="H1418" s="19">
        <v>51</v>
      </c>
      <c r="I1418" s="17">
        <v>26</v>
      </c>
      <c r="J1418" s="18" t="s">
        <v>10627</v>
      </c>
      <c r="K1418" s="18" t="s">
        <v>10626</v>
      </c>
      <c r="L1418" s="18" t="s">
        <v>10489</v>
      </c>
      <c r="M1418" s="18" t="s">
        <v>1491</v>
      </c>
      <c r="N1418" s="19" t="s">
        <v>10655</v>
      </c>
      <c r="O1418" s="19" t="s">
        <v>20</v>
      </c>
      <c r="P1418" s="19">
        <v>52</v>
      </c>
    </row>
    <row r="1419" spans="1:16" ht="20.100000000000001" customHeight="1" x14ac:dyDescent="0.3">
      <c r="A1419" s="17">
        <v>27</v>
      </c>
      <c r="B1419" s="20" t="s">
        <v>2870</v>
      </c>
      <c r="C1419" s="20" t="s">
        <v>2871</v>
      </c>
      <c r="D1419" s="20" t="s">
        <v>101</v>
      </c>
      <c r="E1419" s="20" t="s">
        <v>2792</v>
      </c>
      <c r="F1419" s="19" t="s">
        <v>9811</v>
      </c>
      <c r="G1419" s="19" t="s">
        <v>20</v>
      </c>
      <c r="H1419" s="19">
        <v>53</v>
      </c>
      <c r="I1419" s="17">
        <v>27</v>
      </c>
      <c r="J1419" s="18" t="s">
        <v>10625</v>
      </c>
      <c r="K1419" s="18" t="s">
        <v>10624</v>
      </c>
      <c r="L1419" s="18" t="s">
        <v>10489</v>
      </c>
      <c r="M1419" s="18" t="s">
        <v>1974</v>
      </c>
      <c r="N1419" s="19" t="s">
        <v>10655</v>
      </c>
      <c r="O1419" s="19" t="s">
        <v>20</v>
      </c>
      <c r="P1419" s="19">
        <v>54</v>
      </c>
    </row>
    <row r="1420" spans="1:16" ht="20.100000000000001" customHeight="1" x14ac:dyDescent="0.3">
      <c r="A1420" s="17">
        <v>28</v>
      </c>
      <c r="B1420" s="20" t="s">
        <v>2872</v>
      </c>
      <c r="C1420" s="20" t="s">
        <v>2873</v>
      </c>
      <c r="D1420" s="20" t="s">
        <v>101</v>
      </c>
      <c r="E1420" s="20" t="s">
        <v>2792</v>
      </c>
      <c r="F1420" s="19" t="s">
        <v>9811</v>
      </c>
      <c r="G1420" s="19" t="s">
        <v>20</v>
      </c>
      <c r="H1420" s="19">
        <v>55</v>
      </c>
      <c r="I1420" s="17">
        <v>28</v>
      </c>
      <c r="J1420" s="18" t="s">
        <v>10623</v>
      </c>
      <c r="K1420" s="18" t="s">
        <v>10622</v>
      </c>
      <c r="L1420" s="18" t="s">
        <v>10489</v>
      </c>
      <c r="M1420" s="18" t="s">
        <v>1974</v>
      </c>
      <c r="N1420" s="19" t="s">
        <v>10655</v>
      </c>
      <c r="O1420" s="19" t="s">
        <v>20</v>
      </c>
      <c r="P1420" s="19">
        <v>56</v>
      </c>
    </row>
    <row r="1421" spans="1:16" ht="20.100000000000001" customHeight="1" x14ac:dyDescent="0.3">
      <c r="A1421" s="17">
        <v>29</v>
      </c>
      <c r="B1421" s="20" t="s">
        <v>2874</v>
      </c>
      <c r="C1421" s="20" t="s">
        <v>2875</v>
      </c>
      <c r="D1421" s="20" t="s">
        <v>101</v>
      </c>
      <c r="E1421" s="20" t="s">
        <v>2792</v>
      </c>
      <c r="F1421" s="19" t="s">
        <v>9811</v>
      </c>
      <c r="G1421" s="19" t="s">
        <v>20</v>
      </c>
      <c r="H1421" s="19">
        <v>57</v>
      </c>
      <c r="I1421" s="17">
        <v>29</v>
      </c>
      <c r="J1421" s="18" t="s">
        <v>10805</v>
      </c>
      <c r="K1421" s="18" t="s">
        <v>10804</v>
      </c>
      <c r="L1421" s="18" t="s">
        <v>10489</v>
      </c>
      <c r="M1421" s="18" t="s">
        <v>94</v>
      </c>
      <c r="N1421" s="19" t="s">
        <v>10806</v>
      </c>
      <c r="O1421" s="19" t="s">
        <v>20</v>
      </c>
      <c r="P1421" s="19">
        <v>58</v>
      </c>
    </row>
    <row r="1422" spans="1:16" ht="20.100000000000001" customHeight="1" x14ac:dyDescent="0.3">
      <c r="A1422" s="17">
        <v>30</v>
      </c>
      <c r="B1422" s="20" t="s">
        <v>2876</v>
      </c>
      <c r="C1422" s="20" t="s">
        <v>2877</v>
      </c>
      <c r="D1422" s="20" t="s">
        <v>101</v>
      </c>
      <c r="E1422" s="20" t="s">
        <v>2792</v>
      </c>
      <c r="F1422" s="19" t="s">
        <v>9811</v>
      </c>
      <c r="G1422" s="19" t="s">
        <v>20</v>
      </c>
      <c r="H1422" s="19">
        <v>59</v>
      </c>
      <c r="I1422" s="17">
        <v>30</v>
      </c>
      <c r="J1422" s="18" t="s">
        <v>10803</v>
      </c>
      <c r="K1422" s="18" t="s">
        <v>10802</v>
      </c>
      <c r="L1422" s="18" t="s">
        <v>10489</v>
      </c>
      <c r="M1422" s="18" t="s">
        <v>94</v>
      </c>
      <c r="N1422" s="19" t="s">
        <v>10806</v>
      </c>
      <c r="O1422" s="19" t="s">
        <v>20</v>
      </c>
      <c r="P1422" s="19">
        <v>60</v>
      </c>
    </row>
    <row r="1423" spans="1:16" ht="20.100000000000001" customHeight="1" x14ac:dyDescent="0.3">
      <c r="A1423" s="17">
        <v>31</v>
      </c>
      <c r="B1423" s="20" t="s">
        <v>2878</v>
      </c>
      <c r="C1423" s="20" t="s">
        <v>2879</v>
      </c>
      <c r="D1423" s="20" t="s">
        <v>101</v>
      </c>
      <c r="E1423" s="20" t="s">
        <v>2792</v>
      </c>
      <c r="F1423" s="19" t="s">
        <v>9811</v>
      </c>
      <c r="G1423" s="19" t="s">
        <v>20</v>
      </c>
      <c r="H1423" s="19">
        <v>61</v>
      </c>
      <c r="I1423" s="17">
        <v>31</v>
      </c>
      <c r="J1423" s="18" t="s">
        <v>10801</v>
      </c>
      <c r="K1423" s="18" t="s">
        <v>2487</v>
      </c>
      <c r="L1423" s="18" t="s">
        <v>10489</v>
      </c>
      <c r="M1423" s="18" t="s">
        <v>94</v>
      </c>
      <c r="N1423" s="19" t="s">
        <v>10806</v>
      </c>
      <c r="O1423" s="19" t="s">
        <v>20</v>
      </c>
      <c r="P1423" s="19">
        <v>62</v>
      </c>
    </row>
    <row r="1424" spans="1:16" ht="20.100000000000001" customHeight="1" x14ac:dyDescent="0.3">
      <c r="A1424" s="17">
        <v>32</v>
      </c>
      <c r="B1424" s="20" t="s">
        <v>2880</v>
      </c>
      <c r="C1424" s="20" t="s">
        <v>2881</v>
      </c>
      <c r="D1424" s="20" t="s">
        <v>101</v>
      </c>
      <c r="E1424" s="20" t="s">
        <v>2792</v>
      </c>
      <c r="F1424" s="19" t="s">
        <v>9811</v>
      </c>
      <c r="G1424" s="19" t="s">
        <v>20</v>
      </c>
      <c r="H1424" s="19">
        <v>63</v>
      </c>
      <c r="I1424" s="17">
        <v>32</v>
      </c>
      <c r="J1424" s="18" t="s">
        <v>10800</v>
      </c>
      <c r="K1424" s="18" t="s">
        <v>10799</v>
      </c>
      <c r="L1424" s="18" t="s">
        <v>10489</v>
      </c>
      <c r="M1424" s="18" t="s">
        <v>94</v>
      </c>
      <c r="N1424" s="19" t="s">
        <v>10806</v>
      </c>
      <c r="O1424" s="19" t="s">
        <v>20</v>
      </c>
      <c r="P1424" s="19">
        <v>64</v>
      </c>
    </row>
    <row r="1425" spans="1:16" ht="20.100000000000001" customHeight="1" x14ac:dyDescent="0.3">
      <c r="A1425" s="17">
        <v>33</v>
      </c>
      <c r="B1425" s="20" t="s">
        <v>2882</v>
      </c>
      <c r="C1425" s="20" t="s">
        <v>2883</v>
      </c>
      <c r="D1425" s="20" t="s">
        <v>101</v>
      </c>
      <c r="E1425" s="20" t="s">
        <v>2792</v>
      </c>
      <c r="F1425" s="19" t="s">
        <v>9811</v>
      </c>
      <c r="G1425" s="19" t="s">
        <v>20</v>
      </c>
      <c r="H1425" s="19">
        <v>65</v>
      </c>
      <c r="I1425" s="17">
        <v>33</v>
      </c>
      <c r="J1425" s="18" t="s">
        <v>10798</v>
      </c>
      <c r="K1425" s="18" t="s">
        <v>10797</v>
      </c>
      <c r="L1425" s="18" t="s">
        <v>10489</v>
      </c>
      <c r="M1425" s="18" t="s">
        <v>94</v>
      </c>
      <c r="N1425" s="19" t="s">
        <v>10806</v>
      </c>
      <c r="O1425" s="19" t="s">
        <v>20</v>
      </c>
      <c r="P1425" s="19">
        <v>66</v>
      </c>
    </row>
    <row r="1426" spans="1:16" ht="20.100000000000001" customHeight="1" x14ac:dyDescent="0.3">
      <c r="A1426" s="17">
        <v>1</v>
      </c>
      <c r="B1426" s="20" t="s">
        <v>2884</v>
      </c>
      <c r="C1426" s="20" t="s">
        <v>2885</v>
      </c>
      <c r="D1426" s="20" t="s">
        <v>101</v>
      </c>
      <c r="E1426" s="20" t="s">
        <v>2792</v>
      </c>
      <c r="F1426" s="19" t="s">
        <v>9811</v>
      </c>
      <c r="G1426" s="19" t="s">
        <v>21</v>
      </c>
      <c r="H1426" s="19">
        <v>1</v>
      </c>
      <c r="I1426" s="17">
        <v>1</v>
      </c>
      <c r="J1426" s="18" t="s">
        <v>10796</v>
      </c>
      <c r="K1426" s="18" t="s">
        <v>10795</v>
      </c>
      <c r="L1426" s="18" t="s">
        <v>10489</v>
      </c>
      <c r="M1426" s="18" t="s">
        <v>94</v>
      </c>
      <c r="N1426" s="19" t="s">
        <v>10806</v>
      </c>
      <c r="O1426" s="19" t="s">
        <v>21</v>
      </c>
      <c r="P1426" s="19">
        <v>2</v>
      </c>
    </row>
    <row r="1427" spans="1:16" ht="20.100000000000001" customHeight="1" x14ac:dyDescent="0.3">
      <c r="A1427" s="17">
        <v>2</v>
      </c>
      <c r="B1427" s="20" t="s">
        <v>2886</v>
      </c>
      <c r="C1427" s="20" t="s">
        <v>2887</v>
      </c>
      <c r="D1427" s="20" t="s">
        <v>101</v>
      </c>
      <c r="E1427" s="20" t="s">
        <v>2792</v>
      </c>
      <c r="F1427" s="19" t="s">
        <v>9811</v>
      </c>
      <c r="G1427" s="19" t="s">
        <v>21</v>
      </c>
      <c r="H1427" s="19">
        <v>3</v>
      </c>
      <c r="I1427" s="17">
        <v>2</v>
      </c>
      <c r="J1427" s="18" t="s">
        <v>10794</v>
      </c>
      <c r="K1427" s="18" t="s">
        <v>10793</v>
      </c>
      <c r="L1427" s="18" t="s">
        <v>10489</v>
      </c>
      <c r="M1427" s="18" t="s">
        <v>94</v>
      </c>
      <c r="N1427" s="19" t="s">
        <v>10806</v>
      </c>
      <c r="O1427" s="19" t="s">
        <v>21</v>
      </c>
      <c r="P1427" s="19">
        <v>4</v>
      </c>
    </row>
    <row r="1428" spans="1:16" ht="20.100000000000001" customHeight="1" x14ac:dyDescent="0.3">
      <c r="A1428" s="17">
        <v>3</v>
      </c>
      <c r="B1428" s="20" t="s">
        <v>2888</v>
      </c>
      <c r="C1428" s="20" t="s">
        <v>2889</v>
      </c>
      <c r="D1428" s="20" t="s">
        <v>101</v>
      </c>
      <c r="E1428" s="20" t="s">
        <v>2792</v>
      </c>
      <c r="F1428" s="19" t="s">
        <v>9811</v>
      </c>
      <c r="G1428" s="19" t="s">
        <v>21</v>
      </c>
      <c r="H1428" s="19">
        <v>5</v>
      </c>
      <c r="I1428" s="17">
        <v>3</v>
      </c>
      <c r="J1428" s="18" t="s">
        <v>10792</v>
      </c>
      <c r="K1428" s="18" t="s">
        <v>10791</v>
      </c>
      <c r="L1428" s="18" t="s">
        <v>10489</v>
      </c>
      <c r="M1428" s="18" t="s">
        <v>94</v>
      </c>
      <c r="N1428" s="19" t="s">
        <v>10806</v>
      </c>
      <c r="O1428" s="19" t="s">
        <v>21</v>
      </c>
      <c r="P1428" s="19">
        <v>6</v>
      </c>
    </row>
    <row r="1429" spans="1:16" ht="20.100000000000001" customHeight="1" x14ac:dyDescent="0.3">
      <c r="A1429" s="17">
        <v>4</v>
      </c>
      <c r="B1429" s="20" t="s">
        <v>2890</v>
      </c>
      <c r="C1429" s="20" t="s">
        <v>2891</v>
      </c>
      <c r="D1429" s="20" t="s">
        <v>101</v>
      </c>
      <c r="E1429" s="20" t="s">
        <v>2792</v>
      </c>
      <c r="F1429" s="19" t="s">
        <v>9811</v>
      </c>
      <c r="G1429" s="19" t="s">
        <v>21</v>
      </c>
      <c r="H1429" s="19">
        <v>7</v>
      </c>
      <c r="I1429" s="17">
        <v>4</v>
      </c>
      <c r="J1429" s="18" t="s">
        <v>10790</v>
      </c>
      <c r="K1429" s="18" t="s">
        <v>10789</v>
      </c>
      <c r="L1429" s="18" t="s">
        <v>10489</v>
      </c>
      <c r="M1429" s="18" t="s">
        <v>94</v>
      </c>
      <c r="N1429" s="19" t="s">
        <v>10806</v>
      </c>
      <c r="O1429" s="19" t="s">
        <v>21</v>
      </c>
      <c r="P1429" s="19">
        <v>8</v>
      </c>
    </row>
    <row r="1430" spans="1:16" ht="20.100000000000001" customHeight="1" x14ac:dyDescent="0.3">
      <c r="A1430" s="17">
        <v>5</v>
      </c>
      <c r="B1430" s="20" t="s">
        <v>2892</v>
      </c>
      <c r="C1430" s="20" t="s">
        <v>2893</v>
      </c>
      <c r="D1430" s="20" t="s">
        <v>101</v>
      </c>
      <c r="E1430" s="20" t="s">
        <v>2792</v>
      </c>
      <c r="F1430" s="19" t="s">
        <v>9811</v>
      </c>
      <c r="G1430" s="19" t="s">
        <v>21</v>
      </c>
      <c r="H1430" s="19">
        <v>9</v>
      </c>
      <c r="I1430" s="17">
        <v>5</v>
      </c>
      <c r="J1430" s="18" t="s">
        <v>10788</v>
      </c>
      <c r="K1430" s="18" t="s">
        <v>10787</v>
      </c>
      <c r="L1430" s="18" t="s">
        <v>10489</v>
      </c>
      <c r="M1430" s="18" t="s">
        <v>94</v>
      </c>
      <c r="N1430" s="19" t="s">
        <v>10806</v>
      </c>
      <c r="O1430" s="19" t="s">
        <v>21</v>
      </c>
      <c r="P1430" s="19">
        <v>10</v>
      </c>
    </row>
    <row r="1431" spans="1:16" ht="20.100000000000001" customHeight="1" x14ac:dyDescent="0.3">
      <c r="A1431" s="17">
        <v>6</v>
      </c>
      <c r="B1431" s="20" t="s">
        <v>2894</v>
      </c>
      <c r="C1431" s="20" t="s">
        <v>2895</v>
      </c>
      <c r="D1431" s="20" t="s">
        <v>101</v>
      </c>
      <c r="E1431" s="20" t="s">
        <v>2792</v>
      </c>
      <c r="F1431" s="19" t="s">
        <v>9811</v>
      </c>
      <c r="G1431" s="19" t="s">
        <v>21</v>
      </c>
      <c r="H1431" s="19">
        <v>11</v>
      </c>
      <c r="I1431" s="17">
        <v>6</v>
      </c>
      <c r="J1431" s="18" t="s">
        <v>10786</v>
      </c>
      <c r="K1431" s="18" t="s">
        <v>10785</v>
      </c>
      <c r="L1431" s="18" t="s">
        <v>10489</v>
      </c>
      <c r="M1431" s="18" t="s">
        <v>94</v>
      </c>
      <c r="N1431" s="19" t="s">
        <v>10806</v>
      </c>
      <c r="O1431" s="19" t="s">
        <v>21</v>
      </c>
      <c r="P1431" s="19">
        <v>12</v>
      </c>
    </row>
    <row r="1432" spans="1:16" ht="20.100000000000001" customHeight="1" x14ac:dyDescent="0.3">
      <c r="A1432" s="17">
        <v>7</v>
      </c>
      <c r="B1432" s="20" t="s">
        <v>2896</v>
      </c>
      <c r="C1432" s="20" t="s">
        <v>2897</v>
      </c>
      <c r="D1432" s="20" t="s">
        <v>101</v>
      </c>
      <c r="E1432" s="20" t="s">
        <v>2792</v>
      </c>
      <c r="F1432" s="19" t="s">
        <v>9811</v>
      </c>
      <c r="G1432" s="19" t="s">
        <v>21</v>
      </c>
      <c r="H1432" s="19">
        <v>13</v>
      </c>
      <c r="I1432" s="17">
        <v>7</v>
      </c>
      <c r="J1432" s="18" t="s">
        <v>10784</v>
      </c>
      <c r="K1432" s="18" t="s">
        <v>10783</v>
      </c>
      <c r="L1432" s="18" t="s">
        <v>10489</v>
      </c>
      <c r="M1432" s="18" t="s">
        <v>94</v>
      </c>
      <c r="N1432" s="19" t="s">
        <v>10806</v>
      </c>
      <c r="O1432" s="19" t="s">
        <v>21</v>
      </c>
      <c r="P1432" s="19">
        <v>14</v>
      </c>
    </row>
    <row r="1433" spans="1:16" ht="20.100000000000001" customHeight="1" x14ac:dyDescent="0.3">
      <c r="A1433" s="17">
        <v>8</v>
      </c>
      <c r="B1433" s="20" t="s">
        <v>2898</v>
      </c>
      <c r="C1433" s="20" t="s">
        <v>2899</v>
      </c>
      <c r="D1433" s="20" t="s">
        <v>101</v>
      </c>
      <c r="E1433" s="20" t="s">
        <v>2792</v>
      </c>
      <c r="F1433" s="19" t="s">
        <v>9811</v>
      </c>
      <c r="G1433" s="19" t="s">
        <v>21</v>
      </c>
      <c r="H1433" s="19">
        <v>15</v>
      </c>
      <c r="I1433" s="17">
        <v>8</v>
      </c>
      <c r="J1433" s="18" t="s">
        <v>10782</v>
      </c>
      <c r="K1433" s="18" t="s">
        <v>10781</v>
      </c>
      <c r="L1433" s="18" t="s">
        <v>10489</v>
      </c>
      <c r="M1433" s="18" t="s">
        <v>94</v>
      </c>
      <c r="N1433" s="19" t="s">
        <v>10806</v>
      </c>
      <c r="O1433" s="19" t="s">
        <v>21</v>
      </c>
      <c r="P1433" s="19">
        <v>16</v>
      </c>
    </row>
    <row r="1434" spans="1:16" ht="20.100000000000001" customHeight="1" x14ac:dyDescent="0.3">
      <c r="A1434" s="17">
        <v>9</v>
      </c>
      <c r="B1434" s="20" t="s">
        <v>2900</v>
      </c>
      <c r="C1434" s="20" t="s">
        <v>2901</v>
      </c>
      <c r="D1434" s="20" t="s">
        <v>101</v>
      </c>
      <c r="E1434" s="20" t="s">
        <v>2792</v>
      </c>
      <c r="F1434" s="19" t="s">
        <v>9811</v>
      </c>
      <c r="G1434" s="19" t="s">
        <v>21</v>
      </c>
      <c r="H1434" s="19">
        <v>17</v>
      </c>
      <c r="I1434" s="17">
        <v>9</v>
      </c>
      <c r="J1434" s="18" t="s">
        <v>10780</v>
      </c>
      <c r="K1434" s="18" t="s">
        <v>10779</v>
      </c>
      <c r="L1434" s="18" t="s">
        <v>10489</v>
      </c>
      <c r="M1434" s="18" t="s">
        <v>94</v>
      </c>
      <c r="N1434" s="19" t="s">
        <v>10806</v>
      </c>
      <c r="O1434" s="19" t="s">
        <v>21</v>
      </c>
      <c r="P1434" s="19">
        <v>18</v>
      </c>
    </row>
    <row r="1435" spans="1:16" ht="20.100000000000001" customHeight="1" x14ac:dyDescent="0.3">
      <c r="A1435" s="17">
        <v>10</v>
      </c>
      <c r="B1435" s="20" t="s">
        <v>2902</v>
      </c>
      <c r="C1435" s="20" t="s">
        <v>2903</v>
      </c>
      <c r="D1435" s="20" t="s">
        <v>101</v>
      </c>
      <c r="E1435" s="20" t="s">
        <v>2792</v>
      </c>
      <c r="F1435" s="19" t="s">
        <v>9811</v>
      </c>
      <c r="G1435" s="19" t="s">
        <v>21</v>
      </c>
      <c r="H1435" s="19">
        <v>19</v>
      </c>
      <c r="I1435" s="17">
        <v>10</v>
      </c>
      <c r="J1435" s="18" t="s">
        <v>10778</v>
      </c>
      <c r="K1435" s="18" t="s">
        <v>10777</v>
      </c>
      <c r="L1435" s="18" t="s">
        <v>10489</v>
      </c>
      <c r="M1435" s="18" t="s">
        <v>94</v>
      </c>
      <c r="N1435" s="19" t="s">
        <v>10806</v>
      </c>
      <c r="O1435" s="19" t="s">
        <v>21</v>
      </c>
      <c r="P1435" s="19">
        <v>20</v>
      </c>
    </row>
    <row r="1436" spans="1:16" ht="20.100000000000001" customHeight="1" x14ac:dyDescent="0.3">
      <c r="A1436" s="17">
        <v>11</v>
      </c>
      <c r="B1436" s="20" t="s">
        <v>2904</v>
      </c>
      <c r="C1436" s="20" t="s">
        <v>2905</v>
      </c>
      <c r="D1436" s="20" t="s">
        <v>101</v>
      </c>
      <c r="E1436" s="20" t="s">
        <v>2792</v>
      </c>
      <c r="F1436" s="19" t="s">
        <v>9811</v>
      </c>
      <c r="G1436" s="19" t="s">
        <v>21</v>
      </c>
      <c r="H1436" s="19">
        <v>21</v>
      </c>
      <c r="I1436" s="17">
        <v>11</v>
      </c>
      <c r="J1436" s="18" t="s">
        <v>10776</v>
      </c>
      <c r="K1436" s="18" t="s">
        <v>10775</v>
      </c>
      <c r="L1436" s="18" t="s">
        <v>10489</v>
      </c>
      <c r="M1436" s="18" t="s">
        <v>94</v>
      </c>
      <c r="N1436" s="19" t="s">
        <v>10806</v>
      </c>
      <c r="O1436" s="19" t="s">
        <v>21</v>
      </c>
      <c r="P1436" s="19">
        <v>22</v>
      </c>
    </row>
    <row r="1437" spans="1:16" ht="20.100000000000001" customHeight="1" x14ac:dyDescent="0.3">
      <c r="A1437" s="17">
        <v>12</v>
      </c>
      <c r="B1437" s="20" t="s">
        <v>2906</v>
      </c>
      <c r="C1437" s="20" t="s">
        <v>2907</v>
      </c>
      <c r="D1437" s="20" t="s">
        <v>101</v>
      </c>
      <c r="E1437" s="20" t="s">
        <v>2792</v>
      </c>
      <c r="F1437" s="19" t="s">
        <v>9811</v>
      </c>
      <c r="G1437" s="19" t="s">
        <v>21</v>
      </c>
      <c r="H1437" s="19">
        <v>23</v>
      </c>
      <c r="I1437" s="17">
        <v>12</v>
      </c>
      <c r="J1437" s="18" t="s">
        <v>10774</v>
      </c>
      <c r="K1437" s="18" t="s">
        <v>10773</v>
      </c>
      <c r="L1437" s="18" t="s">
        <v>10489</v>
      </c>
      <c r="M1437" s="18" t="s">
        <v>94</v>
      </c>
      <c r="N1437" s="19" t="s">
        <v>10806</v>
      </c>
      <c r="O1437" s="19" t="s">
        <v>21</v>
      </c>
      <c r="P1437" s="19">
        <v>24</v>
      </c>
    </row>
    <row r="1438" spans="1:16" ht="20.100000000000001" customHeight="1" x14ac:dyDescent="0.3">
      <c r="A1438" s="17">
        <v>13</v>
      </c>
      <c r="B1438" s="20" t="s">
        <v>2908</v>
      </c>
      <c r="C1438" s="20" t="s">
        <v>2909</v>
      </c>
      <c r="D1438" s="20" t="s">
        <v>101</v>
      </c>
      <c r="E1438" s="20" t="s">
        <v>2792</v>
      </c>
      <c r="F1438" s="19" t="s">
        <v>9811</v>
      </c>
      <c r="G1438" s="19" t="s">
        <v>21</v>
      </c>
      <c r="H1438" s="19">
        <v>25</v>
      </c>
      <c r="I1438" s="17">
        <v>13</v>
      </c>
      <c r="J1438" s="18" t="s">
        <v>10772</v>
      </c>
      <c r="K1438" s="18" t="s">
        <v>10771</v>
      </c>
      <c r="L1438" s="18" t="s">
        <v>10489</v>
      </c>
      <c r="M1438" s="18" t="s">
        <v>94</v>
      </c>
      <c r="N1438" s="19" t="s">
        <v>10806</v>
      </c>
      <c r="O1438" s="19" t="s">
        <v>21</v>
      </c>
      <c r="P1438" s="19">
        <v>26</v>
      </c>
    </row>
    <row r="1439" spans="1:16" ht="20.100000000000001" customHeight="1" x14ac:dyDescent="0.3">
      <c r="A1439" s="17">
        <v>14</v>
      </c>
      <c r="B1439" s="20" t="s">
        <v>2910</v>
      </c>
      <c r="C1439" s="20" t="s">
        <v>2911</v>
      </c>
      <c r="D1439" s="20" t="s">
        <v>101</v>
      </c>
      <c r="E1439" s="20" t="s">
        <v>2792</v>
      </c>
      <c r="F1439" s="19" t="s">
        <v>9811</v>
      </c>
      <c r="G1439" s="19" t="s">
        <v>21</v>
      </c>
      <c r="H1439" s="19">
        <v>27</v>
      </c>
      <c r="I1439" s="17">
        <v>14</v>
      </c>
      <c r="J1439" s="18" t="s">
        <v>10770</v>
      </c>
      <c r="K1439" s="18" t="s">
        <v>10769</v>
      </c>
      <c r="L1439" s="18" t="s">
        <v>10489</v>
      </c>
      <c r="M1439" s="18" t="s">
        <v>957</v>
      </c>
      <c r="N1439" s="19" t="s">
        <v>10806</v>
      </c>
      <c r="O1439" s="19" t="s">
        <v>21</v>
      </c>
      <c r="P1439" s="19">
        <v>28</v>
      </c>
    </row>
    <row r="1440" spans="1:16" ht="20.100000000000001" customHeight="1" x14ac:dyDescent="0.3">
      <c r="A1440" s="17">
        <v>15</v>
      </c>
      <c r="B1440" s="20" t="s">
        <v>2912</v>
      </c>
      <c r="C1440" s="20" t="s">
        <v>2913</v>
      </c>
      <c r="D1440" s="20" t="s">
        <v>101</v>
      </c>
      <c r="E1440" s="20" t="s">
        <v>2792</v>
      </c>
      <c r="F1440" s="19" t="s">
        <v>9811</v>
      </c>
      <c r="G1440" s="19" t="s">
        <v>21</v>
      </c>
      <c r="H1440" s="19">
        <v>29</v>
      </c>
      <c r="I1440" s="17">
        <v>15</v>
      </c>
      <c r="J1440" s="18" t="s">
        <v>10768</v>
      </c>
      <c r="K1440" s="18" t="s">
        <v>10767</v>
      </c>
      <c r="L1440" s="18" t="s">
        <v>10489</v>
      </c>
      <c r="M1440" s="18" t="s">
        <v>957</v>
      </c>
      <c r="N1440" s="19" t="s">
        <v>10806</v>
      </c>
      <c r="O1440" s="19" t="s">
        <v>21</v>
      </c>
      <c r="P1440" s="19">
        <v>30</v>
      </c>
    </row>
    <row r="1441" spans="1:16" ht="20.100000000000001" customHeight="1" x14ac:dyDescent="0.3">
      <c r="A1441" s="17">
        <v>16</v>
      </c>
      <c r="B1441" s="20" t="s">
        <v>2914</v>
      </c>
      <c r="C1441" s="20" t="s">
        <v>2915</v>
      </c>
      <c r="D1441" s="20" t="s">
        <v>101</v>
      </c>
      <c r="E1441" s="20" t="s">
        <v>2792</v>
      </c>
      <c r="F1441" s="19" t="s">
        <v>9811</v>
      </c>
      <c r="G1441" s="19" t="s">
        <v>21</v>
      </c>
      <c r="H1441" s="19">
        <v>31</v>
      </c>
      <c r="I1441" s="17">
        <v>16</v>
      </c>
      <c r="J1441" s="18" t="s">
        <v>10766</v>
      </c>
      <c r="K1441" s="18" t="s">
        <v>10765</v>
      </c>
      <c r="L1441" s="18" t="s">
        <v>10489</v>
      </c>
      <c r="M1441" s="18" t="s">
        <v>957</v>
      </c>
      <c r="N1441" s="19" t="s">
        <v>10806</v>
      </c>
      <c r="O1441" s="19" t="s">
        <v>21</v>
      </c>
      <c r="P1441" s="19">
        <v>32</v>
      </c>
    </row>
    <row r="1442" spans="1:16" ht="20.100000000000001" customHeight="1" x14ac:dyDescent="0.3">
      <c r="A1442" s="17">
        <v>17</v>
      </c>
      <c r="B1442" s="20" t="s">
        <v>2916</v>
      </c>
      <c r="C1442" s="20" t="s">
        <v>2917</v>
      </c>
      <c r="D1442" s="20" t="s">
        <v>101</v>
      </c>
      <c r="E1442" s="20" t="s">
        <v>2792</v>
      </c>
      <c r="F1442" s="19" t="s">
        <v>9811</v>
      </c>
      <c r="G1442" s="19" t="s">
        <v>21</v>
      </c>
      <c r="H1442" s="19">
        <v>33</v>
      </c>
      <c r="I1442" s="17">
        <v>17</v>
      </c>
      <c r="J1442" s="18" t="s">
        <v>10764</v>
      </c>
      <c r="K1442" s="18" t="s">
        <v>10763</v>
      </c>
      <c r="L1442" s="18" t="s">
        <v>10489</v>
      </c>
      <c r="M1442" s="18" t="s">
        <v>957</v>
      </c>
      <c r="N1442" s="19" t="s">
        <v>10806</v>
      </c>
      <c r="O1442" s="19" t="s">
        <v>21</v>
      </c>
      <c r="P1442" s="19">
        <v>34</v>
      </c>
    </row>
    <row r="1443" spans="1:16" ht="20.100000000000001" customHeight="1" x14ac:dyDescent="0.3">
      <c r="A1443" s="17">
        <v>18</v>
      </c>
      <c r="B1443" s="20" t="s">
        <v>2918</v>
      </c>
      <c r="C1443" s="20" t="s">
        <v>2919</v>
      </c>
      <c r="D1443" s="20" t="s">
        <v>101</v>
      </c>
      <c r="E1443" s="20" t="s">
        <v>2792</v>
      </c>
      <c r="F1443" s="19" t="s">
        <v>9811</v>
      </c>
      <c r="G1443" s="19" t="s">
        <v>21</v>
      </c>
      <c r="H1443" s="19">
        <v>35</v>
      </c>
      <c r="I1443" s="17">
        <v>18</v>
      </c>
      <c r="J1443" s="18" t="s">
        <v>10762</v>
      </c>
      <c r="K1443" s="18" t="s">
        <v>10761</v>
      </c>
      <c r="L1443" s="18" t="s">
        <v>10489</v>
      </c>
      <c r="M1443" s="18" t="s">
        <v>957</v>
      </c>
      <c r="N1443" s="19" t="s">
        <v>10806</v>
      </c>
      <c r="O1443" s="19" t="s">
        <v>21</v>
      </c>
      <c r="P1443" s="19">
        <v>36</v>
      </c>
    </row>
    <row r="1444" spans="1:16" ht="20.100000000000001" customHeight="1" x14ac:dyDescent="0.3">
      <c r="A1444" s="17">
        <v>19</v>
      </c>
      <c r="B1444" s="20" t="s">
        <v>2920</v>
      </c>
      <c r="C1444" s="20" t="s">
        <v>2921</v>
      </c>
      <c r="D1444" s="20" t="s">
        <v>101</v>
      </c>
      <c r="E1444" s="20" t="s">
        <v>2792</v>
      </c>
      <c r="F1444" s="19" t="s">
        <v>9811</v>
      </c>
      <c r="G1444" s="19" t="s">
        <v>21</v>
      </c>
      <c r="H1444" s="19">
        <v>37</v>
      </c>
      <c r="I1444" s="17">
        <v>19</v>
      </c>
      <c r="J1444" s="18" t="s">
        <v>10760</v>
      </c>
      <c r="K1444" s="18" t="s">
        <v>3086</v>
      </c>
      <c r="L1444" s="18" t="s">
        <v>10489</v>
      </c>
      <c r="M1444" s="18" t="s">
        <v>957</v>
      </c>
      <c r="N1444" s="19" t="s">
        <v>10806</v>
      </c>
      <c r="O1444" s="19" t="s">
        <v>21</v>
      </c>
      <c r="P1444" s="19">
        <v>38</v>
      </c>
    </row>
    <row r="1445" spans="1:16" ht="20.100000000000001" customHeight="1" x14ac:dyDescent="0.3">
      <c r="A1445" s="17">
        <v>20</v>
      </c>
      <c r="B1445" s="20" t="s">
        <v>2922</v>
      </c>
      <c r="C1445" s="20" t="s">
        <v>2923</v>
      </c>
      <c r="D1445" s="20" t="s">
        <v>101</v>
      </c>
      <c r="E1445" s="20" t="s">
        <v>2792</v>
      </c>
      <c r="F1445" s="19" t="s">
        <v>9811</v>
      </c>
      <c r="G1445" s="19" t="s">
        <v>21</v>
      </c>
      <c r="H1445" s="19">
        <v>39</v>
      </c>
      <c r="I1445" s="17">
        <v>20</v>
      </c>
      <c r="J1445" s="18" t="s">
        <v>10759</v>
      </c>
      <c r="K1445" s="18" t="s">
        <v>10758</v>
      </c>
      <c r="L1445" s="18" t="s">
        <v>10489</v>
      </c>
      <c r="M1445" s="18" t="s">
        <v>957</v>
      </c>
      <c r="N1445" s="19" t="s">
        <v>10806</v>
      </c>
      <c r="O1445" s="19" t="s">
        <v>21</v>
      </c>
      <c r="P1445" s="19">
        <v>40</v>
      </c>
    </row>
    <row r="1446" spans="1:16" ht="20.100000000000001" customHeight="1" x14ac:dyDescent="0.3">
      <c r="A1446" s="17">
        <v>21</v>
      </c>
      <c r="B1446" s="20" t="s">
        <v>2924</v>
      </c>
      <c r="C1446" s="20" t="s">
        <v>2925</v>
      </c>
      <c r="D1446" s="20" t="s">
        <v>101</v>
      </c>
      <c r="E1446" s="20" t="s">
        <v>2926</v>
      </c>
      <c r="F1446" s="19" t="s">
        <v>9811</v>
      </c>
      <c r="G1446" s="19" t="s">
        <v>21</v>
      </c>
      <c r="H1446" s="19">
        <v>41</v>
      </c>
      <c r="I1446" s="17">
        <v>21</v>
      </c>
      <c r="J1446" s="18" t="s">
        <v>10757</v>
      </c>
      <c r="K1446" s="18" t="s">
        <v>10756</v>
      </c>
      <c r="L1446" s="18" t="s">
        <v>10489</v>
      </c>
      <c r="M1446" s="18" t="s">
        <v>957</v>
      </c>
      <c r="N1446" s="19" t="s">
        <v>10806</v>
      </c>
      <c r="O1446" s="19" t="s">
        <v>21</v>
      </c>
      <c r="P1446" s="19">
        <v>42</v>
      </c>
    </row>
    <row r="1447" spans="1:16" ht="20.100000000000001" customHeight="1" x14ac:dyDescent="0.3">
      <c r="A1447" s="17">
        <v>22</v>
      </c>
      <c r="B1447" s="20" t="s">
        <v>2927</v>
      </c>
      <c r="C1447" s="20" t="s">
        <v>2928</v>
      </c>
      <c r="D1447" s="20" t="s">
        <v>101</v>
      </c>
      <c r="E1447" s="20" t="s">
        <v>2926</v>
      </c>
      <c r="F1447" s="19" t="s">
        <v>9811</v>
      </c>
      <c r="G1447" s="19" t="s">
        <v>21</v>
      </c>
      <c r="H1447" s="19">
        <v>43</v>
      </c>
      <c r="I1447" s="17">
        <v>22</v>
      </c>
      <c r="J1447" s="18" t="s">
        <v>10755</v>
      </c>
      <c r="K1447" s="18" t="s">
        <v>10754</v>
      </c>
      <c r="L1447" s="18" t="s">
        <v>10489</v>
      </c>
      <c r="M1447" s="18" t="s">
        <v>957</v>
      </c>
      <c r="N1447" s="19" t="s">
        <v>10806</v>
      </c>
      <c r="O1447" s="19" t="s">
        <v>21</v>
      </c>
      <c r="P1447" s="19">
        <v>44</v>
      </c>
    </row>
    <row r="1448" spans="1:16" ht="20.100000000000001" customHeight="1" x14ac:dyDescent="0.3">
      <c r="A1448" s="17">
        <v>23</v>
      </c>
      <c r="B1448" s="20" t="s">
        <v>2929</v>
      </c>
      <c r="C1448" s="20" t="s">
        <v>2930</v>
      </c>
      <c r="D1448" s="20" t="s">
        <v>101</v>
      </c>
      <c r="E1448" s="20" t="s">
        <v>2926</v>
      </c>
      <c r="F1448" s="19" t="s">
        <v>9811</v>
      </c>
      <c r="G1448" s="19" t="s">
        <v>21</v>
      </c>
      <c r="H1448" s="19">
        <v>45</v>
      </c>
      <c r="I1448" s="17">
        <v>23</v>
      </c>
      <c r="J1448" s="18" t="s">
        <v>10753</v>
      </c>
      <c r="K1448" s="18" t="s">
        <v>10752</v>
      </c>
      <c r="L1448" s="18" t="s">
        <v>10489</v>
      </c>
      <c r="M1448" s="18" t="s">
        <v>957</v>
      </c>
      <c r="N1448" s="19" t="s">
        <v>10806</v>
      </c>
      <c r="O1448" s="19" t="s">
        <v>21</v>
      </c>
      <c r="P1448" s="19">
        <v>46</v>
      </c>
    </row>
    <row r="1449" spans="1:16" ht="20.100000000000001" customHeight="1" x14ac:dyDescent="0.3">
      <c r="A1449" s="17">
        <v>24</v>
      </c>
      <c r="B1449" s="20" t="s">
        <v>2931</v>
      </c>
      <c r="C1449" s="20" t="s">
        <v>2932</v>
      </c>
      <c r="D1449" s="20" t="s">
        <v>101</v>
      </c>
      <c r="E1449" s="20" t="s">
        <v>2926</v>
      </c>
      <c r="F1449" s="19" t="s">
        <v>9811</v>
      </c>
      <c r="G1449" s="19" t="s">
        <v>21</v>
      </c>
      <c r="H1449" s="19">
        <v>47</v>
      </c>
      <c r="I1449" s="17">
        <v>24</v>
      </c>
      <c r="J1449" s="18" t="s">
        <v>10751</v>
      </c>
      <c r="K1449" s="18" t="s">
        <v>10750</v>
      </c>
      <c r="L1449" s="18" t="s">
        <v>10489</v>
      </c>
      <c r="M1449" s="18" t="s">
        <v>957</v>
      </c>
      <c r="N1449" s="19" t="s">
        <v>10806</v>
      </c>
      <c r="O1449" s="19" t="s">
        <v>21</v>
      </c>
      <c r="P1449" s="19">
        <v>48</v>
      </c>
    </row>
    <row r="1450" spans="1:16" ht="20.100000000000001" customHeight="1" x14ac:dyDescent="0.3">
      <c r="A1450" s="17">
        <v>25</v>
      </c>
      <c r="B1450" s="20" t="s">
        <v>2933</v>
      </c>
      <c r="C1450" s="20" t="s">
        <v>2934</v>
      </c>
      <c r="D1450" s="20" t="s">
        <v>101</v>
      </c>
      <c r="E1450" s="20" t="s">
        <v>2926</v>
      </c>
      <c r="F1450" s="19" t="s">
        <v>9811</v>
      </c>
      <c r="G1450" s="19" t="s">
        <v>21</v>
      </c>
      <c r="H1450" s="19">
        <v>49</v>
      </c>
      <c r="I1450" s="17">
        <v>25</v>
      </c>
      <c r="J1450" s="18" t="s">
        <v>10749</v>
      </c>
      <c r="K1450" s="18" t="s">
        <v>103</v>
      </c>
      <c r="L1450" s="18" t="s">
        <v>10489</v>
      </c>
      <c r="M1450" s="18" t="s">
        <v>957</v>
      </c>
      <c r="N1450" s="19" t="s">
        <v>10806</v>
      </c>
      <c r="O1450" s="19" t="s">
        <v>21</v>
      </c>
      <c r="P1450" s="19">
        <v>50</v>
      </c>
    </row>
    <row r="1451" spans="1:16" ht="20.100000000000001" customHeight="1" x14ac:dyDescent="0.3">
      <c r="A1451" s="17">
        <v>26</v>
      </c>
      <c r="B1451" s="20" t="s">
        <v>2935</v>
      </c>
      <c r="C1451" s="20" t="s">
        <v>2936</v>
      </c>
      <c r="D1451" s="20" t="s">
        <v>101</v>
      </c>
      <c r="E1451" s="20" t="s">
        <v>2926</v>
      </c>
      <c r="F1451" s="19" t="s">
        <v>9811</v>
      </c>
      <c r="G1451" s="19" t="s">
        <v>21</v>
      </c>
      <c r="H1451" s="19">
        <v>51</v>
      </c>
      <c r="I1451" s="17">
        <v>26</v>
      </c>
      <c r="J1451" s="18" t="s">
        <v>10748</v>
      </c>
      <c r="K1451" s="18" t="s">
        <v>10747</v>
      </c>
      <c r="L1451" s="18" t="s">
        <v>10489</v>
      </c>
      <c r="M1451" s="18" t="s">
        <v>957</v>
      </c>
      <c r="N1451" s="19" t="s">
        <v>10806</v>
      </c>
      <c r="O1451" s="19" t="s">
        <v>21</v>
      </c>
      <c r="P1451" s="19">
        <v>52</v>
      </c>
    </row>
    <row r="1452" spans="1:16" ht="20.100000000000001" customHeight="1" x14ac:dyDescent="0.3">
      <c r="A1452" s="17">
        <v>27</v>
      </c>
      <c r="B1452" s="20" t="s">
        <v>2937</v>
      </c>
      <c r="C1452" s="20" t="s">
        <v>2938</v>
      </c>
      <c r="D1452" s="20" t="s">
        <v>101</v>
      </c>
      <c r="E1452" s="20" t="s">
        <v>2926</v>
      </c>
      <c r="F1452" s="19" t="s">
        <v>9811</v>
      </c>
      <c r="G1452" s="19" t="s">
        <v>21</v>
      </c>
      <c r="H1452" s="19">
        <v>53</v>
      </c>
      <c r="I1452" s="17">
        <v>27</v>
      </c>
      <c r="J1452" s="18" t="s">
        <v>10746</v>
      </c>
      <c r="K1452" s="18" t="s">
        <v>10745</v>
      </c>
      <c r="L1452" s="18" t="s">
        <v>10489</v>
      </c>
      <c r="M1452" s="18" t="s">
        <v>957</v>
      </c>
      <c r="N1452" s="19" t="s">
        <v>10806</v>
      </c>
      <c r="O1452" s="19" t="s">
        <v>21</v>
      </c>
      <c r="P1452" s="19">
        <v>54</v>
      </c>
    </row>
    <row r="1453" spans="1:16" ht="20.100000000000001" customHeight="1" x14ac:dyDescent="0.3">
      <c r="A1453" s="17">
        <v>28</v>
      </c>
      <c r="B1453" s="20" t="s">
        <v>2939</v>
      </c>
      <c r="C1453" s="20" t="s">
        <v>2940</v>
      </c>
      <c r="D1453" s="20" t="s">
        <v>101</v>
      </c>
      <c r="E1453" s="20" t="s">
        <v>2926</v>
      </c>
      <c r="F1453" s="19" t="s">
        <v>9811</v>
      </c>
      <c r="G1453" s="19" t="s">
        <v>21</v>
      </c>
      <c r="H1453" s="19">
        <v>55</v>
      </c>
      <c r="I1453" s="17">
        <v>28</v>
      </c>
      <c r="J1453" s="18" t="s">
        <v>10744</v>
      </c>
      <c r="K1453" s="18" t="s">
        <v>10743</v>
      </c>
      <c r="L1453" s="18" t="s">
        <v>10489</v>
      </c>
      <c r="M1453" s="18" t="s">
        <v>957</v>
      </c>
      <c r="N1453" s="19" t="s">
        <v>10806</v>
      </c>
      <c r="O1453" s="19" t="s">
        <v>21</v>
      </c>
      <c r="P1453" s="19">
        <v>56</v>
      </c>
    </row>
    <row r="1454" spans="1:16" ht="20.100000000000001" customHeight="1" x14ac:dyDescent="0.3">
      <c r="A1454" s="17">
        <v>29</v>
      </c>
      <c r="B1454" s="20" t="s">
        <v>2941</v>
      </c>
      <c r="C1454" s="20" t="s">
        <v>2942</v>
      </c>
      <c r="D1454" s="20" t="s">
        <v>101</v>
      </c>
      <c r="E1454" s="20" t="s">
        <v>2926</v>
      </c>
      <c r="F1454" s="19" t="s">
        <v>9811</v>
      </c>
      <c r="G1454" s="19" t="s">
        <v>21</v>
      </c>
      <c r="H1454" s="19">
        <v>57</v>
      </c>
      <c r="I1454" s="17">
        <v>29</v>
      </c>
      <c r="J1454" s="18" t="s">
        <v>10742</v>
      </c>
      <c r="K1454" s="18" t="s">
        <v>10741</v>
      </c>
      <c r="L1454" s="18" t="s">
        <v>10489</v>
      </c>
      <c r="M1454" s="18" t="s">
        <v>957</v>
      </c>
      <c r="N1454" s="19" t="s">
        <v>10806</v>
      </c>
      <c r="O1454" s="19" t="s">
        <v>21</v>
      </c>
      <c r="P1454" s="19">
        <v>58</v>
      </c>
    </row>
    <row r="1455" spans="1:16" ht="20.100000000000001" customHeight="1" x14ac:dyDescent="0.3">
      <c r="A1455" s="17">
        <v>30</v>
      </c>
      <c r="B1455" s="20" t="s">
        <v>2943</v>
      </c>
      <c r="C1455" s="20" t="s">
        <v>2944</v>
      </c>
      <c r="D1455" s="20" t="s">
        <v>101</v>
      </c>
      <c r="E1455" s="20" t="s">
        <v>2926</v>
      </c>
      <c r="F1455" s="19" t="s">
        <v>9811</v>
      </c>
      <c r="G1455" s="19" t="s">
        <v>21</v>
      </c>
      <c r="H1455" s="19">
        <v>59</v>
      </c>
      <c r="I1455" s="17">
        <v>30</v>
      </c>
      <c r="J1455" s="18" t="s">
        <v>10740</v>
      </c>
      <c r="K1455" s="18" t="s">
        <v>10739</v>
      </c>
      <c r="L1455" s="18" t="s">
        <v>10489</v>
      </c>
      <c r="M1455" s="18" t="s">
        <v>957</v>
      </c>
      <c r="N1455" s="19" t="s">
        <v>10806</v>
      </c>
      <c r="O1455" s="19" t="s">
        <v>21</v>
      </c>
      <c r="P1455" s="19">
        <v>60</v>
      </c>
    </row>
    <row r="1456" spans="1:16" ht="20.100000000000001" customHeight="1" x14ac:dyDescent="0.3">
      <c r="A1456" s="17">
        <v>31</v>
      </c>
      <c r="B1456" s="20" t="s">
        <v>2945</v>
      </c>
      <c r="C1456" s="20" t="s">
        <v>2946</v>
      </c>
      <c r="D1456" s="20" t="s">
        <v>101</v>
      </c>
      <c r="E1456" s="20" t="s">
        <v>2926</v>
      </c>
      <c r="F1456" s="19" t="s">
        <v>9811</v>
      </c>
      <c r="G1456" s="19" t="s">
        <v>21</v>
      </c>
      <c r="H1456" s="19">
        <v>61</v>
      </c>
      <c r="I1456" s="17">
        <v>31</v>
      </c>
      <c r="J1456" s="18" t="s">
        <v>10738</v>
      </c>
      <c r="K1456" s="18" t="s">
        <v>10737</v>
      </c>
      <c r="L1456" s="18" t="s">
        <v>10489</v>
      </c>
      <c r="M1456" s="18" t="s">
        <v>957</v>
      </c>
      <c r="N1456" s="19" t="s">
        <v>10806</v>
      </c>
      <c r="O1456" s="19" t="s">
        <v>21</v>
      </c>
      <c r="P1456" s="19">
        <v>62</v>
      </c>
    </row>
    <row r="1457" spans="1:16" ht="20.100000000000001" customHeight="1" x14ac:dyDescent="0.3">
      <c r="A1457" s="17">
        <v>32</v>
      </c>
      <c r="B1457" s="20" t="s">
        <v>2947</v>
      </c>
      <c r="C1457" s="20" t="s">
        <v>2948</v>
      </c>
      <c r="D1457" s="20" t="s">
        <v>101</v>
      </c>
      <c r="E1457" s="20" t="s">
        <v>2926</v>
      </c>
      <c r="F1457" s="19" t="s">
        <v>9811</v>
      </c>
      <c r="G1457" s="19" t="s">
        <v>21</v>
      </c>
      <c r="H1457" s="19">
        <v>63</v>
      </c>
      <c r="I1457" s="17">
        <v>32</v>
      </c>
      <c r="J1457" s="18" t="s">
        <v>10736</v>
      </c>
      <c r="K1457" s="18" t="s">
        <v>4486</v>
      </c>
      <c r="L1457" s="18" t="s">
        <v>10489</v>
      </c>
      <c r="M1457" s="18" t="s">
        <v>957</v>
      </c>
      <c r="N1457" s="19" t="s">
        <v>10806</v>
      </c>
      <c r="O1457" s="19" t="s">
        <v>21</v>
      </c>
      <c r="P1457" s="19">
        <v>64</v>
      </c>
    </row>
    <row r="1458" spans="1:16" ht="20.100000000000001" customHeight="1" x14ac:dyDescent="0.3">
      <c r="A1458" s="17">
        <v>33</v>
      </c>
      <c r="B1458" s="20" t="s">
        <v>2949</v>
      </c>
      <c r="C1458" s="20" t="s">
        <v>2950</v>
      </c>
      <c r="D1458" s="20" t="s">
        <v>101</v>
      </c>
      <c r="E1458" s="20" t="s">
        <v>2926</v>
      </c>
      <c r="F1458" s="19" t="s">
        <v>9811</v>
      </c>
      <c r="G1458" s="19" t="s">
        <v>21</v>
      </c>
      <c r="H1458" s="19">
        <v>65</v>
      </c>
      <c r="I1458" s="17">
        <v>33</v>
      </c>
      <c r="J1458" s="18" t="s">
        <v>10735</v>
      </c>
      <c r="K1458" s="18" t="s">
        <v>10734</v>
      </c>
      <c r="L1458" s="18" t="s">
        <v>10489</v>
      </c>
      <c r="M1458" s="18" t="s">
        <v>957</v>
      </c>
      <c r="N1458" s="19" t="s">
        <v>10806</v>
      </c>
      <c r="O1458" s="19" t="s">
        <v>21</v>
      </c>
      <c r="P1458" s="19">
        <v>66</v>
      </c>
    </row>
    <row r="1459" spans="1:16" ht="20.100000000000001" customHeight="1" x14ac:dyDescent="0.3">
      <c r="A1459" s="17">
        <v>1</v>
      </c>
      <c r="B1459" s="20" t="s">
        <v>2951</v>
      </c>
      <c r="C1459" s="20" t="s">
        <v>2952</v>
      </c>
      <c r="D1459" s="20" t="s">
        <v>101</v>
      </c>
      <c r="E1459" s="20" t="s">
        <v>2926</v>
      </c>
      <c r="F1459" s="19" t="s">
        <v>9811</v>
      </c>
      <c r="G1459" s="19" t="s">
        <v>22</v>
      </c>
      <c r="H1459" s="19">
        <v>1</v>
      </c>
      <c r="I1459" s="17">
        <v>1</v>
      </c>
      <c r="J1459" s="18" t="s">
        <v>10733</v>
      </c>
      <c r="K1459" s="18" t="s">
        <v>10732</v>
      </c>
      <c r="L1459" s="18" t="s">
        <v>10489</v>
      </c>
      <c r="M1459" s="18" t="s">
        <v>957</v>
      </c>
      <c r="N1459" s="19" t="s">
        <v>10806</v>
      </c>
      <c r="O1459" s="19" t="s">
        <v>22</v>
      </c>
      <c r="P1459" s="19">
        <v>2</v>
      </c>
    </row>
    <row r="1460" spans="1:16" ht="20.100000000000001" customHeight="1" x14ac:dyDescent="0.3">
      <c r="A1460" s="17">
        <v>2</v>
      </c>
      <c r="B1460" s="20" t="s">
        <v>2953</v>
      </c>
      <c r="C1460" s="20" t="s">
        <v>2954</v>
      </c>
      <c r="D1460" s="20" t="s">
        <v>101</v>
      </c>
      <c r="E1460" s="20" t="s">
        <v>2926</v>
      </c>
      <c r="F1460" s="19" t="s">
        <v>9811</v>
      </c>
      <c r="G1460" s="19" t="s">
        <v>22</v>
      </c>
      <c r="H1460" s="19">
        <v>3</v>
      </c>
      <c r="I1460" s="17">
        <v>2</v>
      </c>
      <c r="J1460" s="18" t="s">
        <v>10731</v>
      </c>
      <c r="K1460" s="18" t="s">
        <v>10730</v>
      </c>
      <c r="L1460" s="18" t="s">
        <v>10489</v>
      </c>
      <c r="M1460" s="18" t="s">
        <v>957</v>
      </c>
      <c r="N1460" s="19" t="s">
        <v>10806</v>
      </c>
      <c r="O1460" s="19" t="s">
        <v>22</v>
      </c>
      <c r="P1460" s="19">
        <v>4</v>
      </c>
    </row>
    <row r="1461" spans="1:16" ht="20.100000000000001" customHeight="1" x14ac:dyDescent="0.3">
      <c r="A1461" s="17">
        <v>3</v>
      </c>
      <c r="B1461" s="20" t="s">
        <v>2955</v>
      </c>
      <c r="C1461" s="20" t="s">
        <v>2956</v>
      </c>
      <c r="D1461" s="20" t="s">
        <v>101</v>
      </c>
      <c r="E1461" s="20" t="s">
        <v>2926</v>
      </c>
      <c r="F1461" s="19" t="s">
        <v>9811</v>
      </c>
      <c r="G1461" s="19" t="s">
        <v>22</v>
      </c>
      <c r="H1461" s="19">
        <v>5</v>
      </c>
      <c r="I1461" s="17">
        <v>3</v>
      </c>
      <c r="J1461" s="18" t="s">
        <v>10729</v>
      </c>
      <c r="K1461" s="18" t="s">
        <v>1634</v>
      </c>
      <c r="L1461" s="18" t="s">
        <v>10489</v>
      </c>
      <c r="M1461" s="18" t="s">
        <v>957</v>
      </c>
      <c r="N1461" s="19" t="s">
        <v>10806</v>
      </c>
      <c r="O1461" s="19" t="s">
        <v>22</v>
      </c>
      <c r="P1461" s="19">
        <v>6</v>
      </c>
    </row>
    <row r="1462" spans="1:16" ht="20.100000000000001" customHeight="1" x14ac:dyDescent="0.3">
      <c r="A1462" s="17">
        <v>4</v>
      </c>
      <c r="B1462" s="20" t="s">
        <v>2957</v>
      </c>
      <c r="C1462" s="20" t="s">
        <v>2958</v>
      </c>
      <c r="D1462" s="20" t="s">
        <v>101</v>
      </c>
      <c r="E1462" s="20" t="s">
        <v>2926</v>
      </c>
      <c r="F1462" s="19" t="s">
        <v>9811</v>
      </c>
      <c r="G1462" s="19" t="s">
        <v>22</v>
      </c>
      <c r="H1462" s="19">
        <v>7</v>
      </c>
      <c r="I1462" s="17">
        <v>4</v>
      </c>
      <c r="J1462" s="18" t="s">
        <v>10728</v>
      </c>
      <c r="K1462" s="18" t="s">
        <v>10727</v>
      </c>
      <c r="L1462" s="18" t="s">
        <v>10489</v>
      </c>
      <c r="M1462" s="18" t="s">
        <v>957</v>
      </c>
      <c r="N1462" s="19" t="s">
        <v>10806</v>
      </c>
      <c r="O1462" s="19" t="s">
        <v>22</v>
      </c>
      <c r="P1462" s="19">
        <v>8</v>
      </c>
    </row>
    <row r="1463" spans="1:16" ht="20.100000000000001" customHeight="1" x14ac:dyDescent="0.3">
      <c r="A1463" s="17">
        <v>5</v>
      </c>
      <c r="B1463" s="20" t="s">
        <v>2959</v>
      </c>
      <c r="C1463" s="20" t="s">
        <v>2960</v>
      </c>
      <c r="D1463" s="20" t="s">
        <v>101</v>
      </c>
      <c r="E1463" s="20" t="s">
        <v>2926</v>
      </c>
      <c r="F1463" s="19" t="s">
        <v>9811</v>
      </c>
      <c r="G1463" s="19" t="s">
        <v>22</v>
      </c>
      <c r="H1463" s="19">
        <v>9</v>
      </c>
      <c r="I1463" s="17">
        <v>5</v>
      </c>
      <c r="J1463" s="18" t="s">
        <v>10726</v>
      </c>
      <c r="K1463" s="18" t="s">
        <v>10725</v>
      </c>
      <c r="L1463" s="18" t="s">
        <v>10489</v>
      </c>
      <c r="M1463" s="18" t="s">
        <v>957</v>
      </c>
      <c r="N1463" s="19" t="s">
        <v>10806</v>
      </c>
      <c r="O1463" s="19" t="s">
        <v>22</v>
      </c>
      <c r="P1463" s="19">
        <v>10</v>
      </c>
    </row>
    <row r="1464" spans="1:16" ht="20.100000000000001" customHeight="1" x14ac:dyDescent="0.3">
      <c r="A1464" s="17">
        <v>6</v>
      </c>
      <c r="B1464" s="20" t="s">
        <v>2961</v>
      </c>
      <c r="C1464" s="20" t="s">
        <v>2962</v>
      </c>
      <c r="D1464" s="20" t="s">
        <v>101</v>
      </c>
      <c r="E1464" s="20" t="s">
        <v>2926</v>
      </c>
      <c r="F1464" s="19" t="s">
        <v>9811</v>
      </c>
      <c r="G1464" s="19" t="s">
        <v>22</v>
      </c>
      <c r="H1464" s="19">
        <v>11</v>
      </c>
      <c r="I1464" s="17">
        <v>6</v>
      </c>
      <c r="J1464" s="18" t="s">
        <v>10724</v>
      </c>
      <c r="K1464" s="18" t="s">
        <v>10723</v>
      </c>
      <c r="L1464" s="18" t="s">
        <v>10489</v>
      </c>
      <c r="M1464" s="18" t="s">
        <v>957</v>
      </c>
      <c r="N1464" s="19" t="s">
        <v>10806</v>
      </c>
      <c r="O1464" s="19" t="s">
        <v>22</v>
      </c>
      <c r="P1464" s="19">
        <v>12</v>
      </c>
    </row>
    <row r="1465" spans="1:16" ht="20.100000000000001" customHeight="1" x14ac:dyDescent="0.3">
      <c r="A1465" s="17">
        <v>7</v>
      </c>
      <c r="B1465" s="20" t="s">
        <v>2963</v>
      </c>
      <c r="C1465" s="20" t="s">
        <v>2964</v>
      </c>
      <c r="D1465" s="20" t="s">
        <v>101</v>
      </c>
      <c r="E1465" s="20" t="s">
        <v>2926</v>
      </c>
      <c r="F1465" s="19" t="s">
        <v>9811</v>
      </c>
      <c r="G1465" s="19" t="s">
        <v>22</v>
      </c>
      <c r="H1465" s="19">
        <v>13</v>
      </c>
      <c r="I1465" s="17">
        <v>7</v>
      </c>
      <c r="J1465" s="18" t="s">
        <v>10722</v>
      </c>
      <c r="K1465" s="18" t="s">
        <v>10721</v>
      </c>
      <c r="L1465" s="18" t="s">
        <v>10489</v>
      </c>
      <c r="M1465" s="18" t="s">
        <v>957</v>
      </c>
      <c r="N1465" s="19" t="s">
        <v>10806</v>
      </c>
      <c r="O1465" s="19" t="s">
        <v>22</v>
      </c>
      <c r="P1465" s="19">
        <v>14</v>
      </c>
    </row>
    <row r="1466" spans="1:16" ht="20.100000000000001" customHeight="1" x14ac:dyDescent="0.3">
      <c r="A1466" s="17">
        <v>8</v>
      </c>
      <c r="B1466" s="20" t="s">
        <v>2965</v>
      </c>
      <c r="C1466" s="20" t="s">
        <v>2966</v>
      </c>
      <c r="D1466" s="20" t="s">
        <v>101</v>
      </c>
      <c r="E1466" s="20" t="s">
        <v>2926</v>
      </c>
      <c r="F1466" s="19" t="s">
        <v>9811</v>
      </c>
      <c r="G1466" s="19" t="s">
        <v>22</v>
      </c>
      <c r="H1466" s="19">
        <v>15</v>
      </c>
      <c r="I1466" s="17">
        <v>8</v>
      </c>
      <c r="J1466" s="18" t="s">
        <v>10720</v>
      </c>
      <c r="K1466" s="18" t="s">
        <v>10719</v>
      </c>
      <c r="L1466" s="18" t="s">
        <v>10489</v>
      </c>
      <c r="M1466" s="18" t="s">
        <v>957</v>
      </c>
      <c r="N1466" s="19" t="s">
        <v>10806</v>
      </c>
      <c r="O1466" s="19" t="s">
        <v>22</v>
      </c>
      <c r="P1466" s="19">
        <v>16</v>
      </c>
    </row>
    <row r="1467" spans="1:16" ht="20.100000000000001" customHeight="1" x14ac:dyDescent="0.3">
      <c r="A1467" s="17">
        <v>9</v>
      </c>
      <c r="B1467" s="20" t="s">
        <v>2967</v>
      </c>
      <c r="C1467" s="20" t="s">
        <v>2968</v>
      </c>
      <c r="D1467" s="20" t="s">
        <v>101</v>
      </c>
      <c r="E1467" s="20" t="s">
        <v>2926</v>
      </c>
      <c r="F1467" s="19" t="s">
        <v>9811</v>
      </c>
      <c r="G1467" s="19" t="s">
        <v>22</v>
      </c>
      <c r="H1467" s="19">
        <v>17</v>
      </c>
      <c r="I1467" s="17">
        <v>9</v>
      </c>
      <c r="J1467" s="18" t="s">
        <v>10718</v>
      </c>
      <c r="K1467" s="18" t="s">
        <v>10717</v>
      </c>
      <c r="L1467" s="18" t="s">
        <v>10489</v>
      </c>
      <c r="M1467" s="18" t="s">
        <v>957</v>
      </c>
      <c r="N1467" s="19" t="s">
        <v>10806</v>
      </c>
      <c r="O1467" s="19" t="s">
        <v>22</v>
      </c>
      <c r="P1467" s="19">
        <v>18</v>
      </c>
    </row>
    <row r="1468" spans="1:16" ht="20.100000000000001" customHeight="1" x14ac:dyDescent="0.3">
      <c r="A1468" s="17">
        <v>10</v>
      </c>
      <c r="B1468" s="20" t="s">
        <v>2969</v>
      </c>
      <c r="C1468" s="20" t="s">
        <v>2970</v>
      </c>
      <c r="D1468" s="20" t="s">
        <v>101</v>
      </c>
      <c r="E1468" s="20" t="s">
        <v>2926</v>
      </c>
      <c r="F1468" s="19" t="s">
        <v>9811</v>
      </c>
      <c r="G1468" s="19" t="s">
        <v>22</v>
      </c>
      <c r="H1468" s="19">
        <v>19</v>
      </c>
      <c r="I1468" s="17">
        <v>10</v>
      </c>
      <c r="J1468" s="18" t="s">
        <v>10716</v>
      </c>
      <c r="K1468" s="18" t="s">
        <v>1716</v>
      </c>
      <c r="L1468" s="18" t="s">
        <v>10489</v>
      </c>
      <c r="M1468" s="18" t="s">
        <v>957</v>
      </c>
      <c r="N1468" s="19" t="s">
        <v>10806</v>
      </c>
      <c r="O1468" s="19" t="s">
        <v>22</v>
      </c>
      <c r="P1468" s="19">
        <v>20</v>
      </c>
    </row>
    <row r="1469" spans="1:16" ht="20.100000000000001" customHeight="1" x14ac:dyDescent="0.3">
      <c r="A1469" s="17">
        <v>11</v>
      </c>
      <c r="B1469" s="20" t="s">
        <v>2971</v>
      </c>
      <c r="C1469" s="20" t="s">
        <v>2972</v>
      </c>
      <c r="D1469" s="20" t="s">
        <v>101</v>
      </c>
      <c r="E1469" s="20" t="s">
        <v>2926</v>
      </c>
      <c r="F1469" s="19" t="s">
        <v>9811</v>
      </c>
      <c r="G1469" s="19" t="s">
        <v>22</v>
      </c>
      <c r="H1469" s="19">
        <v>21</v>
      </c>
      <c r="I1469" s="17">
        <v>11</v>
      </c>
      <c r="J1469" s="18" t="s">
        <v>10715</v>
      </c>
      <c r="K1469" s="18" t="s">
        <v>10714</v>
      </c>
      <c r="L1469" s="18" t="s">
        <v>10489</v>
      </c>
      <c r="M1469" s="18" t="s">
        <v>957</v>
      </c>
      <c r="N1469" s="19" t="s">
        <v>10806</v>
      </c>
      <c r="O1469" s="19" t="s">
        <v>22</v>
      </c>
      <c r="P1469" s="19">
        <v>22</v>
      </c>
    </row>
    <row r="1470" spans="1:16" ht="20.100000000000001" customHeight="1" x14ac:dyDescent="0.3">
      <c r="A1470" s="17">
        <v>12</v>
      </c>
      <c r="B1470" s="20" t="s">
        <v>2973</v>
      </c>
      <c r="C1470" s="20" t="s">
        <v>2974</v>
      </c>
      <c r="D1470" s="20" t="s">
        <v>101</v>
      </c>
      <c r="E1470" s="20" t="s">
        <v>2926</v>
      </c>
      <c r="F1470" s="19" t="s">
        <v>9811</v>
      </c>
      <c r="G1470" s="19" t="s">
        <v>22</v>
      </c>
      <c r="H1470" s="19">
        <v>23</v>
      </c>
      <c r="I1470" s="17">
        <v>12</v>
      </c>
      <c r="J1470" s="18" t="s">
        <v>10713</v>
      </c>
      <c r="K1470" s="18" t="s">
        <v>10712</v>
      </c>
      <c r="L1470" s="18" t="s">
        <v>10489</v>
      </c>
      <c r="M1470" s="18" t="s">
        <v>957</v>
      </c>
      <c r="N1470" s="19" t="s">
        <v>10806</v>
      </c>
      <c r="O1470" s="19" t="s">
        <v>22</v>
      </c>
      <c r="P1470" s="19">
        <v>24</v>
      </c>
    </row>
    <row r="1471" spans="1:16" ht="20.100000000000001" customHeight="1" x14ac:dyDescent="0.3">
      <c r="A1471" s="17">
        <v>13</v>
      </c>
      <c r="B1471" s="20" t="s">
        <v>2975</v>
      </c>
      <c r="C1471" s="20" t="s">
        <v>2976</v>
      </c>
      <c r="D1471" s="20" t="s">
        <v>101</v>
      </c>
      <c r="E1471" s="20" t="s">
        <v>2926</v>
      </c>
      <c r="F1471" s="19" t="s">
        <v>9811</v>
      </c>
      <c r="G1471" s="19" t="s">
        <v>22</v>
      </c>
      <c r="H1471" s="19">
        <v>25</v>
      </c>
      <c r="I1471" s="17">
        <v>13</v>
      </c>
      <c r="J1471" s="18" t="s">
        <v>10711</v>
      </c>
      <c r="K1471" s="18" t="s">
        <v>10710</v>
      </c>
      <c r="L1471" s="18" t="s">
        <v>10489</v>
      </c>
      <c r="M1471" s="18" t="s">
        <v>957</v>
      </c>
      <c r="N1471" s="19" t="s">
        <v>10806</v>
      </c>
      <c r="O1471" s="19" t="s">
        <v>22</v>
      </c>
      <c r="P1471" s="19">
        <v>26</v>
      </c>
    </row>
    <row r="1472" spans="1:16" ht="20.100000000000001" customHeight="1" x14ac:dyDescent="0.3">
      <c r="A1472" s="17">
        <v>14</v>
      </c>
      <c r="B1472" s="20" t="s">
        <v>2977</v>
      </c>
      <c r="C1472" s="20" t="s">
        <v>2978</v>
      </c>
      <c r="D1472" s="20" t="s">
        <v>101</v>
      </c>
      <c r="E1472" s="20" t="s">
        <v>2926</v>
      </c>
      <c r="F1472" s="19" t="s">
        <v>9811</v>
      </c>
      <c r="G1472" s="19" t="s">
        <v>22</v>
      </c>
      <c r="H1472" s="19">
        <v>27</v>
      </c>
      <c r="I1472" s="17">
        <v>14</v>
      </c>
      <c r="J1472" s="18" t="s">
        <v>10709</v>
      </c>
      <c r="K1472" s="18" t="s">
        <v>3086</v>
      </c>
      <c r="L1472" s="18" t="s">
        <v>10489</v>
      </c>
      <c r="M1472" s="18" t="s">
        <v>957</v>
      </c>
      <c r="N1472" s="19" t="s">
        <v>10806</v>
      </c>
      <c r="O1472" s="19" t="s">
        <v>22</v>
      </c>
      <c r="P1472" s="19">
        <v>28</v>
      </c>
    </row>
    <row r="1473" spans="1:16" ht="20.100000000000001" customHeight="1" x14ac:dyDescent="0.3">
      <c r="A1473" s="17">
        <v>15</v>
      </c>
      <c r="B1473" s="20" t="s">
        <v>2979</v>
      </c>
      <c r="C1473" s="20" t="s">
        <v>2980</v>
      </c>
      <c r="D1473" s="20" t="s">
        <v>101</v>
      </c>
      <c r="E1473" s="20" t="s">
        <v>2926</v>
      </c>
      <c r="F1473" s="19" t="s">
        <v>9811</v>
      </c>
      <c r="G1473" s="19" t="s">
        <v>22</v>
      </c>
      <c r="H1473" s="19">
        <v>29</v>
      </c>
      <c r="I1473" s="17">
        <v>15</v>
      </c>
      <c r="J1473" s="18" t="s">
        <v>10708</v>
      </c>
      <c r="K1473" s="18" t="s">
        <v>10707</v>
      </c>
      <c r="L1473" s="18" t="s">
        <v>10489</v>
      </c>
      <c r="M1473" s="18" t="s">
        <v>957</v>
      </c>
      <c r="N1473" s="19" t="s">
        <v>10806</v>
      </c>
      <c r="O1473" s="19" t="s">
        <v>22</v>
      </c>
      <c r="P1473" s="19">
        <v>30</v>
      </c>
    </row>
    <row r="1474" spans="1:16" ht="20.100000000000001" customHeight="1" x14ac:dyDescent="0.3">
      <c r="A1474" s="17">
        <v>16</v>
      </c>
      <c r="B1474" s="20" t="s">
        <v>2981</v>
      </c>
      <c r="C1474" s="20" t="s">
        <v>2982</v>
      </c>
      <c r="D1474" s="20" t="s">
        <v>101</v>
      </c>
      <c r="E1474" s="20" t="s">
        <v>2926</v>
      </c>
      <c r="F1474" s="19" t="s">
        <v>9811</v>
      </c>
      <c r="G1474" s="19" t="s">
        <v>22</v>
      </c>
      <c r="H1474" s="19">
        <v>31</v>
      </c>
      <c r="I1474" s="17">
        <v>16</v>
      </c>
      <c r="J1474" s="18" t="s">
        <v>10706</v>
      </c>
      <c r="K1474" s="18" t="s">
        <v>10705</v>
      </c>
      <c r="L1474" s="18" t="s">
        <v>10489</v>
      </c>
      <c r="M1474" s="18" t="s">
        <v>957</v>
      </c>
      <c r="N1474" s="19" t="s">
        <v>10806</v>
      </c>
      <c r="O1474" s="19" t="s">
        <v>22</v>
      </c>
      <c r="P1474" s="19">
        <v>32</v>
      </c>
    </row>
    <row r="1475" spans="1:16" ht="20.100000000000001" customHeight="1" x14ac:dyDescent="0.3">
      <c r="A1475" s="17">
        <v>17</v>
      </c>
      <c r="B1475" s="20" t="s">
        <v>2983</v>
      </c>
      <c r="C1475" s="20" t="s">
        <v>2984</v>
      </c>
      <c r="D1475" s="20" t="s">
        <v>101</v>
      </c>
      <c r="E1475" s="20" t="s">
        <v>2926</v>
      </c>
      <c r="F1475" s="19" t="s">
        <v>9811</v>
      </c>
      <c r="G1475" s="19" t="s">
        <v>22</v>
      </c>
      <c r="H1475" s="19">
        <v>33</v>
      </c>
      <c r="I1475" s="17">
        <v>17</v>
      </c>
      <c r="J1475" s="18" t="s">
        <v>10704</v>
      </c>
      <c r="K1475" s="18" t="s">
        <v>10703</v>
      </c>
      <c r="L1475" s="18" t="s">
        <v>10489</v>
      </c>
      <c r="M1475" s="18" t="s">
        <v>1210</v>
      </c>
      <c r="N1475" s="19" t="s">
        <v>10806</v>
      </c>
      <c r="O1475" s="19" t="s">
        <v>22</v>
      </c>
      <c r="P1475" s="19">
        <v>34</v>
      </c>
    </row>
    <row r="1476" spans="1:16" ht="20.100000000000001" customHeight="1" x14ac:dyDescent="0.3">
      <c r="A1476" s="17">
        <v>18</v>
      </c>
      <c r="B1476" s="20" t="s">
        <v>2985</v>
      </c>
      <c r="C1476" s="20" t="s">
        <v>2986</v>
      </c>
      <c r="D1476" s="20" t="s">
        <v>101</v>
      </c>
      <c r="E1476" s="20" t="s">
        <v>2926</v>
      </c>
      <c r="F1476" s="19" t="s">
        <v>9811</v>
      </c>
      <c r="G1476" s="19" t="s">
        <v>22</v>
      </c>
      <c r="H1476" s="19">
        <v>35</v>
      </c>
      <c r="I1476" s="17">
        <v>18</v>
      </c>
      <c r="J1476" s="18" t="s">
        <v>10702</v>
      </c>
      <c r="K1476" s="18" t="s">
        <v>149</v>
      </c>
      <c r="L1476" s="18" t="s">
        <v>10489</v>
      </c>
      <c r="M1476" s="18" t="s">
        <v>1210</v>
      </c>
      <c r="N1476" s="19" t="s">
        <v>10806</v>
      </c>
      <c r="O1476" s="19" t="s">
        <v>22</v>
      </c>
      <c r="P1476" s="19">
        <v>36</v>
      </c>
    </row>
    <row r="1477" spans="1:16" ht="20.100000000000001" customHeight="1" x14ac:dyDescent="0.3">
      <c r="A1477" s="17">
        <v>19</v>
      </c>
      <c r="B1477" s="20" t="s">
        <v>2987</v>
      </c>
      <c r="C1477" s="20" t="s">
        <v>2988</v>
      </c>
      <c r="D1477" s="20" t="s">
        <v>101</v>
      </c>
      <c r="E1477" s="20" t="s">
        <v>2926</v>
      </c>
      <c r="F1477" s="19" t="s">
        <v>9811</v>
      </c>
      <c r="G1477" s="19" t="s">
        <v>22</v>
      </c>
      <c r="H1477" s="19">
        <v>37</v>
      </c>
      <c r="I1477" s="17">
        <v>19</v>
      </c>
      <c r="J1477" s="18" t="s">
        <v>10701</v>
      </c>
      <c r="K1477" s="18" t="s">
        <v>10700</v>
      </c>
      <c r="L1477" s="18" t="s">
        <v>10489</v>
      </c>
      <c r="M1477" s="18" t="s">
        <v>1210</v>
      </c>
      <c r="N1477" s="19" t="s">
        <v>10806</v>
      </c>
      <c r="O1477" s="19" t="s">
        <v>22</v>
      </c>
      <c r="P1477" s="19">
        <v>38</v>
      </c>
    </row>
    <row r="1478" spans="1:16" ht="20.100000000000001" customHeight="1" x14ac:dyDescent="0.3">
      <c r="A1478" s="17">
        <v>20</v>
      </c>
      <c r="B1478" s="20" t="s">
        <v>2989</v>
      </c>
      <c r="C1478" s="20" t="s">
        <v>2990</v>
      </c>
      <c r="D1478" s="20" t="s">
        <v>101</v>
      </c>
      <c r="E1478" s="20" t="s">
        <v>2926</v>
      </c>
      <c r="F1478" s="19" t="s">
        <v>9811</v>
      </c>
      <c r="G1478" s="19" t="s">
        <v>22</v>
      </c>
      <c r="H1478" s="19">
        <v>39</v>
      </c>
      <c r="I1478" s="17">
        <v>20</v>
      </c>
      <c r="J1478" s="18" t="s">
        <v>10699</v>
      </c>
      <c r="K1478" s="18" t="s">
        <v>10698</v>
      </c>
      <c r="L1478" s="18" t="s">
        <v>10489</v>
      </c>
      <c r="M1478" s="18" t="s">
        <v>1210</v>
      </c>
      <c r="N1478" s="19" t="s">
        <v>10806</v>
      </c>
      <c r="O1478" s="19" t="s">
        <v>22</v>
      </c>
      <c r="P1478" s="19">
        <v>40</v>
      </c>
    </row>
    <row r="1479" spans="1:16" ht="20.100000000000001" customHeight="1" x14ac:dyDescent="0.3">
      <c r="A1479" s="17">
        <v>21</v>
      </c>
      <c r="B1479" s="20" t="s">
        <v>2991</v>
      </c>
      <c r="C1479" s="20" t="s">
        <v>2992</v>
      </c>
      <c r="D1479" s="20" t="s">
        <v>101</v>
      </c>
      <c r="E1479" s="20" t="s">
        <v>2926</v>
      </c>
      <c r="F1479" s="19" t="s">
        <v>9811</v>
      </c>
      <c r="G1479" s="19" t="s">
        <v>22</v>
      </c>
      <c r="H1479" s="19">
        <v>41</v>
      </c>
      <c r="I1479" s="17">
        <v>21</v>
      </c>
      <c r="J1479" s="18" t="s">
        <v>10697</v>
      </c>
      <c r="K1479" s="18" t="s">
        <v>10427</v>
      </c>
      <c r="L1479" s="18" t="s">
        <v>10489</v>
      </c>
      <c r="M1479" s="18" t="s">
        <v>1210</v>
      </c>
      <c r="N1479" s="19" t="s">
        <v>10806</v>
      </c>
      <c r="O1479" s="19" t="s">
        <v>22</v>
      </c>
      <c r="P1479" s="19">
        <v>42</v>
      </c>
    </row>
    <row r="1480" spans="1:16" ht="20.100000000000001" customHeight="1" x14ac:dyDescent="0.3">
      <c r="A1480" s="17">
        <v>22</v>
      </c>
      <c r="B1480" s="20" t="s">
        <v>2993</v>
      </c>
      <c r="C1480" s="20" t="s">
        <v>2994</v>
      </c>
      <c r="D1480" s="20" t="s">
        <v>101</v>
      </c>
      <c r="E1480" s="20" t="s">
        <v>2926</v>
      </c>
      <c r="F1480" s="19" t="s">
        <v>9811</v>
      </c>
      <c r="G1480" s="19" t="s">
        <v>22</v>
      </c>
      <c r="H1480" s="19">
        <v>43</v>
      </c>
      <c r="I1480" s="17">
        <v>22</v>
      </c>
      <c r="J1480" s="18" t="s">
        <v>10696</v>
      </c>
      <c r="K1480" s="18" t="s">
        <v>296</v>
      </c>
      <c r="L1480" s="18" t="s">
        <v>10489</v>
      </c>
      <c r="M1480" s="18" t="s">
        <v>1210</v>
      </c>
      <c r="N1480" s="19" t="s">
        <v>10806</v>
      </c>
      <c r="O1480" s="19" t="s">
        <v>22</v>
      </c>
      <c r="P1480" s="19">
        <v>44</v>
      </c>
    </row>
    <row r="1481" spans="1:16" ht="20.100000000000001" customHeight="1" x14ac:dyDescent="0.3">
      <c r="A1481" s="17">
        <v>23</v>
      </c>
      <c r="B1481" s="20" t="s">
        <v>2995</v>
      </c>
      <c r="C1481" s="20" t="s">
        <v>2996</v>
      </c>
      <c r="D1481" s="20" t="s">
        <v>101</v>
      </c>
      <c r="E1481" s="20" t="s">
        <v>2926</v>
      </c>
      <c r="F1481" s="19" t="s">
        <v>9811</v>
      </c>
      <c r="G1481" s="19" t="s">
        <v>22</v>
      </c>
      <c r="H1481" s="19">
        <v>45</v>
      </c>
      <c r="I1481" s="17">
        <v>23</v>
      </c>
      <c r="J1481" s="18" t="s">
        <v>10695</v>
      </c>
      <c r="K1481" s="18" t="s">
        <v>6008</v>
      </c>
      <c r="L1481" s="18" t="s">
        <v>10489</v>
      </c>
      <c r="M1481" s="18" t="s">
        <v>1210</v>
      </c>
      <c r="N1481" s="19" t="s">
        <v>10806</v>
      </c>
      <c r="O1481" s="19" t="s">
        <v>22</v>
      </c>
      <c r="P1481" s="19">
        <v>46</v>
      </c>
    </row>
    <row r="1482" spans="1:16" ht="20.100000000000001" customHeight="1" x14ac:dyDescent="0.3">
      <c r="A1482" s="17">
        <v>24</v>
      </c>
      <c r="B1482" s="20" t="s">
        <v>2997</v>
      </c>
      <c r="C1482" s="20" t="s">
        <v>2998</v>
      </c>
      <c r="D1482" s="20" t="s">
        <v>101</v>
      </c>
      <c r="E1482" s="20" t="s">
        <v>2926</v>
      </c>
      <c r="F1482" s="19" t="s">
        <v>9811</v>
      </c>
      <c r="G1482" s="19" t="s">
        <v>22</v>
      </c>
      <c r="H1482" s="19">
        <v>47</v>
      </c>
      <c r="I1482" s="17">
        <v>24</v>
      </c>
      <c r="J1482" s="18" t="s">
        <v>10694</v>
      </c>
      <c r="K1482" s="18" t="s">
        <v>10693</v>
      </c>
      <c r="L1482" s="18" t="s">
        <v>10489</v>
      </c>
      <c r="M1482" s="18" t="s">
        <v>1491</v>
      </c>
      <c r="N1482" s="19" t="s">
        <v>10806</v>
      </c>
      <c r="O1482" s="19" t="s">
        <v>22</v>
      </c>
      <c r="P1482" s="19">
        <v>48</v>
      </c>
    </row>
    <row r="1483" spans="1:16" ht="20.100000000000001" customHeight="1" x14ac:dyDescent="0.3">
      <c r="A1483" s="17">
        <v>25</v>
      </c>
      <c r="B1483" s="20" t="s">
        <v>2999</v>
      </c>
      <c r="C1483" s="20" t="s">
        <v>3000</v>
      </c>
      <c r="D1483" s="20" t="s">
        <v>101</v>
      </c>
      <c r="E1483" s="20" t="s">
        <v>2926</v>
      </c>
      <c r="F1483" s="19" t="s">
        <v>9811</v>
      </c>
      <c r="G1483" s="19" t="s">
        <v>22</v>
      </c>
      <c r="H1483" s="19">
        <v>49</v>
      </c>
      <c r="I1483" s="17">
        <v>25</v>
      </c>
      <c r="J1483" s="18" t="s">
        <v>10692</v>
      </c>
      <c r="K1483" s="18" t="s">
        <v>10691</v>
      </c>
      <c r="L1483" s="18" t="s">
        <v>10489</v>
      </c>
      <c r="M1483" s="18" t="s">
        <v>1491</v>
      </c>
      <c r="N1483" s="19" t="s">
        <v>10806</v>
      </c>
      <c r="O1483" s="19" t="s">
        <v>22</v>
      </c>
      <c r="P1483" s="19">
        <v>50</v>
      </c>
    </row>
    <row r="1484" spans="1:16" ht="20.100000000000001" customHeight="1" x14ac:dyDescent="0.3">
      <c r="A1484" s="17">
        <v>26</v>
      </c>
      <c r="B1484" s="20" t="s">
        <v>3001</v>
      </c>
      <c r="C1484" s="20" t="s">
        <v>3002</v>
      </c>
      <c r="D1484" s="20" t="s">
        <v>101</v>
      </c>
      <c r="E1484" s="20" t="s">
        <v>2926</v>
      </c>
      <c r="F1484" s="19" t="s">
        <v>9811</v>
      </c>
      <c r="G1484" s="19" t="s">
        <v>22</v>
      </c>
      <c r="H1484" s="19">
        <v>51</v>
      </c>
      <c r="I1484" s="17">
        <v>26</v>
      </c>
      <c r="J1484" s="18" t="s">
        <v>10690</v>
      </c>
      <c r="K1484" s="18" t="s">
        <v>10689</v>
      </c>
      <c r="L1484" s="18" t="s">
        <v>10489</v>
      </c>
      <c r="M1484" s="18" t="s">
        <v>1491</v>
      </c>
      <c r="N1484" s="19" t="s">
        <v>10806</v>
      </c>
      <c r="O1484" s="19" t="s">
        <v>22</v>
      </c>
      <c r="P1484" s="19">
        <v>52</v>
      </c>
    </row>
    <row r="1485" spans="1:16" ht="20.100000000000001" customHeight="1" x14ac:dyDescent="0.3">
      <c r="A1485" s="17">
        <v>27</v>
      </c>
      <c r="B1485" s="20" t="s">
        <v>3003</v>
      </c>
      <c r="C1485" s="20" t="s">
        <v>3004</v>
      </c>
      <c r="D1485" s="20" t="s">
        <v>101</v>
      </c>
      <c r="E1485" s="20" t="s">
        <v>2926</v>
      </c>
      <c r="F1485" s="19" t="s">
        <v>9811</v>
      </c>
      <c r="G1485" s="19" t="s">
        <v>22</v>
      </c>
      <c r="H1485" s="19">
        <v>53</v>
      </c>
      <c r="I1485" s="17">
        <v>27</v>
      </c>
      <c r="J1485" s="18" t="s">
        <v>10688</v>
      </c>
      <c r="K1485" s="18" t="s">
        <v>10687</v>
      </c>
      <c r="L1485" s="18" t="s">
        <v>10489</v>
      </c>
      <c r="M1485" s="18" t="s">
        <v>1491</v>
      </c>
      <c r="N1485" s="19" t="s">
        <v>10806</v>
      </c>
      <c r="O1485" s="19" t="s">
        <v>22</v>
      </c>
      <c r="P1485" s="19">
        <v>54</v>
      </c>
    </row>
    <row r="1486" spans="1:16" ht="20.100000000000001" customHeight="1" x14ac:dyDescent="0.3">
      <c r="A1486" s="17">
        <v>28</v>
      </c>
      <c r="B1486" s="20" t="s">
        <v>3005</v>
      </c>
      <c r="C1486" s="20" t="s">
        <v>3006</v>
      </c>
      <c r="D1486" s="20" t="s">
        <v>101</v>
      </c>
      <c r="E1486" s="20" t="s">
        <v>2926</v>
      </c>
      <c r="F1486" s="19" t="s">
        <v>9811</v>
      </c>
      <c r="G1486" s="19" t="s">
        <v>22</v>
      </c>
      <c r="H1486" s="19">
        <v>55</v>
      </c>
      <c r="I1486" s="17">
        <v>28</v>
      </c>
      <c r="J1486" s="18" t="s">
        <v>10686</v>
      </c>
      <c r="K1486" s="18" t="s">
        <v>2064</v>
      </c>
      <c r="L1486" s="18" t="s">
        <v>10489</v>
      </c>
      <c r="M1486" s="18" t="s">
        <v>1491</v>
      </c>
      <c r="N1486" s="19" t="s">
        <v>10806</v>
      </c>
      <c r="O1486" s="19" t="s">
        <v>22</v>
      </c>
      <c r="P1486" s="19">
        <v>56</v>
      </c>
    </row>
    <row r="1487" spans="1:16" ht="20.100000000000001" customHeight="1" x14ac:dyDescent="0.3">
      <c r="A1487" s="17">
        <v>29</v>
      </c>
      <c r="B1487" s="20" t="s">
        <v>3007</v>
      </c>
      <c r="C1487" s="20" t="s">
        <v>3008</v>
      </c>
      <c r="D1487" s="20" t="s">
        <v>101</v>
      </c>
      <c r="E1487" s="20" t="s">
        <v>2926</v>
      </c>
      <c r="F1487" s="19" t="s">
        <v>9811</v>
      </c>
      <c r="G1487" s="19" t="s">
        <v>22</v>
      </c>
      <c r="H1487" s="19">
        <v>57</v>
      </c>
      <c r="I1487" s="17">
        <v>29</v>
      </c>
      <c r="J1487" s="18" t="s">
        <v>10685</v>
      </c>
      <c r="K1487" s="18" t="s">
        <v>10684</v>
      </c>
      <c r="L1487" s="18" t="s">
        <v>10489</v>
      </c>
      <c r="M1487" s="18" t="s">
        <v>1491</v>
      </c>
      <c r="N1487" s="19" t="s">
        <v>10806</v>
      </c>
      <c r="O1487" s="19" t="s">
        <v>22</v>
      </c>
      <c r="P1487" s="19">
        <v>58</v>
      </c>
    </row>
    <row r="1488" spans="1:16" ht="20.100000000000001" customHeight="1" x14ac:dyDescent="0.3">
      <c r="A1488" s="17">
        <v>30</v>
      </c>
      <c r="B1488" s="20" t="s">
        <v>3009</v>
      </c>
      <c r="C1488" s="20" t="s">
        <v>2155</v>
      </c>
      <c r="D1488" s="20" t="s">
        <v>101</v>
      </c>
      <c r="E1488" s="20" t="s">
        <v>2926</v>
      </c>
      <c r="F1488" s="19" t="s">
        <v>9811</v>
      </c>
      <c r="G1488" s="19" t="s">
        <v>22</v>
      </c>
      <c r="H1488" s="19">
        <v>59</v>
      </c>
      <c r="I1488" s="17">
        <v>30</v>
      </c>
      <c r="J1488" s="18" t="s">
        <v>10683</v>
      </c>
      <c r="K1488" s="18" t="s">
        <v>10682</v>
      </c>
      <c r="L1488" s="18" t="s">
        <v>10489</v>
      </c>
      <c r="M1488" s="18" t="s">
        <v>1491</v>
      </c>
      <c r="N1488" s="19" t="s">
        <v>10806</v>
      </c>
      <c r="O1488" s="19" t="s">
        <v>22</v>
      </c>
      <c r="P1488" s="19">
        <v>60</v>
      </c>
    </row>
    <row r="1489" spans="1:16" ht="20.100000000000001" customHeight="1" x14ac:dyDescent="0.3">
      <c r="A1489" s="17">
        <v>31</v>
      </c>
      <c r="B1489" s="20" t="s">
        <v>3010</v>
      </c>
      <c r="C1489" s="20" t="s">
        <v>3011</v>
      </c>
      <c r="D1489" s="20" t="s">
        <v>101</v>
      </c>
      <c r="E1489" s="20" t="s">
        <v>2926</v>
      </c>
      <c r="F1489" s="19" t="s">
        <v>9811</v>
      </c>
      <c r="G1489" s="19" t="s">
        <v>22</v>
      </c>
      <c r="H1489" s="19">
        <v>61</v>
      </c>
      <c r="I1489" s="17">
        <v>31</v>
      </c>
      <c r="J1489" s="18" t="s">
        <v>10681</v>
      </c>
      <c r="K1489" s="18" t="s">
        <v>10680</v>
      </c>
      <c r="L1489" s="18" t="s">
        <v>10489</v>
      </c>
      <c r="M1489" s="18" t="s">
        <v>1491</v>
      </c>
      <c r="N1489" s="19" t="s">
        <v>10806</v>
      </c>
      <c r="O1489" s="19" t="s">
        <v>22</v>
      </c>
      <c r="P1489" s="19">
        <v>62</v>
      </c>
    </row>
    <row r="1490" spans="1:16" ht="20.100000000000001" customHeight="1" x14ac:dyDescent="0.3">
      <c r="A1490" s="17">
        <v>32</v>
      </c>
      <c r="B1490" s="20" t="s">
        <v>3012</v>
      </c>
      <c r="C1490" s="20" t="s">
        <v>3013</v>
      </c>
      <c r="D1490" s="20" t="s">
        <v>101</v>
      </c>
      <c r="E1490" s="20" t="s">
        <v>2926</v>
      </c>
      <c r="F1490" s="19" t="s">
        <v>9811</v>
      </c>
      <c r="G1490" s="19" t="s">
        <v>22</v>
      </c>
      <c r="H1490" s="19">
        <v>63</v>
      </c>
      <c r="I1490" s="17">
        <v>32</v>
      </c>
      <c r="J1490" s="18" t="s">
        <v>10679</v>
      </c>
      <c r="K1490" s="18" t="s">
        <v>10678</v>
      </c>
      <c r="L1490" s="18" t="s">
        <v>10489</v>
      </c>
      <c r="M1490" s="18" t="s">
        <v>1974</v>
      </c>
      <c r="N1490" s="19" t="s">
        <v>10806</v>
      </c>
      <c r="O1490" s="19" t="s">
        <v>22</v>
      </c>
      <c r="P1490" s="19">
        <v>64</v>
      </c>
    </row>
    <row r="1491" spans="1:16" ht="20.100000000000001" customHeight="1" x14ac:dyDescent="0.3">
      <c r="A1491" s="17">
        <v>33</v>
      </c>
      <c r="B1491" s="20" t="s">
        <v>3014</v>
      </c>
      <c r="C1491" s="20" t="s">
        <v>3015</v>
      </c>
      <c r="D1491" s="20" t="s">
        <v>101</v>
      </c>
      <c r="E1491" s="20" t="s">
        <v>2926</v>
      </c>
      <c r="F1491" s="19" t="s">
        <v>9811</v>
      </c>
      <c r="G1491" s="19" t="s">
        <v>22</v>
      </c>
      <c r="H1491" s="19">
        <v>65</v>
      </c>
      <c r="I1491" s="17">
        <v>33</v>
      </c>
      <c r="J1491" s="18" t="s">
        <v>10677</v>
      </c>
      <c r="K1491" s="18" t="s">
        <v>10676</v>
      </c>
      <c r="L1491" s="18" t="s">
        <v>10489</v>
      </c>
      <c r="M1491" s="18" t="s">
        <v>1974</v>
      </c>
      <c r="N1491" s="19" t="s">
        <v>10806</v>
      </c>
      <c r="O1491" s="19" t="s">
        <v>22</v>
      </c>
      <c r="P1491" s="19">
        <v>66</v>
      </c>
    </row>
    <row r="1492" spans="1:16" ht="20.100000000000001" customHeight="1" x14ac:dyDescent="0.3">
      <c r="A1492" s="17">
        <v>1</v>
      </c>
      <c r="B1492" s="20" t="s">
        <v>3016</v>
      </c>
      <c r="C1492" s="20" t="s">
        <v>3017</v>
      </c>
      <c r="D1492" s="20" t="s">
        <v>101</v>
      </c>
      <c r="E1492" s="20" t="s">
        <v>2926</v>
      </c>
      <c r="F1492" s="19" t="s">
        <v>9811</v>
      </c>
      <c r="G1492" s="19" t="s">
        <v>23</v>
      </c>
      <c r="H1492" s="19">
        <v>1</v>
      </c>
      <c r="I1492" s="17">
        <v>1</v>
      </c>
      <c r="J1492" s="18" t="s">
        <v>10675</v>
      </c>
      <c r="K1492" s="18" t="s">
        <v>10674</v>
      </c>
      <c r="L1492" s="18" t="s">
        <v>10489</v>
      </c>
      <c r="M1492" s="18" t="s">
        <v>1974</v>
      </c>
      <c r="N1492" s="19" t="s">
        <v>10806</v>
      </c>
      <c r="O1492" s="19" t="s">
        <v>23</v>
      </c>
      <c r="P1492" s="19">
        <v>2</v>
      </c>
    </row>
    <row r="1493" spans="1:16" ht="20.100000000000001" customHeight="1" x14ac:dyDescent="0.3">
      <c r="A1493" s="17">
        <v>2</v>
      </c>
      <c r="B1493" s="20" t="s">
        <v>3018</v>
      </c>
      <c r="C1493" s="20" t="s">
        <v>3019</v>
      </c>
      <c r="D1493" s="20" t="s">
        <v>101</v>
      </c>
      <c r="E1493" s="20" t="s">
        <v>2926</v>
      </c>
      <c r="F1493" s="19" t="s">
        <v>9811</v>
      </c>
      <c r="G1493" s="19" t="s">
        <v>23</v>
      </c>
      <c r="H1493" s="19">
        <v>3</v>
      </c>
      <c r="I1493" s="17">
        <v>2</v>
      </c>
      <c r="J1493" s="18" t="s">
        <v>10673</v>
      </c>
      <c r="K1493" s="18" t="s">
        <v>10672</v>
      </c>
      <c r="L1493" s="18" t="s">
        <v>10489</v>
      </c>
      <c r="M1493" s="18" t="s">
        <v>1974</v>
      </c>
      <c r="N1493" s="19" t="s">
        <v>10806</v>
      </c>
      <c r="O1493" s="19" t="s">
        <v>23</v>
      </c>
      <c r="P1493" s="19">
        <v>4</v>
      </c>
    </row>
    <row r="1494" spans="1:16" ht="20.100000000000001" customHeight="1" x14ac:dyDescent="0.3">
      <c r="A1494" s="17">
        <v>3</v>
      </c>
      <c r="B1494" s="20" t="s">
        <v>3020</v>
      </c>
      <c r="C1494" s="20" t="s">
        <v>3021</v>
      </c>
      <c r="D1494" s="20" t="s">
        <v>101</v>
      </c>
      <c r="E1494" s="20" t="s">
        <v>2926</v>
      </c>
      <c r="F1494" s="19" t="s">
        <v>9811</v>
      </c>
      <c r="G1494" s="19" t="s">
        <v>23</v>
      </c>
      <c r="H1494" s="19">
        <v>5</v>
      </c>
      <c r="I1494" s="17">
        <v>3</v>
      </c>
      <c r="J1494" s="18" t="s">
        <v>10671</v>
      </c>
      <c r="K1494" s="18" t="s">
        <v>10670</v>
      </c>
      <c r="L1494" s="18" t="s">
        <v>10484</v>
      </c>
      <c r="M1494" s="18" t="s">
        <v>1974</v>
      </c>
      <c r="N1494" s="19" t="s">
        <v>10806</v>
      </c>
      <c r="O1494" s="19" t="s">
        <v>23</v>
      </c>
      <c r="P1494" s="19">
        <v>6</v>
      </c>
    </row>
    <row r="1495" spans="1:16" ht="20.100000000000001" customHeight="1" x14ac:dyDescent="0.3">
      <c r="A1495" s="17">
        <v>4</v>
      </c>
      <c r="B1495" s="20" t="s">
        <v>3022</v>
      </c>
      <c r="C1495" s="20" t="s">
        <v>3023</v>
      </c>
      <c r="D1495" s="20" t="s">
        <v>101</v>
      </c>
      <c r="E1495" s="20" t="s">
        <v>2926</v>
      </c>
      <c r="F1495" s="19" t="s">
        <v>9811</v>
      </c>
      <c r="G1495" s="19" t="s">
        <v>23</v>
      </c>
      <c r="H1495" s="19">
        <v>7</v>
      </c>
      <c r="I1495" s="17">
        <v>4</v>
      </c>
      <c r="J1495" s="18" t="s">
        <v>10669</v>
      </c>
      <c r="K1495" s="18" t="s">
        <v>10668</v>
      </c>
      <c r="L1495" s="18" t="s">
        <v>10484</v>
      </c>
      <c r="M1495" s="18" t="s">
        <v>1974</v>
      </c>
      <c r="N1495" s="19" t="s">
        <v>10806</v>
      </c>
      <c r="O1495" s="19" t="s">
        <v>23</v>
      </c>
      <c r="P1495" s="19">
        <v>8</v>
      </c>
    </row>
    <row r="1496" spans="1:16" ht="20.100000000000001" customHeight="1" x14ac:dyDescent="0.3">
      <c r="A1496" s="17">
        <v>5</v>
      </c>
      <c r="B1496" s="20" t="s">
        <v>3024</v>
      </c>
      <c r="C1496" s="20" t="s">
        <v>3025</v>
      </c>
      <c r="D1496" s="20" t="s">
        <v>101</v>
      </c>
      <c r="E1496" s="20" t="s">
        <v>2926</v>
      </c>
      <c r="F1496" s="19" t="s">
        <v>9811</v>
      </c>
      <c r="G1496" s="19" t="s">
        <v>23</v>
      </c>
      <c r="H1496" s="19">
        <v>9</v>
      </c>
      <c r="I1496" s="17">
        <v>5</v>
      </c>
      <c r="J1496" s="18" t="s">
        <v>10667</v>
      </c>
      <c r="K1496" s="18" t="s">
        <v>10666</v>
      </c>
      <c r="L1496" s="18" t="s">
        <v>10484</v>
      </c>
      <c r="M1496" s="18" t="s">
        <v>1974</v>
      </c>
      <c r="N1496" s="19" t="s">
        <v>10806</v>
      </c>
      <c r="O1496" s="19" t="s">
        <v>23</v>
      </c>
      <c r="P1496" s="19">
        <v>10</v>
      </c>
    </row>
    <row r="1497" spans="1:16" ht="20.100000000000001" customHeight="1" x14ac:dyDescent="0.3">
      <c r="A1497" s="17">
        <v>6</v>
      </c>
      <c r="B1497" s="20" t="s">
        <v>3026</v>
      </c>
      <c r="C1497" s="20" t="s">
        <v>3027</v>
      </c>
      <c r="D1497" s="20" t="s">
        <v>101</v>
      </c>
      <c r="E1497" s="20" t="s">
        <v>2926</v>
      </c>
      <c r="F1497" s="19" t="s">
        <v>9811</v>
      </c>
      <c r="G1497" s="19" t="s">
        <v>23</v>
      </c>
      <c r="H1497" s="19">
        <v>11</v>
      </c>
      <c r="I1497" s="17">
        <v>6</v>
      </c>
      <c r="J1497" s="18" t="s">
        <v>10665</v>
      </c>
      <c r="K1497" s="18" t="s">
        <v>1958</v>
      </c>
      <c r="L1497" s="18" t="s">
        <v>10484</v>
      </c>
      <c r="M1497" s="18" t="s">
        <v>1974</v>
      </c>
      <c r="N1497" s="19" t="s">
        <v>10806</v>
      </c>
      <c r="O1497" s="19" t="s">
        <v>23</v>
      </c>
      <c r="P1497" s="19">
        <v>12</v>
      </c>
    </row>
    <row r="1498" spans="1:16" ht="20.100000000000001" customHeight="1" x14ac:dyDescent="0.3">
      <c r="A1498" s="17">
        <v>7</v>
      </c>
      <c r="B1498" s="20" t="s">
        <v>3028</v>
      </c>
      <c r="C1498" s="20" t="s">
        <v>3029</v>
      </c>
      <c r="D1498" s="20" t="s">
        <v>101</v>
      </c>
      <c r="E1498" s="20" t="s">
        <v>2926</v>
      </c>
      <c r="F1498" s="19" t="s">
        <v>9811</v>
      </c>
      <c r="G1498" s="19" t="s">
        <v>23</v>
      </c>
      <c r="H1498" s="19">
        <v>13</v>
      </c>
      <c r="I1498" s="17">
        <v>7</v>
      </c>
      <c r="J1498" s="18" t="s">
        <v>10664</v>
      </c>
      <c r="K1498" s="18" t="s">
        <v>10663</v>
      </c>
      <c r="L1498" s="18" t="s">
        <v>10484</v>
      </c>
      <c r="M1498" s="18" t="s">
        <v>1974</v>
      </c>
      <c r="N1498" s="19" t="s">
        <v>10806</v>
      </c>
      <c r="O1498" s="19" t="s">
        <v>23</v>
      </c>
      <c r="P1498" s="19">
        <v>14</v>
      </c>
    </row>
    <row r="1499" spans="1:16" ht="20.100000000000001" customHeight="1" x14ac:dyDescent="0.3">
      <c r="A1499" s="17">
        <v>8</v>
      </c>
      <c r="B1499" s="20" t="s">
        <v>3030</v>
      </c>
      <c r="C1499" s="20" t="s">
        <v>3031</v>
      </c>
      <c r="D1499" s="20" t="s">
        <v>101</v>
      </c>
      <c r="E1499" s="20" t="s">
        <v>2926</v>
      </c>
      <c r="F1499" s="19" t="s">
        <v>9811</v>
      </c>
      <c r="G1499" s="19" t="s">
        <v>23</v>
      </c>
      <c r="H1499" s="19">
        <v>15</v>
      </c>
      <c r="I1499" s="17">
        <v>8</v>
      </c>
      <c r="J1499" s="18" t="s">
        <v>10662</v>
      </c>
      <c r="K1499" s="18" t="s">
        <v>10661</v>
      </c>
      <c r="L1499" s="18" t="s">
        <v>10484</v>
      </c>
      <c r="M1499" s="18" t="s">
        <v>1974</v>
      </c>
      <c r="N1499" s="19" t="s">
        <v>10806</v>
      </c>
      <c r="O1499" s="19" t="s">
        <v>23</v>
      </c>
      <c r="P1499" s="19">
        <v>16</v>
      </c>
    </row>
    <row r="1500" spans="1:16" ht="20.100000000000001" customHeight="1" x14ac:dyDescent="0.3">
      <c r="A1500" s="17">
        <v>9</v>
      </c>
      <c r="B1500" s="20" t="s">
        <v>3032</v>
      </c>
      <c r="C1500" s="20" t="s">
        <v>3033</v>
      </c>
      <c r="D1500" s="20" t="s">
        <v>101</v>
      </c>
      <c r="E1500" s="20" t="s">
        <v>2926</v>
      </c>
      <c r="F1500" s="19" t="s">
        <v>9811</v>
      </c>
      <c r="G1500" s="19" t="s">
        <v>23</v>
      </c>
      <c r="H1500" s="19">
        <v>17</v>
      </c>
      <c r="I1500" s="17">
        <v>9</v>
      </c>
      <c r="J1500" s="18" t="s">
        <v>10660</v>
      </c>
      <c r="K1500" s="18" t="s">
        <v>10659</v>
      </c>
      <c r="L1500" s="18" t="s">
        <v>10484</v>
      </c>
      <c r="M1500" s="18" t="s">
        <v>1974</v>
      </c>
      <c r="N1500" s="19" t="s">
        <v>10806</v>
      </c>
      <c r="O1500" s="19" t="s">
        <v>23</v>
      </c>
      <c r="P1500" s="19">
        <v>18</v>
      </c>
    </row>
    <row r="1501" spans="1:16" ht="20.100000000000001" customHeight="1" x14ac:dyDescent="0.3">
      <c r="A1501" s="17">
        <v>10</v>
      </c>
      <c r="B1501" s="20" t="s">
        <v>3034</v>
      </c>
      <c r="C1501" s="20" t="s">
        <v>3035</v>
      </c>
      <c r="D1501" s="20" t="s">
        <v>101</v>
      </c>
      <c r="E1501" s="20" t="s">
        <v>2926</v>
      </c>
      <c r="F1501" s="19" t="s">
        <v>9811</v>
      </c>
      <c r="G1501" s="19" t="s">
        <v>23</v>
      </c>
      <c r="H1501" s="19">
        <v>19</v>
      </c>
      <c r="I1501" s="17">
        <v>10</v>
      </c>
      <c r="J1501" s="18" t="s">
        <v>10658</v>
      </c>
      <c r="K1501" s="18" t="s">
        <v>2721</v>
      </c>
      <c r="L1501" s="18" t="s">
        <v>10484</v>
      </c>
      <c r="M1501" s="18" t="s">
        <v>1974</v>
      </c>
      <c r="N1501" s="19" t="s">
        <v>10806</v>
      </c>
      <c r="O1501" s="19" t="s">
        <v>23</v>
      </c>
      <c r="P1501" s="19">
        <v>20</v>
      </c>
    </row>
    <row r="1502" spans="1:16" ht="20.100000000000001" customHeight="1" x14ac:dyDescent="0.3">
      <c r="A1502" s="17">
        <v>11</v>
      </c>
      <c r="B1502" s="20" t="s">
        <v>3036</v>
      </c>
      <c r="C1502" s="20" t="s">
        <v>3037</v>
      </c>
      <c r="D1502" s="20" t="s">
        <v>101</v>
      </c>
      <c r="E1502" s="20" t="s">
        <v>2926</v>
      </c>
      <c r="F1502" s="19" t="s">
        <v>9811</v>
      </c>
      <c r="G1502" s="19" t="s">
        <v>23</v>
      </c>
      <c r="H1502" s="19">
        <v>21</v>
      </c>
      <c r="I1502" s="17">
        <v>11</v>
      </c>
      <c r="J1502" s="18" t="s">
        <v>10657</v>
      </c>
      <c r="K1502" s="18" t="s">
        <v>10656</v>
      </c>
      <c r="L1502" s="18" t="s">
        <v>10484</v>
      </c>
      <c r="M1502" s="18" t="s">
        <v>1974</v>
      </c>
      <c r="N1502" s="19" t="s">
        <v>10806</v>
      </c>
      <c r="O1502" s="19" t="s">
        <v>23</v>
      </c>
      <c r="P1502" s="19">
        <v>22</v>
      </c>
    </row>
    <row r="1503" spans="1:16" ht="20.100000000000001" customHeight="1" x14ac:dyDescent="0.3">
      <c r="A1503" s="17">
        <v>12</v>
      </c>
      <c r="B1503" s="20" t="s">
        <v>3038</v>
      </c>
      <c r="C1503" s="20" t="s">
        <v>3039</v>
      </c>
      <c r="D1503" s="20" t="s">
        <v>101</v>
      </c>
      <c r="E1503" s="20" t="s">
        <v>2926</v>
      </c>
      <c r="F1503" s="19" t="s">
        <v>9811</v>
      </c>
      <c r="G1503" s="19" t="s">
        <v>23</v>
      </c>
      <c r="H1503" s="19">
        <v>23</v>
      </c>
      <c r="I1503" s="17">
        <v>12</v>
      </c>
      <c r="J1503" s="18" t="s">
        <v>8931</v>
      </c>
      <c r="K1503" s="18" t="s">
        <v>8932</v>
      </c>
      <c r="L1503" s="18" t="s">
        <v>8933</v>
      </c>
      <c r="M1503" s="18" t="s">
        <v>94</v>
      </c>
      <c r="N1503" s="19" t="s">
        <v>10809</v>
      </c>
      <c r="O1503" s="19" t="s">
        <v>23</v>
      </c>
      <c r="P1503" s="19">
        <v>24</v>
      </c>
    </row>
    <row r="1504" spans="1:16" ht="20.100000000000001" customHeight="1" x14ac:dyDescent="0.3">
      <c r="A1504" s="17">
        <v>13</v>
      </c>
      <c r="B1504" s="20" t="s">
        <v>3040</v>
      </c>
      <c r="C1504" s="20" t="s">
        <v>3041</v>
      </c>
      <c r="D1504" s="20" t="s">
        <v>101</v>
      </c>
      <c r="E1504" s="20" t="s">
        <v>2926</v>
      </c>
      <c r="F1504" s="19" t="s">
        <v>9811</v>
      </c>
      <c r="G1504" s="19" t="s">
        <v>23</v>
      </c>
      <c r="H1504" s="19">
        <v>25</v>
      </c>
      <c r="I1504" s="17">
        <v>13</v>
      </c>
      <c r="J1504" s="18" t="s">
        <v>8934</v>
      </c>
      <c r="K1504" s="18" t="s">
        <v>8935</v>
      </c>
      <c r="L1504" s="18" t="s">
        <v>8933</v>
      </c>
      <c r="M1504" s="18" t="s">
        <v>94</v>
      </c>
      <c r="N1504" s="19" t="s">
        <v>10809</v>
      </c>
      <c r="O1504" s="19" t="s">
        <v>23</v>
      </c>
      <c r="P1504" s="19">
        <v>26</v>
      </c>
    </row>
    <row r="1505" spans="1:16" ht="20.100000000000001" customHeight="1" x14ac:dyDescent="0.3">
      <c r="A1505" s="17">
        <v>14</v>
      </c>
      <c r="B1505" s="20" t="s">
        <v>3042</v>
      </c>
      <c r="C1505" s="20" t="s">
        <v>3043</v>
      </c>
      <c r="D1505" s="20" t="s">
        <v>101</v>
      </c>
      <c r="E1505" s="20" t="s">
        <v>2926</v>
      </c>
      <c r="F1505" s="19" t="s">
        <v>9811</v>
      </c>
      <c r="G1505" s="19" t="s">
        <v>23</v>
      </c>
      <c r="H1505" s="19">
        <v>27</v>
      </c>
      <c r="I1505" s="17">
        <v>14</v>
      </c>
      <c r="J1505" s="18" t="s">
        <v>8936</v>
      </c>
      <c r="K1505" s="18" t="s">
        <v>8937</v>
      </c>
      <c r="L1505" s="18" t="s">
        <v>8933</v>
      </c>
      <c r="M1505" s="18" t="s">
        <v>94</v>
      </c>
      <c r="N1505" s="19" t="s">
        <v>10809</v>
      </c>
      <c r="O1505" s="19" t="s">
        <v>23</v>
      </c>
      <c r="P1505" s="19">
        <v>28</v>
      </c>
    </row>
    <row r="1506" spans="1:16" ht="20.100000000000001" customHeight="1" x14ac:dyDescent="0.3">
      <c r="A1506" s="17">
        <v>15</v>
      </c>
      <c r="B1506" s="20" t="s">
        <v>3044</v>
      </c>
      <c r="C1506" s="20" t="s">
        <v>3045</v>
      </c>
      <c r="D1506" s="20" t="s">
        <v>101</v>
      </c>
      <c r="E1506" s="20" t="s">
        <v>2926</v>
      </c>
      <c r="F1506" s="19" t="s">
        <v>9811</v>
      </c>
      <c r="G1506" s="19" t="s">
        <v>23</v>
      </c>
      <c r="H1506" s="19">
        <v>29</v>
      </c>
      <c r="I1506" s="17">
        <v>15</v>
      </c>
      <c r="J1506" s="18" t="s">
        <v>8938</v>
      </c>
      <c r="K1506" s="18" t="s">
        <v>8939</v>
      </c>
      <c r="L1506" s="18" t="s">
        <v>8933</v>
      </c>
      <c r="M1506" s="18" t="s">
        <v>94</v>
      </c>
      <c r="N1506" s="19" t="s">
        <v>10809</v>
      </c>
      <c r="O1506" s="19" t="s">
        <v>23</v>
      </c>
      <c r="P1506" s="19">
        <v>30</v>
      </c>
    </row>
    <row r="1507" spans="1:16" ht="20.100000000000001" customHeight="1" x14ac:dyDescent="0.3">
      <c r="A1507" s="17">
        <v>16</v>
      </c>
      <c r="B1507" s="20" t="s">
        <v>3046</v>
      </c>
      <c r="C1507" s="20" t="s">
        <v>3047</v>
      </c>
      <c r="D1507" s="20" t="s">
        <v>101</v>
      </c>
      <c r="E1507" s="20" t="s">
        <v>2926</v>
      </c>
      <c r="F1507" s="19" t="s">
        <v>9811</v>
      </c>
      <c r="G1507" s="19" t="s">
        <v>23</v>
      </c>
      <c r="H1507" s="19">
        <v>31</v>
      </c>
      <c r="I1507" s="17">
        <v>16</v>
      </c>
      <c r="J1507" s="18" t="s">
        <v>8940</v>
      </c>
      <c r="K1507" s="18" t="s">
        <v>8941</v>
      </c>
      <c r="L1507" s="18" t="s">
        <v>8933</v>
      </c>
      <c r="M1507" s="18" t="s">
        <v>94</v>
      </c>
      <c r="N1507" s="19" t="s">
        <v>10809</v>
      </c>
      <c r="O1507" s="19" t="s">
        <v>23</v>
      </c>
      <c r="P1507" s="19">
        <v>32</v>
      </c>
    </row>
    <row r="1508" spans="1:16" ht="20.100000000000001" customHeight="1" x14ac:dyDescent="0.3">
      <c r="A1508" s="17">
        <v>17</v>
      </c>
      <c r="B1508" s="20" t="s">
        <v>3048</v>
      </c>
      <c r="C1508" s="20" t="s">
        <v>3049</v>
      </c>
      <c r="D1508" s="20" t="s">
        <v>101</v>
      </c>
      <c r="E1508" s="20" t="s">
        <v>2926</v>
      </c>
      <c r="F1508" s="19" t="s">
        <v>9811</v>
      </c>
      <c r="G1508" s="19" t="s">
        <v>23</v>
      </c>
      <c r="H1508" s="19">
        <v>33</v>
      </c>
      <c r="I1508" s="17">
        <v>17</v>
      </c>
      <c r="J1508" s="18" t="s">
        <v>8942</v>
      </c>
      <c r="K1508" s="18" t="s">
        <v>8943</v>
      </c>
      <c r="L1508" s="18" t="s">
        <v>8933</v>
      </c>
      <c r="M1508" s="18" t="s">
        <v>94</v>
      </c>
      <c r="N1508" s="19" t="s">
        <v>10809</v>
      </c>
      <c r="O1508" s="19" t="s">
        <v>23</v>
      </c>
      <c r="P1508" s="19">
        <v>34</v>
      </c>
    </row>
    <row r="1509" spans="1:16" ht="20.100000000000001" customHeight="1" x14ac:dyDescent="0.3">
      <c r="A1509" s="17">
        <v>18</v>
      </c>
      <c r="B1509" s="20" t="s">
        <v>3050</v>
      </c>
      <c r="C1509" s="20" t="s">
        <v>3051</v>
      </c>
      <c r="D1509" s="20" t="s">
        <v>101</v>
      </c>
      <c r="E1509" s="20" t="s">
        <v>2926</v>
      </c>
      <c r="F1509" s="19" t="s">
        <v>9811</v>
      </c>
      <c r="G1509" s="19" t="s">
        <v>23</v>
      </c>
      <c r="H1509" s="19">
        <v>35</v>
      </c>
      <c r="I1509" s="17">
        <v>18</v>
      </c>
      <c r="J1509" s="18" t="s">
        <v>8944</v>
      </c>
      <c r="K1509" s="18" t="s">
        <v>8945</v>
      </c>
      <c r="L1509" s="18" t="s">
        <v>8933</v>
      </c>
      <c r="M1509" s="18" t="s">
        <v>94</v>
      </c>
      <c r="N1509" s="19" t="s">
        <v>10809</v>
      </c>
      <c r="O1509" s="19" t="s">
        <v>23</v>
      </c>
      <c r="P1509" s="19">
        <v>36</v>
      </c>
    </row>
    <row r="1510" spans="1:16" ht="20.100000000000001" customHeight="1" x14ac:dyDescent="0.3">
      <c r="A1510" s="17">
        <v>19</v>
      </c>
      <c r="B1510" s="20" t="s">
        <v>3052</v>
      </c>
      <c r="C1510" s="20" t="s">
        <v>3053</v>
      </c>
      <c r="D1510" s="20" t="s">
        <v>101</v>
      </c>
      <c r="E1510" s="20" t="s">
        <v>2926</v>
      </c>
      <c r="F1510" s="19" t="s">
        <v>9811</v>
      </c>
      <c r="G1510" s="19" t="s">
        <v>23</v>
      </c>
      <c r="H1510" s="19">
        <v>37</v>
      </c>
      <c r="I1510" s="17">
        <v>19</v>
      </c>
      <c r="J1510" s="18" t="s">
        <v>8946</v>
      </c>
      <c r="K1510" s="18" t="s">
        <v>8947</v>
      </c>
      <c r="L1510" s="18" t="s">
        <v>8933</v>
      </c>
      <c r="M1510" s="18" t="s">
        <v>94</v>
      </c>
      <c r="N1510" s="19" t="s">
        <v>10809</v>
      </c>
      <c r="O1510" s="19" t="s">
        <v>23</v>
      </c>
      <c r="P1510" s="19">
        <v>38</v>
      </c>
    </row>
    <row r="1511" spans="1:16" ht="20.100000000000001" customHeight="1" x14ac:dyDescent="0.3">
      <c r="A1511" s="17">
        <v>20</v>
      </c>
      <c r="B1511" s="20" t="s">
        <v>3054</v>
      </c>
      <c r="C1511" s="20" t="s">
        <v>3055</v>
      </c>
      <c r="D1511" s="20" t="s">
        <v>101</v>
      </c>
      <c r="E1511" s="20" t="s">
        <v>3056</v>
      </c>
      <c r="F1511" s="19" t="s">
        <v>9811</v>
      </c>
      <c r="G1511" s="19" t="s">
        <v>23</v>
      </c>
      <c r="H1511" s="19">
        <v>39</v>
      </c>
      <c r="I1511" s="17">
        <v>20</v>
      </c>
      <c r="J1511" s="18" t="s">
        <v>8948</v>
      </c>
      <c r="K1511" s="18" t="s">
        <v>8949</v>
      </c>
      <c r="L1511" s="18" t="s">
        <v>8933</v>
      </c>
      <c r="M1511" s="18" t="s">
        <v>94</v>
      </c>
      <c r="N1511" s="19" t="s">
        <v>10809</v>
      </c>
      <c r="O1511" s="19" t="s">
        <v>23</v>
      </c>
      <c r="P1511" s="19">
        <v>40</v>
      </c>
    </row>
    <row r="1512" spans="1:16" ht="20.100000000000001" customHeight="1" x14ac:dyDescent="0.3">
      <c r="A1512" s="17">
        <v>21</v>
      </c>
      <c r="B1512" s="20" t="s">
        <v>3057</v>
      </c>
      <c r="C1512" s="20" t="s">
        <v>3058</v>
      </c>
      <c r="D1512" s="20" t="s">
        <v>101</v>
      </c>
      <c r="E1512" s="20" t="s">
        <v>3056</v>
      </c>
      <c r="F1512" s="19" t="s">
        <v>9811</v>
      </c>
      <c r="G1512" s="19" t="s">
        <v>23</v>
      </c>
      <c r="H1512" s="19">
        <v>41</v>
      </c>
      <c r="I1512" s="17">
        <v>21</v>
      </c>
      <c r="J1512" s="18" t="s">
        <v>8950</v>
      </c>
      <c r="K1512" s="18" t="s">
        <v>8951</v>
      </c>
      <c r="L1512" s="18" t="s">
        <v>8933</v>
      </c>
      <c r="M1512" s="18" t="s">
        <v>94</v>
      </c>
      <c r="N1512" s="19" t="s">
        <v>10809</v>
      </c>
      <c r="O1512" s="19" t="s">
        <v>23</v>
      </c>
      <c r="P1512" s="19">
        <v>42</v>
      </c>
    </row>
    <row r="1513" spans="1:16" ht="20.100000000000001" customHeight="1" x14ac:dyDescent="0.3">
      <c r="A1513" s="17">
        <v>22</v>
      </c>
      <c r="B1513" s="20" t="s">
        <v>3059</v>
      </c>
      <c r="C1513" s="20" t="s">
        <v>3060</v>
      </c>
      <c r="D1513" s="20" t="s">
        <v>101</v>
      </c>
      <c r="E1513" s="20" t="s">
        <v>3056</v>
      </c>
      <c r="F1513" s="19" t="s">
        <v>9811</v>
      </c>
      <c r="G1513" s="19" t="s">
        <v>23</v>
      </c>
      <c r="H1513" s="19">
        <v>43</v>
      </c>
      <c r="I1513" s="17">
        <v>22</v>
      </c>
      <c r="J1513" s="18" t="s">
        <v>8952</v>
      </c>
      <c r="K1513" s="18" t="s">
        <v>8953</v>
      </c>
      <c r="L1513" s="18" t="s">
        <v>8933</v>
      </c>
      <c r="M1513" s="18" t="s">
        <v>94</v>
      </c>
      <c r="N1513" s="19" t="s">
        <v>10809</v>
      </c>
      <c r="O1513" s="19" t="s">
        <v>23</v>
      </c>
      <c r="P1513" s="19">
        <v>44</v>
      </c>
    </row>
    <row r="1514" spans="1:16" ht="20.100000000000001" customHeight="1" x14ac:dyDescent="0.3">
      <c r="A1514" s="17">
        <v>23</v>
      </c>
      <c r="B1514" s="20" t="s">
        <v>3061</v>
      </c>
      <c r="C1514" s="20" t="s">
        <v>3062</v>
      </c>
      <c r="D1514" s="20" t="s">
        <v>101</v>
      </c>
      <c r="E1514" s="20" t="s">
        <v>3056</v>
      </c>
      <c r="F1514" s="19" t="s">
        <v>9811</v>
      </c>
      <c r="G1514" s="19" t="s">
        <v>23</v>
      </c>
      <c r="H1514" s="19">
        <v>45</v>
      </c>
      <c r="I1514" s="17">
        <v>23</v>
      </c>
      <c r="J1514" s="18" t="s">
        <v>8954</v>
      </c>
      <c r="K1514" s="18" t="s">
        <v>8955</v>
      </c>
      <c r="L1514" s="18" t="s">
        <v>8933</v>
      </c>
      <c r="M1514" s="18" t="s">
        <v>94</v>
      </c>
      <c r="N1514" s="19" t="s">
        <v>10809</v>
      </c>
      <c r="O1514" s="19" t="s">
        <v>23</v>
      </c>
      <c r="P1514" s="19">
        <v>46</v>
      </c>
    </row>
    <row r="1515" spans="1:16" ht="20.100000000000001" customHeight="1" x14ac:dyDescent="0.3">
      <c r="A1515" s="17">
        <v>24</v>
      </c>
      <c r="B1515" s="20" t="s">
        <v>3063</v>
      </c>
      <c r="C1515" s="20" t="s">
        <v>3064</v>
      </c>
      <c r="D1515" s="20" t="s">
        <v>101</v>
      </c>
      <c r="E1515" s="20" t="s">
        <v>3056</v>
      </c>
      <c r="F1515" s="19" t="s">
        <v>9811</v>
      </c>
      <c r="G1515" s="19" t="s">
        <v>23</v>
      </c>
      <c r="H1515" s="19">
        <v>47</v>
      </c>
      <c r="I1515" s="17">
        <v>24</v>
      </c>
      <c r="J1515" s="18" t="s">
        <v>8956</v>
      </c>
      <c r="K1515" s="18" t="s">
        <v>8957</v>
      </c>
      <c r="L1515" s="18" t="s">
        <v>8933</v>
      </c>
      <c r="M1515" s="18" t="s">
        <v>94</v>
      </c>
      <c r="N1515" s="19" t="s">
        <v>10809</v>
      </c>
      <c r="O1515" s="19" t="s">
        <v>23</v>
      </c>
      <c r="P1515" s="19">
        <v>48</v>
      </c>
    </row>
    <row r="1516" spans="1:16" ht="20.100000000000001" customHeight="1" x14ac:dyDescent="0.3">
      <c r="A1516" s="17">
        <v>25</v>
      </c>
      <c r="B1516" s="20" t="s">
        <v>3065</v>
      </c>
      <c r="C1516" s="20" t="s">
        <v>3066</v>
      </c>
      <c r="D1516" s="20" t="s">
        <v>101</v>
      </c>
      <c r="E1516" s="20" t="s">
        <v>3056</v>
      </c>
      <c r="F1516" s="19" t="s">
        <v>9811</v>
      </c>
      <c r="G1516" s="19" t="s">
        <v>23</v>
      </c>
      <c r="H1516" s="19">
        <v>49</v>
      </c>
      <c r="I1516" s="17">
        <v>25</v>
      </c>
      <c r="J1516" s="18" t="s">
        <v>8958</v>
      </c>
      <c r="K1516" s="18" t="s">
        <v>8959</v>
      </c>
      <c r="L1516" s="18" t="s">
        <v>8933</v>
      </c>
      <c r="M1516" s="18" t="s">
        <v>94</v>
      </c>
      <c r="N1516" s="19" t="s">
        <v>10809</v>
      </c>
      <c r="O1516" s="19" t="s">
        <v>23</v>
      </c>
      <c r="P1516" s="19">
        <v>50</v>
      </c>
    </row>
    <row r="1517" spans="1:16" ht="20.100000000000001" customHeight="1" x14ac:dyDescent="0.3">
      <c r="A1517" s="17">
        <v>26</v>
      </c>
      <c r="B1517" s="20" t="s">
        <v>3067</v>
      </c>
      <c r="C1517" s="20" t="s">
        <v>3068</v>
      </c>
      <c r="D1517" s="20" t="s">
        <v>101</v>
      </c>
      <c r="E1517" s="20" t="s">
        <v>3056</v>
      </c>
      <c r="F1517" s="19" t="s">
        <v>9811</v>
      </c>
      <c r="G1517" s="19" t="s">
        <v>23</v>
      </c>
      <c r="H1517" s="19">
        <v>51</v>
      </c>
      <c r="I1517" s="17">
        <v>26</v>
      </c>
      <c r="J1517" s="18" t="s">
        <v>8960</v>
      </c>
      <c r="K1517" s="18" t="s">
        <v>8961</v>
      </c>
      <c r="L1517" s="18" t="s">
        <v>8933</v>
      </c>
      <c r="M1517" s="18" t="s">
        <v>94</v>
      </c>
      <c r="N1517" s="19" t="s">
        <v>10809</v>
      </c>
      <c r="O1517" s="19" t="s">
        <v>23</v>
      </c>
      <c r="P1517" s="19">
        <v>52</v>
      </c>
    </row>
    <row r="1518" spans="1:16" ht="20.100000000000001" customHeight="1" x14ac:dyDescent="0.3">
      <c r="A1518" s="17">
        <v>27</v>
      </c>
      <c r="B1518" s="20" t="s">
        <v>3069</v>
      </c>
      <c r="C1518" s="20" t="s">
        <v>3070</v>
      </c>
      <c r="D1518" s="20" t="s">
        <v>101</v>
      </c>
      <c r="E1518" s="20" t="s">
        <v>3056</v>
      </c>
      <c r="F1518" s="19" t="s">
        <v>9811</v>
      </c>
      <c r="G1518" s="19" t="s">
        <v>23</v>
      </c>
      <c r="H1518" s="19">
        <v>53</v>
      </c>
      <c r="I1518" s="17">
        <v>27</v>
      </c>
      <c r="J1518" s="18" t="s">
        <v>8962</v>
      </c>
      <c r="K1518" s="18" t="s">
        <v>8963</v>
      </c>
      <c r="L1518" s="18" t="s">
        <v>8933</v>
      </c>
      <c r="M1518" s="18" t="s">
        <v>94</v>
      </c>
      <c r="N1518" s="19" t="s">
        <v>10809</v>
      </c>
      <c r="O1518" s="19" t="s">
        <v>23</v>
      </c>
      <c r="P1518" s="19">
        <v>54</v>
      </c>
    </row>
    <row r="1519" spans="1:16" ht="20.100000000000001" customHeight="1" x14ac:dyDescent="0.3">
      <c r="A1519" s="17">
        <v>28</v>
      </c>
      <c r="B1519" s="20" t="s">
        <v>3071</v>
      </c>
      <c r="C1519" s="20" t="s">
        <v>3072</v>
      </c>
      <c r="D1519" s="20" t="s">
        <v>101</v>
      </c>
      <c r="E1519" s="20" t="s">
        <v>3056</v>
      </c>
      <c r="F1519" s="19" t="s">
        <v>9811</v>
      </c>
      <c r="G1519" s="19" t="s">
        <v>23</v>
      </c>
      <c r="H1519" s="19">
        <v>55</v>
      </c>
      <c r="I1519" s="17">
        <v>28</v>
      </c>
      <c r="J1519" s="18" t="s">
        <v>8964</v>
      </c>
      <c r="K1519" s="18" t="s">
        <v>8965</v>
      </c>
      <c r="L1519" s="18" t="s">
        <v>8933</v>
      </c>
      <c r="M1519" s="18" t="s">
        <v>94</v>
      </c>
      <c r="N1519" s="19" t="s">
        <v>10809</v>
      </c>
      <c r="O1519" s="19" t="s">
        <v>23</v>
      </c>
      <c r="P1519" s="19">
        <v>56</v>
      </c>
    </row>
    <row r="1520" spans="1:16" ht="20.100000000000001" customHeight="1" x14ac:dyDescent="0.3">
      <c r="A1520" s="17">
        <v>29</v>
      </c>
      <c r="B1520" s="20" t="s">
        <v>3073</v>
      </c>
      <c r="C1520" s="20" t="s">
        <v>3074</v>
      </c>
      <c r="D1520" s="20" t="s">
        <v>101</v>
      </c>
      <c r="E1520" s="20" t="s">
        <v>3056</v>
      </c>
      <c r="F1520" s="19" t="s">
        <v>9811</v>
      </c>
      <c r="G1520" s="19" t="s">
        <v>23</v>
      </c>
      <c r="H1520" s="19">
        <v>57</v>
      </c>
      <c r="I1520" s="17">
        <v>29</v>
      </c>
      <c r="J1520" s="18" t="s">
        <v>8966</v>
      </c>
      <c r="K1520" s="18" t="s">
        <v>8967</v>
      </c>
      <c r="L1520" s="18" t="s">
        <v>8933</v>
      </c>
      <c r="M1520" s="18" t="s">
        <v>94</v>
      </c>
      <c r="N1520" s="19" t="s">
        <v>10809</v>
      </c>
      <c r="O1520" s="19" t="s">
        <v>23</v>
      </c>
      <c r="P1520" s="19">
        <v>58</v>
      </c>
    </row>
    <row r="1521" spans="1:16" ht="20.100000000000001" customHeight="1" x14ac:dyDescent="0.3">
      <c r="A1521" s="17">
        <v>30</v>
      </c>
      <c r="B1521" s="20" t="s">
        <v>3075</v>
      </c>
      <c r="C1521" s="20" t="s">
        <v>3076</v>
      </c>
      <c r="D1521" s="20" t="s">
        <v>101</v>
      </c>
      <c r="E1521" s="20" t="s">
        <v>3056</v>
      </c>
      <c r="F1521" s="19" t="s">
        <v>9811</v>
      </c>
      <c r="G1521" s="19" t="s">
        <v>23</v>
      </c>
      <c r="H1521" s="19">
        <v>59</v>
      </c>
      <c r="I1521" s="17">
        <v>30</v>
      </c>
      <c r="J1521" s="18" t="s">
        <v>8968</v>
      </c>
      <c r="K1521" s="18" t="s">
        <v>8969</v>
      </c>
      <c r="L1521" s="18" t="s">
        <v>8933</v>
      </c>
      <c r="M1521" s="18" t="s">
        <v>94</v>
      </c>
      <c r="N1521" s="19" t="s">
        <v>10809</v>
      </c>
      <c r="O1521" s="19" t="s">
        <v>23</v>
      </c>
      <c r="P1521" s="19">
        <v>60</v>
      </c>
    </row>
    <row r="1522" spans="1:16" ht="20.100000000000001" customHeight="1" x14ac:dyDescent="0.3">
      <c r="A1522" s="17">
        <v>31</v>
      </c>
      <c r="B1522" s="20" t="s">
        <v>3077</v>
      </c>
      <c r="C1522" s="20" t="s">
        <v>3078</v>
      </c>
      <c r="D1522" s="20" t="s">
        <v>101</v>
      </c>
      <c r="E1522" s="20" t="s">
        <v>3056</v>
      </c>
      <c r="F1522" s="19" t="s">
        <v>9811</v>
      </c>
      <c r="G1522" s="19" t="s">
        <v>23</v>
      </c>
      <c r="H1522" s="19">
        <v>61</v>
      </c>
      <c r="I1522" s="17">
        <v>31</v>
      </c>
      <c r="J1522" s="18" t="s">
        <v>8970</v>
      </c>
      <c r="K1522" s="18" t="s">
        <v>8971</v>
      </c>
      <c r="L1522" s="18" t="s">
        <v>8933</v>
      </c>
      <c r="M1522" s="18" t="s">
        <v>94</v>
      </c>
      <c r="N1522" s="19" t="s">
        <v>10809</v>
      </c>
      <c r="O1522" s="19" t="s">
        <v>23</v>
      </c>
      <c r="P1522" s="19">
        <v>62</v>
      </c>
    </row>
    <row r="1523" spans="1:16" ht="20.100000000000001" customHeight="1" x14ac:dyDescent="0.3">
      <c r="A1523" s="17">
        <v>32</v>
      </c>
      <c r="B1523" s="20" t="s">
        <v>3079</v>
      </c>
      <c r="C1523" s="20" t="s">
        <v>3080</v>
      </c>
      <c r="D1523" s="20" t="s">
        <v>101</v>
      </c>
      <c r="E1523" s="20" t="s">
        <v>3056</v>
      </c>
      <c r="F1523" s="19" t="s">
        <v>9811</v>
      </c>
      <c r="G1523" s="19" t="s">
        <v>23</v>
      </c>
      <c r="H1523" s="19">
        <v>63</v>
      </c>
      <c r="I1523" s="17">
        <v>32</v>
      </c>
      <c r="J1523" s="18" t="s">
        <v>8972</v>
      </c>
      <c r="K1523" s="18" t="s">
        <v>8973</v>
      </c>
      <c r="L1523" s="18" t="s">
        <v>8933</v>
      </c>
      <c r="M1523" s="18" t="s">
        <v>94</v>
      </c>
      <c r="N1523" s="19" t="s">
        <v>10809</v>
      </c>
      <c r="O1523" s="19" t="s">
        <v>23</v>
      </c>
      <c r="P1523" s="19">
        <v>64</v>
      </c>
    </row>
    <row r="1524" spans="1:16" ht="20.100000000000001" customHeight="1" x14ac:dyDescent="0.3">
      <c r="A1524" s="17">
        <v>33</v>
      </c>
      <c r="B1524" s="20" t="s">
        <v>3081</v>
      </c>
      <c r="C1524" s="20" t="s">
        <v>3082</v>
      </c>
      <c r="D1524" s="20" t="s">
        <v>101</v>
      </c>
      <c r="E1524" s="20" t="s">
        <v>3056</v>
      </c>
      <c r="F1524" s="19" t="s">
        <v>9811</v>
      </c>
      <c r="G1524" s="19" t="s">
        <v>23</v>
      </c>
      <c r="H1524" s="19">
        <v>65</v>
      </c>
      <c r="I1524" s="17">
        <v>33</v>
      </c>
      <c r="J1524" s="18" t="s">
        <v>8974</v>
      </c>
      <c r="K1524" s="18" t="s">
        <v>8975</v>
      </c>
      <c r="L1524" s="18" t="s">
        <v>8933</v>
      </c>
      <c r="M1524" s="18" t="s">
        <v>94</v>
      </c>
      <c r="N1524" s="19" t="s">
        <v>10809</v>
      </c>
      <c r="O1524" s="19" t="s">
        <v>23</v>
      </c>
      <c r="P1524" s="19">
        <v>66</v>
      </c>
    </row>
    <row r="1525" spans="1:16" ht="20.100000000000001" customHeight="1" x14ac:dyDescent="0.3">
      <c r="A1525" s="17">
        <v>1</v>
      </c>
      <c r="B1525" s="20" t="s">
        <v>3083</v>
      </c>
      <c r="C1525" s="20" t="s">
        <v>3084</v>
      </c>
      <c r="D1525" s="20" t="s">
        <v>101</v>
      </c>
      <c r="E1525" s="20" t="s">
        <v>3056</v>
      </c>
      <c r="F1525" s="19" t="s">
        <v>9811</v>
      </c>
      <c r="G1525" s="19" t="s">
        <v>24</v>
      </c>
      <c r="H1525" s="19">
        <v>1</v>
      </c>
      <c r="I1525" s="17">
        <v>1</v>
      </c>
      <c r="J1525" s="18" t="s">
        <v>8976</v>
      </c>
      <c r="K1525" s="18" t="s">
        <v>8977</v>
      </c>
      <c r="L1525" s="18" t="s">
        <v>8933</v>
      </c>
      <c r="M1525" s="18" t="s">
        <v>94</v>
      </c>
      <c r="N1525" s="19" t="s">
        <v>10809</v>
      </c>
      <c r="O1525" s="19" t="s">
        <v>24</v>
      </c>
      <c r="P1525" s="19">
        <v>2</v>
      </c>
    </row>
    <row r="1526" spans="1:16" ht="20.100000000000001" customHeight="1" x14ac:dyDescent="0.3">
      <c r="A1526" s="17">
        <v>2</v>
      </c>
      <c r="B1526" s="20" t="s">
        <v>3085</v>
      </c>
      <c r="C1526" s="20" t="s">
        <v>3086</v>
      </c>
      <c r="D1526" s="20" t="s">
        <v>101</v>
      </c>
      <c r="E1526" s="20" t="s">
        <v>3056</v>
      </c>
      <c r="F1526" s="19" t="s">
        <v>9811</v>
      </c>
      <c r="G1526" s="19" t="s">
        <v>24</v>
      </c>
      <c r="H1526" s="19">
        <v>3</v>
      </c>
      <c r="I1526" s="17">
        <v>2</v>
      </c>
      <c r="J1526" s="18" t="s">
        <v>8978</v>
      </c>
      <c r="K1526" s="18" t="s">
        <v>8979</v>
      </c>
      <c r="L1526" s="18" t="s">
        <v>8933</v>
      </c>
      <c r="M1526" s="18" t="s">
        <v>94</v>
      </c>
      <c r="N1526" s="19" t="s">
        <v>10809</v>
      </c>
      <c r="O1526" s="19" t="s">
        <v>24</v>
      </c>
      <c r="P1526" s="19">
        <v>4</v>
      </c>
    </row>
    <row r="1527" spans="1:16" ht="20.100000000000001" customHeight="1" x14ac:dyDescent="0.3">
      <c r="A1527" s="17">
        <v>3</v>
      </c>
      <c r="B1527" s="20" t="s">
        <v>3087</v>
      </c>
      <c r="C1527" s="20" t="s">
        <v>3088</v>
      </c>
      <c r="D1527" s="20" t="s">
        <v>101</v>
      </c>
      <c r="E1527" s="20" t="s">
        <v>3056</v>
      </c>
      <c r="F1527" s="19" t="s">
        <v>9811</v>
      </c>
      <c r="G1527" s="19" t="s">
        <v>24</v>
      </c>
      <c r="H1527" s="19">
        <v>5</v>
      </c>
      <c r="I1527" s="17">
        <v>3</v>
      </c>
      <c r="J1527" s="18" t="s">
        <v>8980</v>
      </c>
      <c r="K1527" s="18" t="s">
        <v>8981</v>
      </c>
      <c r="L1527" s="18" t="s">
        <v>8933</v>
      </c>
      <c r="M1527" s="18" t="s">
        <v>94</v>
      </c>
      <c r="N1527" s="19" t="s">
        <v>10809</v>
      </c>
      <c r="O1527" s="19" t="s">
        <v>24</v>
      </c>
      <c r="P1527" s="19">
        <v>6</v>
      </c>
    </row>
    <row r="1528" spans="1:16" ht="20.100000000000001" customHeight="1" x14ac:dyDescent="0.3">
      <c r="A1528" s="17">
        <v>4</v>
      </c>
      <c r="B1528" s="20" t="s">
        <v>3089</v>
      </c>
      <c r="C1528" s="20" t="s">
        <v>3090</v>
      </c>
      <c r="D1528" s="20" t="s">
        <v>101</v>
      </c>
      <c r="E1528" s="20" t="s">
        <v>3056</v>
      </c>
      <c r="F1528" s="19" t="s">
        <v>9811</v>
      </c>
      <c r="G1528" s="19" t="s">
        <v>24</v>
      </c>
      <c r="H1528" s="19">
        <v>7</v>
      </c>
      <c r="I1528" s="17">
        <v>4</v>
      </c>
      <c r="J1528" s="18" t="s">
        <v>8982</v>
      </c>
      <c r="K1528" s="18" t="s">
        <v>8983</v>
      </c>
      <c r="L1528" s="18" t="s">
        <v>8933</v>
      </c>
      <c r="M1528" s="18" t="s">
        <v>94</v>
      </c>
      <c r="N1528" s="19" t="s">
        <v>10809</v>
      </c>
      <c r="O1528" s="19" t="s">
        <v>24</v>
      </c>
      <c r="P1528" s="19">
        <v>8</v>
      </c>
    </row>
    <row r="1529" spans="1:16" ht="20.100000000000001" customHeight="1" x14ac:dyDescent="0.3">
      <c r="A1529" s="17">
        <v>5</v>
      </c>
      <c r="B1529" s="20" t="s">
        <v>3091</v>
      </c>
      <c r="C1529" s="20" t="s">
        <v>3092</v>
      </c>
      <c r="D1529" s="20" t="s">
        <v>101</v>
      </c>
      <c r="E1529" s="20" t="s">
        <v>3056</v>
      </c>
      <c r="F1529" s="19" t="s">
        <v>9811</v>
      </c>
      <c r="G1529" s="19" t="s">
        <v>24</v>
      </c>
      <c r="H1529" s="19">
        <v>9</v>
      </c>
      <c r="I1529" s="17">
        <v>5</v>
      </c>
      <c r="J1529" s="18" t="s">
        <v>8984</v>
      </c>
      <c r="K1529" s="18" t="s">
        <v>8985</v>
      </c>
      <c r="L1529" s="18" t="s">
        <v>8933</v>
      </c>
      <c r="M1529" s="18" t="s">
        <v>94</v>
      </c>
      <c r="N1529" s="19" t="s">
        <v>10809</v>
      </c>
      <c r="O1529" s="19" t="s">
        <v>24</v>
      </c>
      <c r="P1529" s="19">
        <v>10</v>
      </c>
    </row>
    <row r="1530" spans="1:16" ht="20.100000000000001" customHeight="1" x14ac:dyDescent="0.3">
      <c r="A1530" s="17">
        <v>6</v>
      </c>
      <c r="B1530" s="20" t="s">
        <v>3093</v>
      </c>
      <c r="C1530" s="20" t="s">
        <v>3094</v>
      </c>
      <c r="D1530" s="20" t="s">
        <v>101</v>
      </c>
      <c r="E1530" s="20" t="s">
        <v>3056</v>
      </c>
      <c r="F1530" s="19" t="s">
        <v>9811</v>
      </c>
      <c r="G1530" s="19" t="s">
        <v>24</v>
      </c>
      <c r="H1530" s="19">
        <v>11</v>
      </c>
      <c r="I1530" s="17">
        <v>6</v>
      </c>
      <c r="J1530" s="18" t="s">
        <v>8986</v>
      </c>
      <c r="K1530" s="18" t="s">
        <v>8987</v>
      </c>
      <c r="L1530" s="18" t="s">
        <v>8933</v>
      </c>
      <c r="M1530" s="18" t="s">
        <v>94</v>
      </c>
      <c r="N1530" s="19" t="s">
        <v>10809</v>
      </c>
      <c r="O1530" s="19" t="s">
        <v>24</v>
      </c>
      <c r="P1530" s="19">
        <v>12</v>
      </c>
    </row>
    <row r="1531" spans="1:16" ht="20.100000000000001" customHeight="1" x14ac:dyDescent="0.3">
      <c r="A1531" s="17">
        <v>7</v>
      </c>
      <c r="B1531" s="20" t="s">
        <v>3095</v>
      </c>
      <c r="C1531" s="20" t="s">
        <v>3096</v>
      </c>
      <c r="D1531" s="20" t="s">
        <v>101</v>
      </c>
      <c r="E1531" s="20" t="s">
        <v>3056</v>
      </c>
      <c r="F1531" s="19" t="s">
        <v>9811</v>
      </c>
      <c r="G1531" s="19" t="s">
        <v>24</v>
      </c>
      <c r="H1531" s="19">
        <v>13</v>
      </c>
      <c r="I1531" s="17">
        <v>7</v>
      </c>
      <c r="J1531" s="18" t="s">
        <v>8988</v>
      </c>
      <c r="K1531" s="18" t="s">
        <v>8989</v>
      </c>
      <c r="L1531" s="18" t="s">
        <v>8933</v>
      </c>
      <c r="M1531" s="18" t="s">
        <v>94</v>
      </c>
      <c r="N1531" s="19" t="s">
        <v>10809</v>
      </c>
      <c r="O1531" s="19" t="s">
        <v>24</v>
      </c>
      <c r="P1531" s="19">
        <v>14</v>
      </c>
    </row>
    <row r="1532" spans="1:16" ht="20.100000000000001" customHeight="1" x14ac:dyDescent="0.3">
      <c r="A1532" s="17">
        <v>8</v>
      </c>
      <c r="B1532" s="20" t="s">
        <v>3097</v>
      </c>
      <c r="C1532" s="20" t="s">
        <v>3098</v>
      </c>
      <c r="D1532" s="20" t="s">
        <v>101</v>
      </c>
      <c r="E1532" s="20" t="s">
        <v>3056</v>
      </c>
      <c r="F1532" s="19" t="s">
        <v>9811</v>
      </c>
      <c r="G1532" s="19" t="s">
        <v>24</v>
      </c>
      <c r="H1532" s="19">
        <v>15</v>
      </c>
      <c r="I1532" s="17">
        <v>8</v>
      </c>
      <c r="J1532" s="18" t="s">
        <v>8990</v>
      </c>
      <c r="K1532" s="18" t="s">
        <v>8991</v>
      </c>
      <c r="L1532" s="18" t="s">
        <v>8933</v>
      </c>
      <c r="M1532" s="18" t="s">
        <v>94</v>
      </c>
      <c r="N1532" s="19" t="s">
        <v>10809</v>
      </c>
      <c r="O1532" s="19" t="s">
        <v>24</v>
      </c>
      <c r="P1532" s="19">
        <v>16</v>
      </c>
    </row>
    <row r="1533" spans="1:16" ht="20.100000000000001" customHeight="1" x14ac:dyDescent="0.3">
      <c r="A1533" s="17">
        <v>9</v>
      </c>
      <c r="B1533" s="20" t="s">
        <v>3099</v>
      </c>
      <c r="C1533" s="20" t="s">
        <v>3100</v>
      </c>
      <c r="D1533" s="20" t="s">
        <v>101</v>
      </c>
      <c r="E1533" s="20" t="s">
        <v>3056</v>
      </c>
      <c r="F1533" s="19" t="s">
        <v>9811</v>
      </c>
      <c r="G1533" s="19" t="s">
        <v>24</v>
      </c>
      <c r="H1533" s="19">
        <v>17</v>
      </c>
      <c r="I1533" s="17">
        <v>9</v>
      </c>
      <c r="J1533" s="18" t="s">
        <v>8992</v>
      </c>
      <c r="K1533" s="18" t="s">
        <v>8993</v>
      </c>
      <c r="L1533" s="18" t="s">
        <v>8933</v>
      </c>
      <c r="M1533" s="18" t="s">
        <v>94</v>
      </c>
      <c r="N1533" s="19" t="s">
        <v>10809</v>
      </c>
      <c r="O1533" s="19" t="s">
        <v>24</v>
      </c>
      <c r="P1533" s="19">
        <v>18</v>
      </c>
    </row>
    <row r="1534" spans="1:16" ht="20.100000000000001" customHeight="1" x14ac:dyDescent="0.3">
      <c r="A1534" s="17">
        <v>10</v>
      </c>
      <c r="B1534" s="20" t="s">
        <v>3101</v>
      </c>
      <c r="C1534" s="20" t="s">
        <v>3102</v>
      </c>
      <c r="D1534" s="20" t="s">
        <v>101</v>
      </c>
      <c r="E1534" s="20" t="s">
        <v>3056</v>
      </c>
      <c r="F1534" s="19" t="s">
        <v>9811</v>
      </c>
      <c r="G1534" s="19" t="s">
        <v>24</v>
      </c>
      <c r="H1534" s="19">
        <v>19</v>
      </c>
      <c r="I1534" s="17">
        <v>10</v>
      </c>
      <c r="J1534" s="18" t="s">
        <v>8994</v>
      </c>
      <c r="K1534" s="18" t="s">
        <v>8995</v>
      </c>
      <c r="L1534" s="18" t="s">
        <v>8933</v>
      </c>
      <c r="M1534" s="18" t="s">
        <v>94</v>
      </c>
      <c r="N1534" s="19" t="s">
        <v>10809</v>
      </c>
      <c r="O1534" s="19" t="s">
        <v>24</v>
      </c>
      <c r="P1534" s="19">
        <v>20</v>
      </c>
    </row>
    <row r="1535" spans="1:16" ht="20.100000000000001" customHeight="1" x14ac:dyDescent="0.3">
      <c r="A1535" s="17">
        <v>11</v>
      </c>
      <c r="B1535" s="20" t="s">
        <v>3103</v>
      </c>
      <c r="C1535" s="20" t="s">
        <v>3104</v>
      </c>
      <c r="D1535" s="20" t="s">
        <v>101</v>
      </c>
      <c r="E1535" s="20" t="s">
        <v>3056</v>
      </c>
      <c r="F1535" s="19" t="s">
        <v>9811</v>
      </c>
      <c r="G1535" s="19" t="s">
        <v>24</v>
      </c>
      <c r="H1535" s="19">
        <v>21</v>
      </c>
      <c r="I1535" s="17">
        <v>11</v>
      </c>
      <c r="J1535" s="18" t="s">
        <v>8996</v>
      </c>
      <c r="K1535" s="18" t="s">
        <v>8997</v>
      </c>
      <c r="L1535" s="18" t="s">
        <v>8933</v>
      </c>
      <c r="M1535" s="18" t="s">
        <v>94</v>
      </c>
      <c r="N1535" s="19" t="s">
        <v>10809</v>
      </c>
      <c r="O1535" s="19" t="s">
        <v>24</v>
      </c>
      <c r="P1535" s="19">
        <v>22</v>
      </c>
    </row>
    <row r="1536" spans="1:16" ht="20.100000000000001" customHeight="1" x14ac:dyDescent="0.3">
      <c r="A1536" s="17">
        <v>12</v>
      </c>
      <c r="B1536" s="20" t="s">
        <v>3105</v>
      </c>
      <c r="C1536" s="20" t="s">
        <v>3106</v>
      </c>
      <c r="D1536" s="20" t="s">
        <v>101</v>
      </c>
      <c r="E1536" s="20" t="s">
        <v>3056</v>
      </c>
      <c r="F1536" s="19" t="s">
        <v>9811</v>
      </c>
      <c r="G1536" s="19" t="s">
        <v>24</v>
      </c>
      <c r="H1536" s="19">
        <v>23</v>
      </c>
      <c r="I1536" s="17">
        <v>12</v>
      </c>
      <c r="J1536" s="18" t="s">
        <v>8998</v>
      </c>
      <c r="K1536" s="18" t="s">
        <v>8999</v>
      </c>
      <c r="L1536" s="18" t="s">
        <v>8933</v>
      </c>
      <c r="M1536" s="18" t="s">
        <v>94</v>
      </c>
      <c r="N1536" s="19" t="s">
        <v>10809</v>
      </c>
      <c r="O1536" s="19" t="s">
        <v>24</v>
      </c>
      <c r="P1536" s="19">
        <v>24</v>
      </c>
    </row>
    <row r="1537" spans="1:16" ht="20.100000000000001" customHeight="1" x14ac:dyDescent="0.3">
      <c r="A1537" s="17">
        <v>13</v>
      </c>
      <c r="B1537" s="20" t="s">
        <v>3107</v>
      </c>
      <c r="C1537" s="20" t="s">
        <v>3108</v>
      </c>
      <c r="D1537" s="20" t="s">
        <v>101</v>
      </c>
      <c r="E1537" s="20" t="s">
        <v>3056</v>
      </c>
      <c r="F1537" s="19" t="s">
        <v>9811</v>
      </c>
      <c r="G1537" s="19" t="s">
        <v>24</v>
      </c>
      <c r="H1537" s="19">
        <v>25</v>
      </c>
      <c r="I1537" s="17">
        <v>13</v>
      </c>
      <c r="J1537" s="18" t="s">
        <v>9000</v>
      </c>
      <c r="K1537" s="18" t="s">
        <v>9001</v>
      </c>
      <c r="L1537" s="18" t="s">
        <v>8933</v>
      </c>
      <c r="M1537" s="18" t="s">
        <v>94</v>
      </c>
      <c r="N1537" s="19" t="s">
        <v>10809</v>
      </c>
      <c r="O1537" s="19" t="s">
        <v>24</v>
      </c>
      <c r="P1537" s="19">
        <v>26</v>
      </c>
    </row>
    <row r="1538" spans="1:16" ht="20.100000000000001" customHeight="1" x14ac:dyDescent="0.3">
      <c r="A1538" s="17">
        <v>14</v>
      </c>
      <c r="B1538" s="20" t="s">
        <v>3109</v>
      </c>
      <c r="C1538" s="20" t="s">
        <v>3110</v>
      </c>
      <c r="D1538" s="20" t="s">
        <v>101</v>
      </c>
      <c r="E1538" s="20" t="s">
        <v>3056</v>
      </c>
      <c r="F1538" s="19" t="s">
        <v>9811</v>
      </c>
      <c r="G1538" s="19" t="s">
        <v>24</v>
      </c>
      <c r="H1538" s="19">
        <v>27</v>
      </c>
      <c r="I1538" s="17">
        <v>14</v>
      </c>
      <c r="J1538" s="18" t="s">
        <v>9002</v>
      </c>
      <c r="K1538" s="18" t="s">
        <v>3512</v>
      </c>
      <c r="L1538" s="18" t="s">
        <v>8933</v>
      </c>
      <c r="M1538" s="18" t="s">
        <v>94</v>
      </c>
      <c r="N1538" s="19" t="s">
        <v>10809</v>
      </c>
      <c r="O1538" s="19" t="s">
        <v>24</v>
      </c>
      <c r="P1538" s="19">
        <v>28</v>
      </c>
    </row>
    <row r="1539" spans="1:16" ht="20.100000000000001" customHeight="1" x14ac:dyDescent="0.3">
      <c r="A1539" s="17">
        <v>15</v>
      </c>
      <c r="B1539" s="20" t="s">
        <v>3111</v>
      </c>
      <c r="C1539" s="20" t="s">
        <v>3112</v>
      </c>
      <c r="D1539" s="20" t="s">
        <v>101</v>
      </c>
      <c r="E1539" s="20" t="s">
        <v>3056</v>
      </c>
      <c r="F1539" s="19" t="s">
        <v>9811</v>
      </c>
      <c r="G1539" s="19" t="s">
        <v>24</v>
      </c>
      <c r="H1539" s="19">
        <v>29</v>
      </c>
      <c r="I1539" s="17">
        <v>15</v>
      </c>
      <c r="J1539" s="18" t="s">
        <v>9003</v>
      </c>
      <c r="K1539" s="18" t="s">
        <v>9004</v>
      </c>
      <c r="L1539" s="18" t="s">
        <v>8933</v>
      </c>
      <c r="M1539" s="18" t="s">
        <v>94</v>
      </c>
      <c r="N1539" s="19" t="s">
        <v>10809</v>
      </c>
      <c r="O1539" s="19" t="s">
        <v>24</v>
      </c>
      <c r="P1539" s="19">
        <v>30</v>
      </c>
    </row>
    <row r="1540" spans="1:16" ht="20.100000000000001" customHeight="1" x14ac:dyDescent="0.3">
      <c r="A1540" s="17">
        <v>16</v>
      </c>
      <c r="B1540" s="20" t="s">
        <v>3113</v>
      </c>
      <c r="C1540" s="20" t="s">
        <v>3114</v>
      </c>
      <c r="D1540" s="20" t="s">
        <v>101</v>
      </c>
      <c r="E1540" s="20" t="s">
        <v>3056</v>
      </c>
      <c r="F1540" s="19" t="s">
        <v>9811</v>
      </c>
      <c r="G1540" s="19" t="s">
        <v>24</v>
      </c>
      <c r="H1540" s="19">
        <v>31</v>
      </c>
      <c r="I1540" s="17">
        <v>16</v>
      </c>
      <c r="J1540" s="18" t="s">
        <v>9005</v>
      </c>
      <c r="K1540" s="18" t="s">
        <v>9006</v>
      </c>
      <c r="L1540" s="18" t="s">
        <v>8933</v>
      </c>
      <c r="M1540" s="18" t="s">
        <v>94</v>
      </c>
      <c r="N1540" s="19" t="s">
        <v>10809</v>
      </c>
      <c r="O1540" s="19" t="s">
        <v>24</v>
      </c>
      <c r="P1540" s="19">
        <v>32</v>
      </c>
    </row>
    <row r="1541" spans="1:16" ht="20.100000000000001" customHeight="1" x14ac:dyDescent="0.3">
      <c r="A1541" s="17">
        <v>17</v>
      </c>
      <c r="B1541" s="20" t="s">
        <v>3115</v>
      </c>
      <c r="C1541" s="20" t="s">
        <v>3116</v>
      </c>
      <c r="D1541" s="20" t="s">
        <v>101</v>
      </c>
      <c r="E1541" s="20" t="s">
        <v>3056</v>
      </c>
      <c r="F1541" s="19" t="s">
        <v>9811</v>
      </c>
      <c r="G1541" s="19" t="s">
        <v>24</v>
      </c>
      <c r="H1541" s="19">
        <v>33</v>
      </c>
      <c r="I1541" s="17">
        <v>17</v>
      </c>
      <c r="J1541" s="18" t="s">
        <v>9007</v>
      </c>
      <c r="K1541" s="18" t="s">
        <v>5677</v>
      </c>
      <c r="L1541" s="18" t="s">
        <v>8933</v>
      </c>
      <c r="M1541" s="18" t="s">
        <v>94</v>
      </c>
      <c r="N1541" s="19" t="s">
        <v>10809</v>
      </c>
      <c r="O1541" s="19" t="s">
        <v>24</v>
      </c>
      <c r="P1541" s="19">
        <v>34</v>
      </c>
    </row>
    <row r="1542" spans="1:16" ht="20.100000000000001" customHeight="1" x14ac:dyDescent="0.3">
      <c r="A1542" s="17">
        <v>18</v>
      </c>
      <c r="B1542" s="20" t="s">
        <v>3117</v>
      </c>
      <c r="C1542" s="20" t="s">
        <v>3118</v>
      </c>
      <c r="D1542" s="20" t="s">
        <v>101</v>
      </c>
      <c r="E1542" s="20" t="s">
        <v>3056</v>
      </c>
      <c r="F1542" s="19" t="s">
        <v>9811</v>
      </c>
      <c r="G1542" s="19" t="s">
        <v>24</v>
      </c>
      <c r="H1542" s="19">
        <v>35</v>
      </c>
      <c r="I1542" s="17">
        <v>18</v>
      </c>
      <c r="J1542" s="18" t="s">
        <v>9008</v>
      </c>
      <c r="K1542" s="18" t="s">
        <v>9009</v>
      </c>
      <c r="L1542" s="18" t="s">
        <v>8933</v>
      </c>
      <c r="M1542" s="18" t="s">
        <v>94</v>
      </c>
      <c r="N1542" s="19" t="s">
        <v>10809</v>
      </c>
      <c r="O1542" s="19" t="s">
        <v>24</v>
      </c>
      <c r="P1542" s="19">
        <v>36</v>
      </c>
    </row>
    <row r="1543" spans="1:16" ht="20.100000000000001" customHeight="1" x14ac:dyDescent="0.3">
      <c r="A1543" s="17">
        <v>19</v>
      </c>
      <c r="B1543" s="20" t="s">
        <v>3119</v>
      </c>
      <c r="C1543" s="20" t="s">
        <v>3120</v>
      </c>
      <c r="D1543" s="20" t="s">
        <v>101</v>
      </c>
      <c r="E1543" s="20" t="s">
        <v>3056</v>
      </c>
      <c r="F1543" s="19" t="s">
        <v>9811</v>
      </c>
      <c r="G1543" s="19" t="s">
        <v>24</v>
      </c>
      <c r="H1543" s="19">
        <v>37</v>
      </c>
      <c r="I1543" s="17">
        <v>19</v>
      </c>
      <c r="J1543" s="18" t="s">
        <v>9010</v>
      </c>
      <c r="K1543" s="18" t="s">
        <v>9011</v>
      </c>
      <c r="L1543" s="18" t="s">
        <v>8933</v>
      </c>
      <c r="M1543" s="18" t="s">
        <v>94</v>
      </c>
      <c r="N1543" s="19" t="s">
        <v>10809</v>
      </c>
      <c r="O1543" s="19" t="s">
        <v>24</v>
      </c>
      <c r="P1543" s="19">
        <v>38</v>
      </c>
    </row>
    <row r="1544" spans="1:16" ht="20.100000000000001" customHeight="1" x14ac:dyDescent="0.3">
      <c r="A1544" s="17">
        <v>20</v>
      </c>
      <c r="B1544" s="20" t="s">
        <v>3121</v>
      </c>
      <c r="C1544" s="20" t="s">
        <v>2487</v>
      </c>
      <c r="D1544" s="20" t="s">
        <v>101</v>
      </c>
      <c r="E1544" s="20" t="s">
        <v>3056</v>
      </c>
      <c r="F1544" s="19" t="s">
        <v>9811</v>
      </c>
      <c r="G1544" s="19" t="s">
        <v>24</v>
      </c>
      <c r="H1544" s="19">
        <v>39</v>
      </c>
      <c r="I1544" s="17">
        <v>20</v>
      </c>
      <c r="J1544" s="18" t="s">
        <v>9012</v>
      </c>
      <c r="K1544" s="18" t="s">
        <v>9013</v>
      </c>
      <c r="L1544" s="18" t="s">
        <v>8933</v>
      </c>
      <c r="M1544" s="18" t="s">
        <v>94</v>
      </c>
      <c r="N1544" s="19" t="s">
        <v>10809</v>
      </c>
      <c r="O1544" s="19" t="s">
        <v>24</v>
      </c>
      <c r="P1544" s="19">
        <v>40</v>
      </c>
    </row>
    <row r="1545" spans="1:16" ht="20.100000000000001" customHeight="1" x14ac:dyDescent="0.3">
      <c r="A1545" s="17">
        <v>21</v>
      </c>
      <c r="B1545" s="20" t="s">
        <v>3122</v>
      </c>
      <c r="C1545" s="20" t="s">
        <v>3123</v>
      </c>
      <c r="D1545" s="20" t="s">
        <v>101</v>
      </c>
      <c r="E1545" s="20" t="s">
        <v>3056</v>
      </c>
      <c r="F1545" s="19" t="s">
        <v>9811</v>
      </c>
      <c r="G1545" s="19" t="s">
        <v>24</v>
      </c>
      <c r="H1545" s="19">
        <v>41</v>
      </c>
      <c r="I1545" s="17">
        <v>21</v>
      </c>
      <c r="J1545" s="18" t="s">
        <v>9014</v>
      </c>
      <c r="K1545" s="18" t="s">
        <v>9015</v>
      </c>
      <c r="L1545" s="18" t="s">
        <v>8933</v>
      </c>
      <c r="M1545" s="18" t="s">
        <v>94</v>
      </c>
      <c r="N1545" s="19" t="s">
        <v>10809</v>
      </c>
      <c r="O1545" s="19" t="s">
        <v>24</v>
      </c>
      <c r="P1545" s="19">
        <v>42</v>
      </c>
    </row>
    <row r="1546" spans="1:16" ht="20.100000000000001" customHeight="1" x14ac:dyDescent="0.3">
      <c r="A1546" s="17">
        <v>22</v>
      </c>
      <c r="B1546" s="20" t="s">
        <v>3124</v>
      </c>
      <c r="C1546" s="20" t="s">
        <v>3125</v>
      </c>
      <c r="D1546" s="20" t="s">
        <v>101</v>
      </c>
      <c r="E1546" s="20" t="s">
        <v>3056</v>
      </c>
      <c r="F1546" s="19" t="s">
        <v>9811</v>
      </c>
      <c r="G1546" s="19" t="s">
        <v>24</v>
      </c>
      <c r="H1546" s="19">
        <v>43</v>
      </c>
      <c r="I1546" s="17">
        <v>22</v>
      </c>
      <c r="J1546" s="18" t="s">
        <v>9016</v>
      </c>
      <c r="K1546" s="18" t="s">
        <v>9017</v>
      </c>
      <c r="L1546" s="18" t="s">
        <v>8933</v>
      </c>
      <c r="M1546" s="18" t="s">
        <v>94</v>
      </c>
      <c r="N1546" s="19" t="s">
        <v>10809</v>
      </c>
      <c r="O1546" s="19" t="s">
        <v>24</v>
      </c>
      <c r="P1546" s="19">
        <v>44</v>
      </c>
    </row>
    <row r="1547" spans="1:16" ht="20.100000000000001" customHeight="1" x14ac:dyDescent="0.3">
      <c r="A1547" s="17">
        <v>23</v>
      </c>
      <c r="B1547" s="20" t="s">
        <v>3126</v>
      </c>
      <c r="C1547" s="20" t="s">
        <v>3127</v>
      </c>
      <c r="D1547" s="20" t="s">
        <v>101</v>
      </c>
      <c r="E1547" s="20" t="s">
        <v>3056</v>
      </c>
      <c r="F1547" s="19" t="s">
        <v>9811</v>
      </c>
      <c r="G1547" s="19" t="s">
        <v>24</v>
      </c>
      <c r="H1547" s="19">
        <v>45</v>
      </c>
      <c r="I1547" s="17">
        <v>23</v>
      </c>
      <c r="J1547" s="18" t="s">
        <v>9018</v>
      </c>
      <c r="K1547" s="18" t="s">
        <v>9019</v>
      </c>
      <c r="L1547" s="18" t="s">
        <v>8933</v>
      </c>
      <c r="M1547" s="18" t="s">
        <v>94</v>
      </c>
      <c r="N1547" s="19" t="s">
        <v>10809</v>
      </c>
      <c r="O1547" s="19" t="s">
        <v>24</v>
      </c>
      <c r="P1547" s="19">
        <v>46</v>
      </c>
    </row>
    <row r="1548" spans="1:16" ht="20.100000000000001" customHeight="1" x14ac:dyDescent="0.3">
      <c r="A1548" s="17">
        <v>24</v>
      </c>
      <c r="B1548" s="20" t="s">
        <v>3128</v>
      </c>
      <c r="C1548" s="20" t="s">
        <v>3129</v>
      </c>
      <c r="D1548" s="20" t="s">
        <v>101</v>
      </c>
      <c r="E1548" s="20" t="s">
        <v>3056</v>
      </c>
      <c r="F1548" s="19" t="s">
        <v>9811</v>
      </c>
      <c r="G1548" s="19" t="s">
        <v>24</v>
      </c>
      <c r="H1548" s="19">
        <v>47</v>
      </c>
      <c r="I1548" s="17">
        <v>24</v>
      </c>
      <c r="J1548" s="18" t="s">
        <v>9020</v>
      </c>
      <c r="K1548" s="18" t="s">
        <v>7828</v>
      </c>
      <c r="L1548" s="18" t="s">
        <v>8933</v>
      </c>
      <c r="M1548" s="18" t="s">
        <v>94</v>
      </c>
      <c r="N1548" s="19" t="s">
        <v>10809</v>
      </c>
      <c r="O1548" s="19" t="s">
        <v>24</v>
      </c>
      <c r="P1548" s="19">
        <v>48</v>
      </c>
    </row>
    <row r="1549" spans="1:16" ht="20.100000000000001" customHeight="1" x14ac:dyDescent="0.3">
      <c r="A1549" s="17">
        <v>25</v>
      </c>
      <c r="B1549" s="20" t="s">
        <v>3130</v>
      </c>
      <c r="C1549" s="20" t="s">
        <v>3131</v>
      </c>
      <c r="D1549" s="20" t="s">
        <v>101</v>
      </c>
      <c r="E1549" s="20" t="s">
        <v>3056</v>
      </c>
      <c r="F1549" s="19" t="s">
        <v>9811</v>
      </c>
      <c r="G1549" s="19" t="s">
        <v>24</v>
      </c>
      <c r="H1549" s="19">
        <v>49</v>
      </c>
      <c r="I1549" s="17">
        <v>25</v>
      </c>
      <c r="J1549" s="18" t="s">
        <v>9021</v>
      </c>
      <c r="K1549" s="18" t="s">
        <v>9022</v>
      </c>
      <c r="L1549" s="18" t="s">
        <v>8933</v>
      </c>
      <c r="M1549" s="18" t="s">
        <v>94</v>
      </c>
      <c r="N1549" s="19" t="s">
        <v>10809</v>
      </c>
      <c r="O1549" s="19" t="s">
        <v>24</v>
      </c>
      <c r="P1549" s="19">
        <v>50</v>
      </c>
    </row>
    <row r="1550" spans="1:16" ht="20.100000000000001" customHeight="1" x14ac:dyDescent="0.3">
      <c r="A1550" s="17">
        <v>26</v>
      </c>
      <c r="B1550" s="20" t="s">
        <v>3132</v>
      </c>
      <c r="C1550" s="20" t="s">
        <v>3133</v>
      </c>
      <c r="D1550" s="20" t="s">
        <v>101</v>
      </c>
      <c r="E1550" s="20" t="s">
        <v>3056</v>
      </c>
      <c r="F1550" s="19" t="s">
        <v>9811</v>
      </c>
      <c r="G1550" s="19" t="s">
        <v>24</v>
      </c>
      <c r="H1550" s="19">
        <v>51</v>
      </c>
      <c r="I1550" s="17">
        <v>26</v>
      </c>
      <c r="J1550" s="18" t="s">
        <v>9023</v>
      </c>
      <c r="K1550" s="18" t="s">
        <v>9024</v>
      </c>
      <c r="L1550" s="18" t="s">
        <v>8933</v>
      </c>
      <c r="M1550" s="18" t="s">
        <v>94</v>
      </c>
      <c r="N1550" s="19" t="s">
        <v>10809</v>
      </c>
      <c r="O1550" s="19" t="s">
        <v>24</v>
      </c>
      <c r="P1550" s="19">
        <v>52</v>
      </c>
    </row>
    <row r="1551" spans="1:16" ht="20.100000000000001" customHeight="1" x14ac:dyDescent="0.3">
      <c r="A1551" s="17">
        <v>27</v>
      </c>
      <c r="B1551" s="20" t="s">
        <v>3134</v>
      </c>
      <c r="C1551" s="20" t="s">
        <v>3135</v>
      </c>
      <c r="D1551" s="20" t="s">
        <v>101</v>
      </c>
      <c r="E1551" s="20" t="s">
        <v>3056</v>
      </c>
      <c r="F1551" s="19" t="s">
        <v>9811</v>
      </c>
      <c r="G1551" s="19" t="s">
        <v>24</v>
      </c>
      <c r="H1551" s="19">
        <v>53</v>
      </c>
      <c r="I1551" s="17">
        <v>27</v>
      </c>
      <c r="J1551" s="18" t="s">
        <v>9025</v>
      </c>
      <c r="K1551" s="18" t="s">
        <v>9026</v>
      </c>
      <c r="L1551" s="18" t="s">
        <v>8933</v>
      </c>
      <c r="M1551" s="18" t="s">
        <v>94</v>
      </c>
      <c r="N1551" s="19" t="s">
        <v>10809</v>
      </c>
      <c r="O1551" s="19" t="s">
        <v>24</v>
      </c>
      <c r="P1551" s="19">
        <v>54</v>
      </c>
    </row>
    <row r="1552" spans="1:16" ht="20.100000000000001" customHeight="1" x14ac:dyDescent="0.3">
      <c r="A1552" s="17">
        <v>28</v>
      </c>
      <c r="B1552" s="20" t="s">
        <v>3136</v>
      </c>
      <c r="C1552" s="20" t="s">
        <v>3137</v>
      </c>
      <c r="D1552" s="20" t="s">
        <v>101</v>
      </c>
      <c r="E1552" s="20" t="s">
        <v>3056</v>
      </c>
      <c r="F1552" s="19" t="s">
        <v>9811</v>
      </c>
      <c r="G1552" s="19" t="s">
        <v>24</v>
      </c>
      <c r="H1552" s="19">
        <v>55</v>
      </c>
      <c r="I1552" s="17">
        <v>28</v>
      </c>
      <c r="J1552" s="18" t="s">
        <v>9027</v>
      </c>
      <c r="K1552" s="18" t="s">
        <v>9028</v>
      </c>
      <c r="L1552" s="18" t="s">
        <v>8933</v>
      </c>
      <c r="M1552" s="18" t="s">
        <v>94</v>
      </c>
      <c r="N1552" s="19" t="s">
        <v>10809</v>
      </c>
      <c r="O1552" s="19" t="s">
        <v>24</v>
      </c>
      <c r="P1552" s="19">
        <v>56</v>
      </c>
    </row>
    <row r="1553" spans="1:16" ht="20.100000000000001" customHeight="1" x14ac:dyDescent="0.3">
      <c r="A1553" s="17">
        <v>29</v>
      </c>
      <c r="B1553" s="20" t="s">
        <v>3138</v>
      </c>
      <c r="C1553" s="20" t="s">
        <v>3139</v>
      </c>
      <c r="D1553" s="20" t="s">
        <v>101</v>
      </c>
      <c r="E1553" s="20" t="s">
        <v>3056</v>
      </c>
      <c r="F1553" s="19" t="s">
        <v>9811</v>
      </c>
      <c r="G1553" s="19" t="s">
        <v>24</v>
      </c>
      <c r="H1553" s="19">
        <v>57</v>
      </c>
      <c r="I1553" s="17">
        <v>29</v>
      </c>
      <c r="J1553" s="18" t="s">
        <v>9029</v>
      </c>
      <c r="K1553" s="18" t="s">
        <v>9030</v>
      </c>
      <c r="L1553" s="18" t="s">
        <v>8933</v>
      </c>
      <c r="M1553" s="18" t="s">
        <v>94</v>
      </c>
      <c r="N1553" s="19" t="s">
        <v>10809</v>
      </c>
      <c r="O1553" s="19" t="s">
        <v>24</v>
      </c>
      <c r="P1553" s="19">
        <v>58</v>
      </c>
    </row>
    <row r="1554" spans="1:16" ht="20.100000000000001" customHeight="1" x14ac:dyDescent="0.3">
      <c r="A1554" s="17">
        <v>30</v>
      </c>
      <c r="B1554" s="20" t="s">
        <v>3140</v>
      </c>
      <c r="C1554" s="20" t="s">
        <v>3141</v>
      </c>
      <c r="D1554" s="20" t="s">
        <v>101</v>
      </c>
      <c r="E1554" s="20" t="s">
        <v>3056</v>
      </c>
      <c r="F1554" s="19" t="s">
        <v>9811</v>
      </c>
      <c r="G1554" s="19" t="s">
        <v>24</v>
      </c>
      <c r="H1554" s="19">
        <v>59</v>
      </c>
      <c r="I1554" s="17">
        <v>30</v>
      </c>
      <c r="J1554" s="18" t="s">
        <v>9031</v>
      </c>
      <c r="K1554" s="18" t="s">
        <v>9032</v>
      </c>
      <c r="L1554" s="18" t="s">
        <v>8933</v>
      </c>
      <c r="M1554" s="18" t="s">
        <v>94</v>
      </c>
      <c r="N1554" s="19" t="s">
        <v>10809</v>
      </c>
      <c r="O1554" s="19" t="s">
        <v>24</v>
      </c>
      <c r="P1554" s="19">
        <v>60</v>
      </c>
    </row>
    <row r="1555" spans="1:16" ht="20.100000000000001" customHeight="1" x14ac:dyDescent="0.3">
      <c r="A1555" s="17">
        <v>31</v>
      </c>
      <c r="B1555" s="20" t="s">
        <v>3142</v>
      </c>
      <c r="C1555" s="20" t="s">
        <v>3143</v>
      </c>
      <c r="D1555" s="20" t="s">
        <v>101</v>
      </c>
      <c r="E1555" s="20" t="s">
        <v>3056</v>
      </c>
      <c r="F1555" s="19" t="s">
        <v>9811</v>
      </c>
      <c r="G1555" s="19" t="s">
        <v>24</v>
      </c>
      <c r="H1555" s="19">
        <v>61</v>
      </c>
      <c r="I1555" s="17">
        <v>31</v>
      </c>
      <c r="J1555" s="18" t="s">
        <v>9033</v>
      </c>
      <c r="K1555" s="18" t="s">
        <v>9034</v>
      </c>
      <c r="L1555" s="18" t="s">
        <v>8933</v>
      </c>
      <c r="M1555" s="18" t="s">
        <v>957</v>
      </c>
      <c r="N1555" s="19" t="s">
        <v>10809</v>
      </c>
      <c r="O1555" s="19" t="s">
        <v>24</v>
      </c>
      <c r="P1555" s="19">
        <v>62</v>
      </c>
    </row>
    <row r="1556" spans="1:16" ht="20.100000000000001" customHeight="1" x14ac:dyDescent="0.3">
      <c r="A1556" s="17">
        <v>32</v>
      </c>
      <c r="B1556" s="20" t="s">
        <v>3144</v>
      </c>
      <c r="C1556" s="20" t="s">
        <v>3145</v>
      </c>
      <c r="D1556" s="20" t="s">
        <v>101</v>
      </c>
      <c r="E1556" s="20" t="s">
        <v>3056</v>
      </c>
      <c r="F1556" s="19" t="s">
        <v>9811</v>
      </c>
      <c r="G1556" s="19" t="s">
        <v>24</v>
      </c>
      <c r="H1556" s="19">
        <v>63</v>
      </c>
      <c r="I1556" s="17">
        <v>32</v>
      </c>
      <c r="J1556" s="18" t="s">
        <v>9035</v>
      </c>
      <c r="K1556" s="18" t="s">
        <v>2568</v>
      </c>
      <c r="L1556" s="18" t="s">
        <v>8933</v>
      </c>
      <c r="M1556" s="18" t="s">
        <v>957</v>
      </c>
      <c r="N1556" s="19" t="s">
        <v>10809</v>
      </c>
      <c r="O1556" s="19" t="s">
        <v>24</v>
      </c>
      <c r="P1556" s="19">
        <v>64</v>
      </c>
    </row>
    <row r="1557" spans="1:16" ht="20.100000000000001" customHeight="1" x14ac:dyDescent="0.3">
      <c r="A1557" s="17">
        <v>33</v>
      </c>
      <c r="B1557" s="20" t="s">
        <v>3146</v>
      </c>
      <c r="C1557" s="20" t="s">
        <v>3147</v>
      </c>
      <c r="D1557" s="20" t="s">
        <v>101</v>
      </c>
      <c r="E1557" s="20" t="s">
        <v>3056</v>
      </c>
      <c r="F1557" s="19" t="s">
        <v>9811</v>
      </c>
      <c r="G1557" s="19" t="s">
        <v>24</v>
      </c>
      <c r="H1557" s="19">
        <v>65</v>
      </c>
      <c r="I1557" s="17">
        <v>33</v>
      </c>
      <c r="J1557" s="18" t="s">
        <v>9036</v>
      </c>
      <c r="K1557" s="18" t="s">
        <v>9037</v>
      </c>
      <c r="L1557" s="18" t="s">
        <v>8933</v>
      </c>
      <c r="M1557" s="18" t="s">
        <v>957</v>
      </c>
      <c r="N1557" s="19" t="s">
        <v>10809</v>
      </c>
      <c r="O1557" s="19" t="s">
        <v>24</v>
      </c>
      <c r="P1557" s="19">
        <v>66</v>
      </c>
    </row>
    <row r="1558" spans="1:16" ht="20.100000000000001" customHeight="1" x14ac:dyDescent="0.3">
      <c r="A1558" s="17">
        <v>1</v>
      </c>
      <c r="B1558" s="20" t="s">
        <v>3148</v>
      </c>
      <c r="C1558" s="20" t="s">
        <v>3149</v>
      </c>
      <c r="D1558" s="20" t="s">
        <v>101</v>
      </c>
      <c r="E1558" s="20" t="s">
        <v>3056</v>
      </c>
      <c r="F1558" s="19" t="s">
        <v>9811</v>
      </c>
      <c r="G1558" s="19" t="s">
        <v>25</v>
      </c>
      <c r="H1558" s="19">
        <v>1</v>
      </c>
      <c r="I1558" s="17">
        <v>1</v>
      </c>
      <c r="J1558" s="18" t="s">
        <v>9038</v>
      </c>
      <c r="K1558" s="18" t="s">
        <v>9039</v>
      </c>
      <c r="L1558" s="18" t="s">
        <v>8933</v>
      </c>
      <c r="M1558" s="18" t="s">
        <v>957</v>
      </c>
      <c r="N1558" s="19" t="s">
        <v>10809</v>
      </c>
      <c r="O1558" s="19" t="s">
        <v>25</v>
      </c>
      <c r="P1558" s="19">
        <v>2</v>
      </c>
    </row>
    <row r="1559" spans="1:16" ht="20.100000000000001" customHeight="1" x14ac:dyDescent="0.3">
      <c r="A1559" s="17">
        <v>2</v>
      </c>
      <c r="B1559" s="20" t="s">
        <v>3150</v>
      </c>
      <c r="C1559" s="20" t="s">
        <v>3151</v>
      </c>
      <c r="D1559" s="20" t="s">
        <v>101</v>
      </c>
      <c r="E1559" s="20" t="s">
        <v>3056</v>
      </c>
      <c r="F1559" s="19" t="s">
        <v>9811</v>
      </c>
      <c r="G1559" s="19" t="s">
        <v>25</v>
      </c>
      <c r="H1559" s="19">
        <v>3</v>
      </c>
      <c r="I1559" s="17">
        <v>2</v>
      </c>
      <c r="J1559" s="18" t="s">
        <v>9040</v>
      </c>
      <c r="K1559" s="18" t="s">
        <v>2132</v>
      </c>
      <c r="L1559" s="18" t="s">
        <v>8933</v>
      </c>
      <c r="M1559" s="18" t="s">
        <v>957</v>
      </c>
      <c r="N1559" s="19" t="s">
        <v>10809</v>
      </c>
      <c r="O1559" s="19" t="s">
        <v>25</v>
      </c>
      <c r="P1559" s="19">
        <v>4</v>
      </c>
    </row>
    <row r="1560" spans="1:16" ht="20.100000000000001" customHeight="1" x14ac:dyDescent="0.3">
      <c r="A1560" s="17">
        <v>3</v>
      </c>
      <c r="B1560" s="20" t="s">
        <v>3152</v>
      </c>
      <c r="C1560" s="20" t="s">
        <v>3153</v>
      </c>
      <c r="D1560" s="20" t="s">
        <v>101</v>
      </c>
      <c r="E1560" s="20" t="s">
        <v>3056</v>
      </c>
      <c r="F1560" s="19" t="s">
        <v>9811</v>
      </c>
      <c r="G1560" s="19" t="s">
        <v>25</v>
      </c>
      <c r="H1560" s="19">
        <v>5</v>
      </c>
      <c r="I1560" s="17">
        <v>3</v>
      </c>
      <c r="J1560" s="18" t="s">
        <v>9041</v>
      </c>
      <c r="K1560" s="18" t="s">
        <v>9042</v>
      </c>
      <c r="L1560" s="18" t="s">
        <v>8933</v>
      </c>
      <c r="M1560" s="18" t="s">
        <v>957</v>
      </c>
      <c r="N1560" s="19" t="s">
        <v>10809</v>
      </c>
      <c r="O1560" s="19" t="s">
        <v>25</v>
      </c>
      <c r="P1560" s="19">
        <v>6</v>
      </c>
    </row>
    <row r="1561" spans="1:16" ht="20.100000000000001" customHeight="1" x14ac:dyDescent="0.3">
      <c r="A1561" s="17">
        <v>4</v>
      </c>
      <c r="B1561" s="20" t="s">
        <v>3154</v>
      </c>
      <c r="C1561" s="20" t="s">
        <v>3155</v>
      </c>
      <c r="D1561" s="20" t="s">
        <v>101</v>
      </c>
      <c r="E1561" s="20" t="s">
        <v>3056</v>
      </c>
      <c r="F1561" s="19" t="s">
        <v>9811</v>
      </c>
      <c r="G1561" s="19" t="s">
        <v>25</v>
      </c>
      <c r="H1561" s="19">
        <v>7</v>
      </c>
      <c r="I1561" s="17">
        <v>4</v>
      </c>
      <c r="J1561" s="18" t="s">
        <v>9043</v>
      </c>
      <c r="K1561" s="18" t="s">
        <v>9044</v>
      </c>
      <c r="L1561" s="18" t="s">
        <v>8933</v>
      </c>
      <c r="M1561" s="18" t="s">
        <v>957</v>
      </c>
      <c r="N1561" s="19" t="s">
        <v>10809</v>
      </c>
      <c r="O1561" s="19" t="s">
        <v>25</v>
      </c>
      <c r="P1561" s="19">
        <v>8</v>
      </c>
    </row>
    <row r="1562" spans="1:16" ht="20.100000000000001" customHeight="1" x14ac:dyDescent="0.3">
      <c r="A1562" s="17">
        <v>5</v>
      </c>
      <c r="B1562" s="20" t="s">
        <v>3156</v>
      </c>
      <c r="C1562" s="20" t="s">
        <v>3157</v>
      </c>
      <c r="D1562" s="20" t="s">
        <v>101</v>
      </c>
      <c r="E1562" s="20" t="s">
        <v>3056</v>
      </c>
      <c r="F1562" s="19" t="s">
        <v>9811</v>
      </c>
      <c r="G1562" s="19" t="s">
        <v>25</v>
      </c>
      <c r="H1562" s="19">
        <v>9</v>
      </c>
      <c r="I1562" s="17">
        <v>5</v>
      </c>
      <c r="J1562" s="18" t="s">
        <v>9045</v>
      </c>
      <c r="K1562" s="18" t="s">
        <v>9046</v>
      </c>
      <c r="L1562" s="18" t="s">
        <v>8933</v>
      </c>
      <c r="M1562" s="18" t="s">
        <v>957</v>
      </c>
      <c r="N1562" s="19" t="s">
        <v>10809</v>
      </c>
      <c r="O1562" s="19" t="s">
        <v>25</v>
      </c>
      <c r="P1562" s="19">
        <v>10</v>
      </c>
    </row>
    <row r="1563" spans="1:16" ht="20.100000000000001" customHeight="1" x14ac:dyDescent="0.3">
      <c r="A1563" s="17">
        <v>6</v>
      </c>
      <c r="B1563" s="20" t="s">
        <v>3158</v>
      </c>
      <c r="C1563" s="20" t="s">
        <v>3159</v>
      </c>
      <c r="D1563" s="20" t="s">
        <v>101</v>
      </c>
      <c r="E1563" s="20" t="s">
        <v>3056</v>
      </c>
      <c r="F1563" s="19" t="s">
        <v>9811</v>
      </c>
      <c r="G1563" s="19" t="s">
        <v>25</v>
      </c>
      <c r="H1563" s="19">
        <v>11</v>
      </c>
      <c r="I1563" s="17">
        <v>6</v>
      </c>
      <c r="J1563" s="18" t="s">
        <v>9047</v>
      </c>
      <c r="K1563" s="18" t="s">
        <v>9048</v>
      </c>
      <c r="L1563" s="18" t="s">
        <v>8933</v>
      </c>
      <c r="M1563" s="18" t="s">
        <v>957</v>
      </c>
      <c r="N1563" s="19" t="s">
        <v>10809</v>
      </c>
      <c r="O1563" s="19" t="s">
        <v>25</v>
      </c>
      <c r="P1563" s="19">
        <v>12</v>
      </c>
    </row>
    <row r="1564" spans="1:16" ht="20.100000000000001" customHeight="1" x14ac:dyDescent="0.3">
      <c r="A1564" s="17">
        <v>7</v>
      </c>
      <c r="B1564" s="20" t="s">
        <v>3160</v>
      </c>
      <c r="C1564" s="20" t="s">
        <v>3161</v>
      </c>
      <c r="D1564" s="20" t="s">
        <v>101</v>
      </c>
      <c r="E1564" s="20" t="s">
        <v>3056</v>
      </c>
      <c r="F1564" s="19" t="s">
        <v>9811</v>
      </c>
      <c r="G1564" s="19" t="s">
        <v>25</v>
      </c>
      <c r="H1564" s="19">
        <v>13</v>
      </c>
      <c r="I1564" s="17">
        <v>7</v>
      </c>
      <c r="J1564" s="18" t="s">
        <v>9049</v>
      </c>
      <c r="K1564" s="18" t="s">
        <v>9050</v>
      </c>
      <c r="L1564" s="18" t="s">
        <v>8933</v>
      </c>
      <c r="M1564" s="18" t="s">
        <v>957</v>
      </c>
      <c r="N1564" s="19" t="s">
        <v>10809</v>
      </c>
      <c r="O1564" s="19" t="s">
        <v>25</v>
      </c>
      <c r="P1564" s="19">
        <v>14</v>
      </c>
    </row>
    <row r="1565" spans="1:16" ht="20.100000000000001" customHeight="1" x14ac:dyDescent="0.3">
      <c r="A1565" s="17">
        <v>8</v>
      </c>
      <c r="B1565" s="20" t="s">
        <v>3162</v>
      </c>
      <c r="C1565" s="20" t="s">
        <v>3163</v>
      </c>
      <c r="D1565" s="20" t="s">
        <v>101</v>
      </c>
      <c r="E1565" s="20" t="s">
        <v>3056</v>
      </c>
      <c r="F1565" s="19" t="s">
        <v>9811</v>
      </c>
      <c r="G1565" s="19" t="s">
        <v>25</v>
      </c>
      <c r="H1565" s="19">
        <v>15</v>
      </c>
      <c r="I1565" s="17">
        <v>8</v>
      </c>
      <c r="J1565" s="18" t="s">
        <v>9051</v>
      </c>
      <c r="K1565" s="18" t="s">
        <v>9052</v>
      </c>
      <c r="L1565" s="18" t="s">
        <v>8933</v>
      </c>
      <c r="M1565" s="18" t="s">
        <v>957</v>
      </c>
      <c r="N1565" s="19" t="s">
        <v>10809</v>
      </c>
      <c r="O1565" s="19" t="s">
        <v>25</v>
      </c>
      <c r="P1565" s="19">
        <v>16</v>
      </c>
    </row>
    <row r="1566" spans="1:16" ht="20.100000000000001" customHeight="1" x14ac:dyDescent="0.3">
      <c r="A1566" s="17">
        <v>9</v>
      </c>
      <c r="B1566" s="20" t="s">
        <v>3164</v>
      </c>
      <c r="C1566" s="20" t="s">
        <v>1680</v>
      </c>
      <c r="D1566" s="20" t="s">
        <v>101</v>
      </c>
      <c r="E1566" s="20" t="s">
        <v>3056</v>
      </c>
      <c r="F1566" s="19" t="s">
        <v>9811</v>
      </c>
      <c r="G1566" s="19" t="s">
        <v>25</v>
      </c>
      <c r="H1566" s="19">
        <v>17</v>
      </c>
      <c r="I1566" s="17">
        <v>9</v>
      </c>
      <c r="J1566" s="18" t="s">
        <v>9053</v>
      </c>
      <c r="K1566" s="18" t="s">
        <v>9054</v>
      </c>
      <c r="L1566" s="18" t="s">
        <v>8933</v>
      </c>
      <c r="M1566" s="18" t="s">
        <v>957</v>
      </c>
      <c r="N1566" s="19" t="s">
        <v>10809</v>
      </c>
      <c r="O1566" s="19" t="s">
        <v>25</v>
      </c>
      <c r="P1566" s="19">
        <v>18</v>
      </c>
    </row>
    <row r="1567" spans="1:16" ht="20.100000000000001" customHeight="1" x14ac:dyDescent="0.3">
      <c r="A1567" s="17">
        <v>10</v>
      </c>
      <c r="B1567" s="20" t="s">
        <v>3165</v>
      </c>
      <c r="C1567" s="20" t="s">
        <v>3166</v>
      </c>
      <c r="D1567" s="20" t="s">
        <v>101</v>
      </c>
      <c r="E1567" s="20" t="s">
        <v>3056</v>
      </c>
      <c r="F1567" s="19" t="s">
        <v>9811</v>
      </c>
      <c r="G1567" s="19" t="s">
        <v>25</v>
      </c>
      <c r="H1567" s="19">
        <v>19</v>
      </c>
      <c r="I1567" s="17">
        <v>10</v>
      </c>
      <c r="J1567" s="18" t="s">
        <v>9055</v>
      </c>
      <c r="K1567" s="18" t="s">
        <v>9056</v>
      </c>
      <c r="L1567" s="18" t="s">
        <v>8933</v>
      </c>
      <c r="M1567" s="18" t="s">
        <v>957</v>
      </c>
      <c r="N1567" s="19" t="s">
        <v>10809</v>
      </c>
      <c r="O1567" s="19" t="s">
        <v>25</v>
      </c>
      <c r="P1567" s="19">
        <v>20</v>
      </c>
    </row>
    <row r="1568" spans="1:16" ht="20.100000000000001" customHeight="1" x14ac:dyDescent="0.3">
      <c r="A1568" s="17">
        <v>11</v>
      </c>
      <c r="B1568" s="20" t="s">
        <v>3167</v>
      </c>
      <c r="C1568" s="20" t="s">
        <v>3168</v>
      </c>
      <c r="D1568" s="20" t="s">
        <v>101</v>
      </c>
      <c r="E1568" s="20" t="s">
        <v>3056</v>
      </c>
      <c r="F1568" s="19" t="s">
        <v>9811</v>
      </c>
      <c r="G1568" s="19" t="s">
        <v>25</v>
      </c>
      <c r="H1568" s="19">
        <v>21</v>
      </c>
      <c r="I1568" s="17">
        <v>11</v>
      </c>
      <c r="J1568" s="18" t="s">
        <v>9057</v>
      </c>
      <c r="K1568" s="18" t="s">
        <v>9058</v>
      </c>
      <c r="L1568" s="18" t="s">
        <v>8933</v>
      </c>
      <c r="M1568" s="18" t="s">
        <v>957</v>
      </c>
      <c r="N1568" s="19" t="s">
        <v>10809</v>
      </c>
      <c r="O1568" s="19" t="s">
        <v>25</v>
      </c>
      <c r="P1568" s="19">
        <v>22</v>
      </c>
    </row>
    <row r="1569" spans="1:16" ht="20.100000000000001" customHeight="1" x14ac:dyDescent="0.3">
      <c r="A1569" s="17">
        <v>12</v>
      </c>
      <c r="B1569" s="20" t="s">
        <v>3169</v>
      </c>
      <c r="C1569" s="20" t="s">
        <v>3170</v>
      </c>
      <c r="D1569" s="20" t="s">
        <v>101</v>
      </c>
      <c r="E1569" s="20" t="s">
        <v>3056</v>
      </c>
      <c r="F1569" s="19" t="s">
        <v>9811</v>
      </c>
      <c r="G1569" s="19" t="s">
        <v>25</v>
      </c>
      <c r="H1569" s="19">
        <v>23</v>
      </c>
      <c r="I1569" s="17">
        <v>12</v>
      </c>
      <c r="J1569" s="18" t="s">
        <v>9059</v>
      </c>
      <c r="K1569" s="18" t="s">
        <v>9060</v>
      </c>
      <c r="L1569" s="18" t="s">
        <v>8933</v>
      </c>
      <c r="M1569" s="18" t="s">
        <v>957</v>
      </c>
      <c r="N1569" s="19" t="s">
        <v>10809</v>
      </c>
      <c r="O1569" s="19" t="s">
        <v>25</v>
      </c>
      <c r="P1569" s="19">
        <v>24</v>
      </c>
    </row>
    <row r="1570" spans="1:16" ht="20.100000000000001" customHeight="1" x14ac:dyDescent="0.3">
      <c r="A1570" s="17">
        <v>13</v>
      </c>
      <c r="B1570" s="20" t="s">
        <v>3171</v>
      </c>
      <c r="C1570" s="20" t="s">
        <v>3172</v>
      </c>
      <c r="D1570" s="20" t="s">
        <v>101</v>
      </c>
      <c r="E1570" s="20" t="s">
        <v>3056</v>
      </c>
      <c r="F1570" s="19" t="s">
        <v>9811</v>
      </c>
      <c r="G1570" s="19" t="s">
        <v>25</v>
      </c>
      <c r="H1570" s="19">
        <v>25</v>
      </c>
      <c r="I1570" s="17">
        <v>13</v>
      </c>
      <c r="J1570" s="18" t="s">
        <v>9061</v>
      </c>
      <c r="K1570" s="18" t="s">
        <v>9062</v>
      </c>
      <c r="L1570" s="18" t="s">
        <v>8933</v>
      </c>
      <c r="M1570" s="18" t="s">
        <v>957</v>
      </c>
      <c r="N1570" s="19" t="s">
        <v>10809</v>
      </c>
      <c r="O1570" s="19" t="s">
        <v>25</v>
      </c>
      <c r="P1570" s="19">
        <v>26</v>
      </c>
    </row>
    <row r="1571" spans="1:16" ht="20.100000000000001" customHeight="1" x14ac:dyDescent="0.3">
      <c r="A1571" s="17">
        <v>14</v>
      </c>
      <c r="B1571" s="20" t="s">
        <v>3173</v>
      </c>
      <c r="C1571" s="20" t="s">
        <v>3174</v>
      </c>
      <c r="D1571" s="20" t="s">
        <v>101</v>
      </c>
      <c r="E1571" s="20" t="s">
        <v>3056</v>
      </c>
      <c r="F1571" s="19" t="s">
        <v>9811</v>
      </c>
      <c r="G1571" s="19" t="s">
        <v>25</v>
      </c>
      <c r="H1571" s="19">
        <v>27</v>
      </c>
      <c r="I1571" s="17">
        <v>14</v>
      </c>
      <c r="J1571" s="18" t="s">
        <v>9063</v>
      </c>
      <c r="K1571" s="18" t="s">
        <v>4576</v>
      </c>
      <c r="L1571" s="18" t="s">
        <v>8933</v>
      </c>
      <c r="M1571" s="18" t="s">
        <v>957</v>
      </c>
      <c r="N1571" s="19" t="s">
        <v>10809</v>
      </c>
      <c r="O1571" s="19" t="s">
        <v>25</v>
      </c>
      <c r="P1571" s="19">
        <v>28</v>
      </c>
    </row>
    <row r="1572" spans="1:16" ht="20.100000000000001" customHeight="1" x14ac:dyDescent="0.3">
      <c r="A1572" s="17">
        <v>15</v>
      </c>
      <c r="B1572" s="20" t="s">
        <v>3175</v>
      </c>
      <c r="C1572" s="20" t="s">
        <v>3176</v>
      </c>
      <c r="D1572" s="20" t="s">
        <v>101</v>
      </c>
      <c r="E1572" s="20" t="s">
        <v>3056</v>
      </c>
      <c r="F1572" s="19" t="s">
        <v>9811</v>
      </c>
      <c r="G1572" s="19" t="s">
        <v>25</v>
      </c>
      <c r="H1572" s="19">
        <v>29</v>
      </c>
      <c r="I1572" s="17">
        <v>15</v>
      </c>
      <c r="J1572" s="18" t="s">
        <v>9064</v>
      </c>
      <c r="K1572" s="18" t="s">
        <v>9065</v>
      </c>
      <c r="L1572" s="18" t="s">
        <v>8933</v>
      </c>
      <c r="M1572" s="18" t="s">
        <v>957</v>
      </c>
      <c r="N1572" s="19" t="s">
        <v>10809</v>
      </c>
      <c r="O1572" s="19" t="s">
        <v>25</v>
      </c>
      <c r="P1572" s="19">
        <v>30</v>
      </c>
    </row>
    <row r="1573" spans="1:16" ht="20.100000000000001" customHeight="1" x14ac:dyDescent="0.3">
      <c r="A1573" s="17">
        <v>16</v>
      </c>
      <c r="B1573" s="20" t="s">
        <v>3177</v>
      </c>
      <c r="C1573" s="20" t="s">
        <v>3178</v>
      </c>
      <c r="D1573" s="20" t="s">
        <v>101</v>
      </c>
      <c r="E1573" s="20" t="s">
        <v>3056</v>
      </c>
      <c r="F1573" s="19" t="s">
        <v>9811</v>
      </c>
      <c r="G1573" s="19" t="s">
        <v>25</v>
      </c>
      <c r="H1573" s="19">
        <v>31</v>
      </c>
      <c r="I1573" s="17">
        <v>16</v>
      </c>
      <c r="J1573" s="18" t="s">
        <v>9066</v>
      </c>
      <c r="K1573" s="18" t="s">
        <v>9067</v>
      </c>
      <c r="L1573" s="18" t="s">
        <v>8933</v>
      </c>
      <c r="M1573" s="18" t="s">
        <v>957</v>
      </c>
      <c r="N1573" s="19" t="s">
        <v>10809</v>
      </c>
      <c r="O1573" s="19" t="s">
        <v>25</v>
      </c>
      <c r="P1573" s="19">
        <v>32</v>
      </c>
    </row>
    <row r="1574" spans="1:16" ht="20.100000000000001" customHeight="1" x14ac:dyDescent="0.3">
      <c r="A1574" s="17">
        <v>17</v>
      </c>
      <c r="B1574" s="20" t="s">
        <v>3179</v>
      </c>
      <c r="C1574" s="20" t="s">
        <v>3180</v>
      </c>
      <c r="D1574" s="20" t="s">
        <v>101</v>
      </c>
      <c r="E1574" s="20" t="s">
        <v>3056</v>
      </c>
      <c r="F1574" s="19" t="s">
        <v>9811</v>
      </c>
      <c r="G1574" s="19" t="s">
        <v>25</v>
      </c>
      <c r="H1574" s="19">
        <v>33</v>
      </c>
      <c r="I1574" s="17">
        <v>17</v>
      </c>
      <c r="J1574" s="18" t="s">
        <v>9068</v>
      </c>
      <c r="K1574" s="18" t="s">
        <v>9069</v>
      </c>
      <c r="L1574" s="18" t="s">
        <v>8933</v>
      </c>
      <c r="M1574" s="18" t="s">
        <v>957</v>
      </c>
      <c r="N1574" s="19" t="s">
        <v>10809</v>
      </c>
      <c r="O1574" s="19" t="s">
        <v>25</v>
      </c>
      <c r="P1574" s="19">
        <v>34</v>
      </c>
    </row>
    <row r="1575" spans="1:16" ht="20.100000000000001" customHeight="1" x14ac:dyDescent="0.3">
      <c r="A1575" s="17">
        <v>18</v>
      </c>
      <c r="B1575" s="20" t="s">
        <v>3181</v>
      </c>
      <c r="C1575" s="20" t="s">
        <v>824</v>
      </c>
      <c r="D1575" s="20" t="s">
        <v>101</v>
      </c>
      <c r="E1575" s="20" t="s">
        <v>3056</v>
      </c>
      <c r="F1575" s="19" t="s">
        <v>9811</v>
      </c>
      <c r="G1575" s="19" t="s">
        <v>25</v>
      </c>
      <c r="H1575" s="19">
        <v>35</v>
      </c>
      <c r="I1575" s="17">
        <v>18</v>
      </c>
      <c r="J1575" s="18" t="s">
        <v>9070</v>
      </c>
      <c r="K1575" s="18" t="s">
        <v>9071</v>
      </c>
      <c r="L1575" s="18" t="s">
        <v>8933</v>
      </c>
      <c r="M1575" s="18" t="s">
        <v>957</v>
      </c>
      <c r="N1575" s="19" t="s">
        <v>10809</v>
      </c>
      <c r="O1575" s="19" t="s">
        <v>25</v>
      </c>
      <c r="P1575" s="19">
        <v>36</v>
      </c>
    </row>
    <row r="1576" spans="1:16" ht="20.100000000000001" customHeight="1" x14ac:dyDescent="0.3">
      <c r="A1576" s="17">
        <v>19</v>
      </c>
      <c r="B1576" s="20" t="s">
        <v>3182</v>
      </c>
      <c r="C1576" s="20" t="s">
        <v>3183</v>
      </c>
      <c r="D1576" s="20" t="s">
        <v>101</v>
      </c>
      <c r="E1576" s="20" t="s">
        <v>3056</v>
      </c>
      <c r="F1576" s="19" t="s">
        <v>9811</v>
      </c>
      <c r="G1576" s="19" t="s">
        <v>25</v>
      </c>
      <c r="H1576" s="19">
        <v>37</v>
      </c>
      <c r="I1576" s="17">
        <v>19</v>
      </c>
      <c r="J1576" s="18" t="s">
        <v>9072</v>
      </c>
      <c r="K1576" s="18" t="s">
        <v>9073</v>
      </c>
      <c r="L1576" s="18" t="s">
        <v>8933</v>
      </c>
      <c r="M1576" s="18" t="s">
        <v>957</v>
      </c>
      <c r="N1576" s="19" t="s">
        <v>10809</v>
      </c>
      <c r="O1576" s="19" t="s">
        <v>25</v>
      </c>
      <c r="P1576" s="19">
        <v>38</v>
      </c>
    </row>
    <row r="1577" spans="1:16" ht="20.100000000000001" customHeight="1" x14ac:dyDescent="0.3">
      <c r="A1577" s="17">
        <v>20</v>
      </c>
      <c r="B1577" s="20" t="s">
        <v>3184</v>
      </c>
      <c r="C1577" s="20" t="s">
        <v>3185</v>
      </c>
      <c r="D1577" s="20" t="s">
        <v>101</v>
      </c>
      <c r="E1577" s="20" t="s">
        <v>3186</v>
      </c>
      <c r="F1577" s="19" t="s">
        <v>9811</v>
      </c>
      <c r="G1577" s="19" t="s">
        <v>25</v>
      </c>
      <c r="H1577" s="19">
        <v>39</v>
      </c>
      <c r="I1577" s="17">
        <v>20</v>
      </c>
      <c r="J1577" s="18" t="s">
        <v>9074</v>
      </c>
      <c r="K1577" s="18" t="s">
        <v>9075</v>
      </c>
      <c r="L1577" s="18" t="s">
        <v>8933</v>
      </c>
      <c r="M1577" s="18" t="s">
        <v>957</v>
      </c>
      <c r="N1577" s="19" t="s">
        <v>10809</v>
      </c>
      <c r="O1577" s="19" t="s">
        <v>25</v>
      </c>
      <c r="P1577" s="19">
        <v>40</v>
      </c>
    </row>
    <row r="1578" spans="1:16" ht="20.100000000000001" customHeight="1" x14ac:dyDescent="0.3">
      <c r="A1578" s="17">
        <v>21</v>
      </c>
      <c r="B1578" s="20" t="s">
        <v>3187</v>
      </c>
      <c r="C1578" s="20" t="s">
        <v>3188</v>
      </c>
      <c r="D1578" s="20" t="s">
        <v>101</v>
      </c>
      <c r="E1578" s="20" t="s">
        <v>3186</v>
      </c>
      <c r="F1578" s="19" t="s">
        <v>9811</v>
      </c>
      <c r="G1578" s="19" t="s">
        <v>25</v>
      </c>
      <c r="H1578" s="19">
        <v>41</v>
      </c>
      <c r="I1578" s="17">
        <v>21</v>
      </c>
      <c r="J1578" s="18" t="s">
        <v>9076</v>
      </c>
      <c r="K1578" s="18" t="s">
        <v>9077</v>
      </c>
      <c r="L1578" s="18" t="s">
        <v>8933</v>
      </c>
      <c r="M1578" s="18" t="s">
        <v>957</v>
      </c>
      <c r="N1578" s="19" t="s">
        <v>10809</v>
      </c>
      <c r="O1578" s="19" t="s">
        <v>25</v>
      </c>
      <c r="P1578" s="19">
        <v>42</v>
      </c>
    </row>
    <row r="1579" spans="1:16" ht="20.100000000000001" customHeight="1" x14ac:dyDescent="0.3">
      <c r="A1579" s="17">
        <v>22</v>
      </c>
      <c r="B1579" s="20" t="s">
        <v>3189</v>
      </c>
      <c r="C1579" s="20" t="s">
        <v>3190</v>
      </c>
      <c r="D1579" s="20" t="s">
        <v>101</v>
      </c>
      <c r="E1579" s="20" t="s">
        <v>3186</v>
      </c>
      <c r="F1579" s="19" t="s">
        <v>9811</v>
      </c>
      <c r="G1579" s="19" t="s">
        <v>25</v>
      </c>
      <c r="H1579" s="19">
        <v>43</v>
      </c>
      <c r="I1579" s="17">
        <v>22</v>
      </c>
      <c r="J1579" s="18" t="s">
        <v>9078</v>
      </c>
      <c r="K1579" s="18" t="s">
        <v>9079</v>
      </c>
      <c r="L1579" s="18" t="s">
        <v>8933</v>
      </c>
      <c r="M1579" s="18" t="s">
        <v>957</v>
      </c>
      <c r="N1579" s="19" t="s">
        <v>10809</v>
      </c>
      <c r="O1579" s="19" t="s">
        <v>25</v>
      </c>
      <c r="P1579" s="19">
        <v>44</v>
      </c>
    </row>
    <row r="1580" spans="1:16" ht="20.100000000000001" customHeight="1" x14ac:dyDescent="0.3">
      <c r="A1580" s="17">
        <v>23</v>
      </c>
      <c r="B1580" s="20" t="s">
        <v>3191</v>
      </c>
      <c r="C1580" s="20" t="s">
        <v>1796</v>
      </c>
      <c r="D1580" s="20" t="s">
        <v>101</v>
      </c>
      <c r="E1580" s="20" t="s">
        <v>3186</v>
      </c>
      <c r="F1580" s="19" t="s">
        <v>9811</v>
      </c>
      <c r="G1580" s="19" t="s">
        <v>25</v>
      </c>
      <c r="H1580" s="19">
        <v>45</v>
      </c>
      <c r="I1580" s="17">
        <v>23</v>
      </c>
      <c r="J1580" s="18" t="s">
        <v>9080</v>
      </c>
      <c r="K1580" s="18" t="s">
        <v>9081</v>
      </c>
      <c r="L1580" s="18" t="s">
        <v>8933</v>
      </c>
      <c r="M1580" s="18" t="s">
        <v>957</v>
      </c>
      <c r="N1580" s="19" t="s">
        <v>10809</v>
      </c>
      <c r="O1580" s="19" t="s">
        <v>25</v>
      </c>
      <c r="P1580" s="19">
        <v>46</v>
      </c>
    </row>
    <row r="1581" spans="1:16" ht="20.100000000000001" customHeight="1" x14ac:dyDescent="0.3">
      <c r="A1581" s="17">
        <v>24</v>
      </c>
      <c r="B1581" s="20" t="s">
        <v>3192</v>
      </c>
      <c r="C1581" s="20" t="s">
        <v>3193</v>
      </c>
      <c r="D1581" s="20" t="s">
        <v>101</v>
      </c>
      <c r="E1581" s="20" t="s">
        <v>3186</v>
      </c>
      <c r="F1581" s="19" t="s">
        <v>9811</v>
      </c>
      <c r="G1581" s="19" t="s">
        <v>25</v>
      </c>
      <c r="H1581" s="19">
        <v>47</v>
      </c>
      <c r="I1581" s="17">
        <v>24</v>
      </c>
      <c r="J1581" s="18" t="s">
        <v>9082</v>
      </c>
      <c r="K1581" s="18" t="s">
        <v>9083</v>
      </c>
      <c r="L1581" s="18" t="s">
        <v>8933</v>
      </c>
      <c r="M1581" s="18" t="s">
        <v>957</v>
      </c>
      <c r="N1581" s="19" t="s">
        <v>10809</v>
      </c>
      <c r="O1581" s="19" t="s">
        <v>25</v>
      </c>
      <c r="P1581" s="19">
        <v>48</v>
      </c>
    </row>
    <row r="1582" spans="1:16" ht="20.100000000000001" customHeight="1" x14ac:dyDescent="0.3">
      <c r="A1582" s="17">
        <v>25</v>
      </c>
      <c r="B1582" s="20" t="s">
        <v>3194</v>
      </c>
      <c r="C1582" s="20" t="s">
        <v>3195</v>
      </c>
      <c r="D1582" s="20" t="s">
        <v>101</v>
      </c>
      <c r="E1582" s="20" t="s">
        <v>3186</v>
      </c>
      <c r="F1582" s="19" t="s">
        <v>9811</v>
      </c>
      <c r="G1582" s="19" t="s">
        <v>25</v>
      </c>
      <c r="H1582" s="19">
        <v>49</v>
      </c>
      <c r="I1582" s="17">
        <v>25</v>
      </c>
      <c r="J1582" s="18" t="s">
        <v>9084</v>
      </c>
      <c r="K1582" s="18" t="s">
        <v>8999</v>
      </c>
      <c r="L1582" s="18" t="s">
        <v>8933</v>
      </c>
      <c r="M1582" s="18" t="s">
        <v>957</v>
      </c>
      <c r="N1582" s="19" t="s">
        <v>10809</v>
      </c>
      <c r="O1582" s="19" t="s">
        <v>25</v>
      </c>
      <c r="P1582" s="19">
        <v>50</v>
      </c>
    </row>
    <row r="1583" spans="1:16" ht="20.100000000000001" customHeight="1" x14ac:dyDescent="0.3">
      <c r="A1583" s="17">
        <v>26</v>
      </c>
      <c r="B1583" s="20" t="s">
        <v>3196</v>
      </c>
      <c r="C1583" s="20" t="s">
        <v>676</v>
      </c>
      <c r="D1583" s="20" t="s">
        <v>101</v>
      </c>
      <c r="E1583" s="20" t="s">
        <v>3186</v>
      </c>
      <c r="F1583" s="19" t="s">
        <v>9811</v>
      </c>
      <c r="G1583" s="19" t="s">
        <v>25</v>
      </c>
      <c r="H1583" s="19">
        <v>51</v>
      </c>
      <c r="I1583" s="17">
        <v>26</v>
      </c>
      <c r="J1583" s="18" t="s">
        <v>9085</v>
      </c>
      <c r="K1583" s="18" t="s">
        <v>9086</v>
      </c>
      <c r="L1583" s="18" t="s">
        <v>8933</v>
      </c>
      <c r="M1583" s="18" t="s">
        <v>957</v>
      </c>
      <c r="N1583" s="19" t="s">
        <v>10809</v>
      </c>
      <c r="O1583" s="19" t="s">
        <v>25</v>
      </c>
      <c r="P1583" s="19">
        <v>52</v>
      </c>
    </row>
    <row r="1584" spans="1:16" ht="20.100000000000001" customHeight="1" x14ac:dyDescent="0.3">
      <c r="A1584" s="17">
        <v>27</v>
      </c>
      <c r="B1584" s="20" t="s">
        <v>3197</v>
      </c>
      <c r="C1584" s="20" t="s">
        <v>1980</v>
      </c>
      <c r="D1584" s="20" t="s">
        <v>101</v>
      </c>
      <c r="E1584" s="20" t="s">
        <v>3186</v>
      </c>
      <c r="F1584" s="19" t="s">
        <v>9811</v>
      </c>
      <c r="G1584" s="19" t="s">
        <v>25</v>
      </c>
      <c r="H1584" s="19">
        <v>53</v>
      </c>
      <c r="I1584" s="17">
        <v>27</v>
      </c>
      <c r="J1584" s="18" t="s">
        <v>9087</v>
      </c>
      <c r="K1584" s="18" t="s">
        <v>9088</v>
      </c>
      <c r="L1584" s="18" t="s">
        <v>8933</v>
      </c>
      <c r="M1584" s="18" t="s">
        <v>957</v>
      </c>
      <c r="N1584" s="19" t="s">
        <v>10809</v>
      </c>
      <c r="O1584" s="19" t="s">
        <v>25</v>
      </c>
      <c r="P1584" s="19">
        <v>54</v>
      </c>
    </row>
    <row r="1585" spans="1:16" ht="20.100000000000001" customHeight="1" x14ac:dyDescent="0.3">
      <c r="A1585" s="17">
        <v>28</v>
      </c>
      <c r="B1585" s="20" t="s">
        <v>3198</v>
      </c>
      <c r="C1585" s="20" t="s">
        <v>3199</v>
      </c>
      <c r="D1585" s="20" t="s">
        <v>101</v>
      </c>
      <c r="E1585" s="20" t="s">
        <v>3186</v>
      </c>
      <c r="F1585" s="19" t="s">
        <v>9811</v>
      </c>
      <c r="G1585" s="19" t="s">
        <v>25</v>
      </c>
      <c r="H1585" s="19">
        <v>55</v>
      </c>
      <c r="I1585" s="17">
        <v>28</v>
      </c>
      <c r="J1585" s="18" t="s">
        <v>9089</v>
      </c>
      <c r="K1585" s="18" t="s">
        <v>9090</v>
      </c>
      <c r="L1585" s="18" t="s">
        <v>8933</v>
      </c>
      <c r="M1585" s="18" t="s">
        <v>957</v>
      </c>
      <c r="N1585" s="19" t="s">
        <v>10809</v>
      </c>
      <c r="O1585" s="19" t="s">
        <v>25</v>
      </c>
      <c r="P1585" s="19">
        <v>56</v>
      </c>
    </row>
    <row r="1586" spans="1:16" ht="20.100000000000001" customHeight="1" x14ac:dyDescent="0.3">
      <c r="A1586" s="17">
        <v>29</v>
      </c>
      <c r="B1586" s="20" t="s">
        <v>3200</v>
      </c>
      <c r="C1586" s="20" t="s">
        <v>3201</v>
      </c>
      <c r="D1586" s="20" t="s">
        <v>101</v>
      </c>
      <c r="E1586" s="20" t="s">
        <v>3186</v>
      </c>
      <c r="F1586" s="19" t="s">
        <v>9811</v>
      </c>
      <c r="G1586" s="19" t="s">
        <v>25</v>
      </c>
      <c r="H1586" s="19">
        <v>57</v>
      </c>
      <c r="I1586" s="17">
        <v>29</v>
      </c>
      <c r="J1586" s="18" t="s">
        <v>9091</v>
      </c>
      <c r="K1586" s="18" t="s">
        <v>9092</v>
      </c>
      <c r="L1586" s="18" t="s">
        <v>8933</v>
      </c>
      <c r="M1586" s="18" t="s">
        <v>957</v>
      </c>
      <c r="N1586" s="19" t="s">
        <v>10809</v>
      </c>
      <c r="O1586" s="19" t="s">
        <v>25</v>
      </c>
      <c r="P1586" s="19">
        <v>58</v>
      </c>
    </row>
    <row r="1587" spans="1:16" ht="20.100000000000001" customHeight="1" x14ac:dyDescent="0.3">
      <c r="A1587" s="17">
        <v>30</v>
      </c>
      <c r="B1587" s="20" t="s">
        <v>3202</v>
      </c>
      <c r="C1587" s="20" t="s">
        <v>3203</v>
      </c>
      <c r="D1587" s="20" t="s">
        <v>101</v>
      </c>
      <c r="E1587" s="20" t="s">
        <v>3186</v>
      </c>
      <c r="F1587" s="19" t="s">
        <v>9811</v>
      </c>
      <c r="G1587" s="19" t="s">
        <v>25</v>
      </c>
      <c r="H1587" s="19">
        <v>59</v>
      </c>
      <c r="I1587" s="17">
        <v>30</v>
      </c>
      <c r="J1587" s="18" t="s">
        <v>9093</v>
      </c>
      <c r="K1587" s="18" t="s">
        <v>9094</v>
      </c>
      <c r="L1587" s="18" t="s">
        <v>8933</v>
      </c>
      <c r="M1587" s="18" t="s">
        <v>957</v>
      </c>
      <c r="N1587" s="19" t="s">
        <v>10809</v>
      </c>
      <c r="O1587" s="19" t="s">
        <v>25</v>
      </c>
      <c r="P1587" s="19">
        <v>60</v>
      </c>
    </row>
    <row r="1588" spans="1:16" ht="20.100000000000001" customHeight="1" x14ac:dyDescent="0.3">
      <c r="A1588" s="17">
        <v>31</v>
      </c>
      <c r="B1588" s="20" t="s">
        <v>3204</v>
      </c>
      <c r="C1588" s="20" t="s">
        <v>3205</v>
      </c>
      <c r="D1588" s="20" t="s">
        <v>101</v>
      </c>
      <c r="E1588" s="20" t="s">
        <v>3186</v>
      </c>
      <c r="F1588" s="19" t="s">
        <v>9811</v>
      </c>
      <c r="G1588" s="19" t="s">
        <v>25</v>
      </c>
      <c r="H1588" s="19">
        <v>61</v>
      </c>
      <c r="I1588" s="17">
        <v>31</v>
      </c>
      <c r="J1588" s="18" t="s">
        <v>9095</v>
      </c>
      <c r="K1588" s="18" t="s">
        <v>9096</v>
      </c>
      <c r="L1588" s="18" t="s">
        <v>8933</v>
      </c>
      <c r="M1588" s="18" t="s">
        <v>957</v>
      </c>
      <c r="N1588" s="19" t="s">
        <v>10809</v>
      </c>
      <c r="O1588" s="19" t="s">
        <v>25</v>
      </c>
      <c r="P1588" s="19">
        <v>62</v>
      </c>
    </row>
    <row r="1589" spans="1:16" ht="20.100000000000001" customHeight="1" x14ac:dyDescent="0.3">
      <c r="A1589" s="17">
        <v>32</v>
      </c>
      <c r="B1589" s="20" t="s">
        <v>3206</v>
      </c>
      <c r="C1589" s="20" t="s">
        <v>2580</v>
      </c>
      <c r="D1589" s="20" t="s">
        <v>101</v>
      </c>
      <c r="E1589" s="20" t="s">
        <v>3186</v>
      </c>
      <c r="F1589" s="19" t="s">
        <v>9811</v>
      </c>
      <c r="G1589" s="19" t="s">
        <v>25</v>
      </c>
      <c r="H1589" s="19">
        <v>63</v>
      </c>
      <c r="I1589" s="17">
        <v>32</v>
      </c>
      <c r="J1589" s="18" t="s">
        <v>9097</v>
      </c>
      <c r="K1589" s="18" t="s">
        <v>9098</v>
      </c>
      <c r="L1589" s="18" t="s">
        <v>8933</v>
      </c>
      <c r="M1589" s="18" t="s">
        <v>957</v>
      </c>
      <c r="N1589" s="19" t="s">
        <v>10809</v>
      </c>
      <c r="O1589" s="19" t="s">
        <v>25</v>
      </c>
      <c r="P1589" s="19">
        <v>64</v>
      </c>
    </row>
    <row r="1590" spans="1:16" ht="20.100000000000001" customHeight="1" x14ac:dyDescent="0.3">
      <c r="A1590" s="17">
        <v>33</v>
      </c>
      <c r="B1590" s="20" t="s">
        <v>3207</v>
      </c>
      <c r="C1590" s="20" t="s">
        <v>3208</v>
      </c>
      <c r="D1590" s="20" t="s">
        <v>101</v>
      </c>
      <c r="E1590" s="20" t="s">
        <v>3186</v>
      </c>
      <c r="F1590" s="19" t="s">
        <v>9811</v>
      </c>
      <c r="G1590" s="19" t="s">
        <v>25</v>
      </c>
      <c r="H1590" s="19">
        <v>65</v>
      </c>
      <c r="I1590" s="17">
        <v>33</v>
      </c>
      <c r="J1590" s="18" t="s">
        <v>9099</v>
      </c>
      <c r="K1590" s="18" t="s">
        <v>9100</v>
      </c>
      <c r="L1590" s="18" t="s">
        <v>8933</v>
      </c>
      <c r="M1590" s="18" t="s">
        <v>957</v>
      </c>
      <c r="N1590" s="19" t="s">
        <v>10809</v>
      </c>
      <c r="O1590" s="19" t="s">
        <v>25</v>
      </c>
      <c r="P1590" s="19">
        <v>66</v>
      </c>
    </row>
    <row r="1591" spans="1:16" ht="20.100000000000001" customHeight="1" x14ac:dyDescent="0.3">
      <c r="A1591" s="17">
        <v>1</v>
      </c>
      <c r="B1591" s="20" t="s">
        <v>3209</v>
      </c>
      <c r="C1591" s="20" t="s">
        <v>3210</v>
      </c>
      <c r="D1591" s="20" t="s">
        <v>101</v>
      </c>
      <c r="E1591" s="20" t="s">
        <v>3186</v>
      </c>
      <c r="F1591" s="19" t="s">
        <v>9811</v>
      </c>
      <c r="G1591" s="19" t="s">
        <v>26</v>
      </c>
      <c r="H1591" s="19">
        <v>1</v>
      </c>
      <c r="I1591" s="17">
        <v>1</v>
      </c>
      <c r="J1591" s="18" t="s">
        <v>9101</v>
      </c>
      <c r="K1591" s="18" t="s">
        <v>9102</v>
      </c>
      <c r="L1591" s="18" t="s">
        <v>8933</v>
      </c>
      <c r="M1591" s="18" t="s">
        <v>957</v>
      </c>
      <c r="N1591" s="19" t="s">
        <v>10809</v>
      </c>
      <c r="O1591" s="19" t="s">
        <v>26</v>
      </c>
      <c r="P1591" s="19">
        <v>2</v>
      </c>
    </row>
    <row r="1592" spans="1:16" ht="20.100000000000001" customHeight="1" x14ac:dyDescent="0.3">
      <c r="A1592" s="17">
        <v>2</v>
      </c>
      <c r="B1592" s="20" t="s">
        <v>3211</v>
      </c>
      <c r="C1592" s="20" t="s">
        <v>3212</v>
      </c>
      <c r="D1592" s="20" t="s">
        <v>101</v>
      </c>
      <c r="E1592" s="20" t="s">
        <v>3186</v>
      </c>
      <c r="F1592" s="19" t="s">
        <v>9811</v>
      </c>
      <c r="G1592" s="19" t="s">
        <v>26</v>
      </c>
      <c r="H1592" s="19">
        <v>3</v>
      </c>
      <c r="I1592" s="17">
        <v>2</v>
      </c>
      <c r="J1592" s="18" t="s">
        <v>9103</v>
      </c>
      <c r="K1592" s="18" t="s">
        <v>9104</v>
      </c>
      <c r="L1592" s="18" t="s">
        <v>8933</v>
      </c>
      <c r="M1592" s="18" t="s">
        <v>957</v>
      </c>
      <c r="N1592" s="19" t="s">
        <v>10809</v>
      </c>
      <c r="O1592" s="19" t="s">
        <v>26</v>
      </c>
      <c r="P1592" s="19">
        <v>4</v>
      </c>
    </row>
    <row r="1593" spans="1:16" ht="20.100000000000001" customHeight="1" x14ac:dyDescent="0.3">
      <c r="A1593" s="17">
        <v>3</v>
      </c>
      <c r="B1593" s="20" t="s">
        <v>3213</v>
      </c>
      <c r="C1593" s="20" t="s">
        <v>3214</v>
      </c>
      <c r="D1593" s="20" t="s">
        <v>101</v>
      </c>
      <c r="E1593" s="20" t="s">
        <v>3186</v>
      </c>
      <c r="F1593" s="19" t="s">
        <v>9811</v>
      </c>
      <c r="G1593" s="19" t="s">
        <v>26</v>
      </c>
      <c r="H1593" s="19">
        <v>5</v>
      </c>
      <c r="I1593" s="17">
        <v>3</v>
      </c>
      <c r="J1593" s="18" t="s">
        <v>9105</v>
      </c>
      <c r="K1593" s="18" t="s">
        <v>9106</v>
      </c>
      <c r="L1593" s="18" t="s">
        <v>8933</v>
      </c>
      <c r="M1593" s="18" t="s">
        <v>957</v>
      </c>
      <c r="N1593" s="19" t="s">
        <v>10809</v>
      </c>
      <c r="O1593" s="19" t="s">
        <v>26</v>
      </c>
      <c r="P1593" s="19">
        <v>6</v>
      </c>
    </row>
    <row r="1594" spans="1:16" ht="20.100000000000001" customHeight="1" x14ac:dyDescent="0.3">
      <c r="A1594" s="17">
        <v>4</v>
      </c>
      <c r="B1594" s="20" t="s">
        <v>3215</v>
      </c>
      <c r="C1594" s="20" t="s">
        <v>3216</v>
      </c>
      <c r="D1594" s="20" t="s">
        <v>101</v>
      </c>
      <c r="E1594" s="20" t="s">
        <v>3186</v>
      </c>
      <c r="F1594" s="19" t="s">
        <v>9811</v>
      </c>
      <c r="G1594" s="19" t="s">
        <v>26</v>
      </c>
      <c r="H1594" s="19">
        <v>7</v>
      </c>
      <c r="I1594" s="17">
        <v>4</v>
      </c>
      <c r="J1594" s="18" t="s">
        <v>9107</v>
      </c>
      <c r="K1594" s="18" t="s">
        <v>9108</v>
      </c>
      <c r="L1594" s="18" t="s">
        <v>8933</v>
      </c>
      <c r="M1594" s="18" t="s">
        <v>957</v>
      </c>
      <c r="N1594" s="19" t="s">
        <v>10809</v>
      </c>
      <c r="O1594" s="19" t="s">
        <v>26</v>
      </c>
      <c r="P1594" s="19">
        <v>8</v>
      </c>
    </row>
    <row r="1595" spans="1:16" ht="20.100000000000001" customHeight="1" x14ac:dyDescent="0.3">
      <c r="A1595" s="17">
        <v>5</v>
      </c>
      <c r="B1595" s="20" t="s">
        <v>3217</v>
      </c>
      <c r="C1595" s="20" t="s">
        <v>3218</v>
      </c>
      <c r="D1595" s="20" t="s">
        <v>101</v>
      </c>
      <c r="E1595" s="20" t="s">
        <v>3186</v>
      </c>
      <c r="F1595" s="19" t="s">
        <v>9811</v>
      </c>
      <c r="G1595" s="19" t="s">
        <v>26</v>
      </c>
      <c r="H1595" s="19">
        <v>9</v>
      </c>
      <c r="I1595" s="17">
        <v>5</v>
      </c>
      <c r="J1595" s="18" t="s">
        <v>9109</v>
      </c>
      <c r="K1595" s="18" t="s">
        <v>9110</v>
      </c>
      <c r="L1595" s="18" t="s">
        <v>8933</v>
      </c>
      <c r="M1595" s="18" t="s">
        <v>957</v>
      </c>
      <c r="N1595" s="19" t="s">
        <v>10809</v>
      </c>
      <c r="O1595" s="19" t="s">
        <v>26</v>
      </c>
      <c r="P1595" s="19">
        <v>10</v>
      </c>
    </row>
    <row r="1596" spans="1:16" ht="20.100000000000001" customHeight="1" x14ac:dyDescent="0.3">
      <c r="A1596" s="17">
        <v>6</v>
      </c>
      <c r="B1596" s="20" t="s">
        <v>3219</v>
      </c>
      <c r="C1596" s="20" t="s">
        <v>3220</v>
      </c>
      <c r="D1596" s="20" t="s">
        <v>101</v>
      </c>
      <c r="E1596" s="20" t="s">
        <v>3186</v>
      </c>
      <c r="F1596" s="19" t="s">
        <v>9811</v>
      </c>
      <c r="G1596" s="19" t="s">
        <v>26</v>
      </c>
      <c r="H1596" s="19">
        <v>11</v>
      </c>
      <c r="I1596" s="17">
        <v>6</v>
      </c>
      <c r="J1596" s="18" t="s">
        <v>9111</v>
      </c>
      <c r="K1596" s="18" t="s">
        <v>9112</v>
      </c>
      <c r="L1596" s="18" t="s">
        <v>8933</v>
      </c>
      <c r="M1596" s="18" t="s">
        <v>957</v>
      </c>
      <c r="N1596" s="19" t="s">
        <v>10809</v>
      </c>
      <c r="O1596" s="19" t="s">
        <v>26</v>
      </c>
      <c r="P1596" s="19">
        <v>12</v>
      </c>
    </row>
    <row r="1597" spans="1:16" ht="20.100000000000001" customHeight="1" x14ac:dyDescent="0.3">
      <c r="A1597" s="17">
        <v>7</v>
      </c>
      <c r="B1597" s="20" t="s">
        <v>3221</v>
      </c>
      <c r="C1597" s="20" t="s">
        <v>3222</v>
      </c>
      <c r="D1597" s="20" t="s">
        <v>101</v>
      </c>
      <c r="E1597" s="20" t="s">
        <v>3186</v>
      </c>
      <c r="F1597" s="19" t="s">
        <v>9811</v>
      </c>
      <c r="G1597" s="19" t="s">
        <v>26</v>
      </c>
      <c r="H1597" s="19">
        <v>13</v>
      </c>
      <c r="I1597" s="17">
        <v>7</v>
      </c>
      <c r="J1597" s="18" t="s">
        <v>9113</v>
      </c>
      <c r="K1597" s="18" t="s">
        <v>9114</v>
      </c>
      <c r="L1597" s="18" t="s">
        <v>8933</v>
      </c>
      <c r="M1597" s="18" t="s">
        <v>957</v>
      </c>
      <c r="N1597" s="19" t="s">
        <v>10809</v>
      </c>
      <c r="O1597" s="19" t="s">
        <v>26</v>
      </c>
      <c r="P1597" s="19">
        <v>14</v>
      </c>
    </row>
    <row r="1598" spans="1:16" ht="20.100000000000001" customHeight="1" x14ac:dyDescent="0.3">
      <c r="A1598" s="17">
        <v>8</v>
      </c>
      <c r="B1598" s="20" t="s">
        <v>3223</v>
      </c>
      <c r="C1598" s="20" t="s">
        <v>2288</v>
      </c>
      <c r="D1598" s="20" t="s">
        <v>101</v>
      </c>
      <c r="E1598" s="20" t="s">
        <v>3186</v>
      </c>
      <c r="F1598" s="19" t="s">
        <v>9811</v>
      </c>
      <c r="G1598" s="19" t="s">
        <v>26</v>
      </c>
      <c r="H1598" s="19">
        <v>15</v>
      </c>
      <c r="I1598" s="17">
        <v>8</v>
      </c>
      <c r="J1598" s="18" t="s">
        <v>9115</v>
      </c>
      <c r="K1598" s="18" t="s">
        <v>9116</v>
      </c>
      <c r="L1598" s="18" t="s">
        <v>8933</v>
      </c>
      <c r="M1598" s="18" t="s">
        <v>957</v>
      </c>
      <c r="N1598" s="19" t="s">
        <v>10809</v>
      </c>
      <c r="O1598" s="19" t="s">
        <v>26</v>
      </c>
      <c r="P1598" s="19">
        <v>16</v>
      </c>
    </row>
    <row r="1599" spans="1:16" ht="20.100000000000001" customHeight="1" x14ac:dyDescent="0.3">
      <c r="A1599" s="17">
        <v>9</v>
      </c>
      <c r="B1599" s="20" t="s">
        <v>3224</v>
      </c>
      <c r="C1599" s="20" t="s">
        <v>3225</v>
      </c>
      <c r="D1599" s="20" t="s">
        <v>101</v>
      </c>
      <c r="E1599" s="20" t="s">
        <v>3186</v>
      </c>
      <c r="F1599" s="19" t="s">
        <v>9811</v>
      </c>
      <c r="G1599" s="19" t="s">
        <v>26</v>
      </c>
      <c r="H1599" s="19">
        <v>17</v>
      </c>
      <c r="I1599" s="17">
        <v>9</v>
      </c>
      <c r="J1599" s="18" t="s">
        <v>9117</v>
      </c>
      <c r="K1599" s="18" t="s">
        <v>9118</v>
      </c>
      <c r="L1599" s="18" t="s">
        <v>8933</v>
      </c>
      <c r="M1599" s="18" t="s">
        <v>957</v>
      </c>
      <c r="N1599" s="19" t="s">
        <v>10809</v>
      </c>
      <c r="O1599" s="19" t="s">
        <v>26</v>
      </c>
      <c r="P1599" s="19">
        <v>18</v>
      </c>
    </row>
    <row r="1600" spans="1:16" ht="20.100000000000001" customHeight="1" x14ac:dyDescent="0.3">
      <c r="A1600" s="17">
        <v>10</v>
      </c>
      <c r="B1600" s="20" t="s">
        <v>3226</v>
      </c>
      <c r="C1600" s="20" t="s">
        <v>3227</v>
      </c>
      <c r="D1600" s="20" t="s">
        <v>101</v>
      </c>
      <c r="E1600" s="20" t="s">
        <v>3186</v>
      </c>
      <c r="F1600" s="19" t="s">
        <v>9811</v>
      </c>
      <c r="G1600" s="19" t="s">
        <v>26</v>
      </c>
      <c r="H1600" s="19">
        <v>19</v>
      </c>
      <c r="I1600" s="17">
        <v>10</v>
      </c>
      <c r="J1600" s="18" t="s">
        <v>9119</v>
      </c>
      <c r="K1600" s="18" t="s">
        <v>9120</v>
      </c>
      <c r="L1600" s="18" t="s">
        <v>8933</v>
      </c>
      <c r="M1600" s="18" t="s">
        <v>957</v>
      </c>
      <c r="N1600" s="19" t="s">
        <v>10809</v>
      </c>
      <c r="O1600" s="19" t="s">
        <v>26</v>
      </c>
      <c r="P1600" s="19">
        <v>20</v>
      </c>
    </row>
    <row r="1601" spans="1:16" ht="20.100000000000001" customHeight="1" x14ac:dyDescent="0.3">
      <c r="A1601" s="17">
        <v>11</v>
      </c>
      <c r="B1601" s="20" t="s">
        <v>3228</v>
      </c>
      <c r="C1601" s="20" t="s">
        <v>3229</v>
      </c>
      <c r="D1601" s="20" t="s">
        <v>101</v>
      </c>
      <c r="E1601" s="20" t="s">
        <v>3186</v>
      </c>
      <c r="F1601" s="19" t="s">
        <v>9811</v>
      </c>
      <c r="G1601" s="19" t="s">
        <v>26</v>
      </c>
      <c r="H1601" s="19">
        <v>21</v>
      </c>
      <c r="I1601" s="17">
        <v>11</v>
      </c>
      <c r="J1601" s="18" t="s">
        <v>9121</v>
      </c>
      <c r="K1601" s="18" t="s">
        <v>9122</v>
      </c>
      <c r="L1601" s="18" t="s">
        <v>8933</v>
      </c>
      <c r="M1601" s="18" t="s">
        <v>957</v>
      </c>
      <c r="N1601" s="19" t="s">
        <v>10809</v>
      </c>
      <c r="O1601" s="19" t="s">
        <v>26</v>
      </c>
      <c r="P1601" s="19">
        <v>22</v>
      </c>
    </row>
    <row r="1602" spans="1:16" ht="20.100000000000001" customHeight="1" x14ac:dyDescent="0.3">
      <c r="A1602" s="17">
        <v>12</v>
      </c>
      <c r="B1602" s="20" t="s">
        <v>3230</v>
      </c>
      <c r="C1602" s="20" t="s">
        <v>3231</v>
      </c>
      <c r="D1602" s="20" t="s">
        <v>101</v>
      </c>
      <c r="E1602" s="20" t="s">
        <v>3186</v>
      </c>
      <c r="F1602" s="19" t="s">
        <v>9811</v>
      </c>
      <c r="G1602" s="19" t="s">
        <v>26</v>
      </c>
      <c r="H1602" s="19">
        <v>23</v>
      </c>
      <c r="I1602" s="17">
        <v>12</v>
      </c>
      <c r="J1602" s="18" t="s">
        <v>9123</v>
      </c>
      <c r="K1602" s="18" t="s">
        <v>9124</v>
      </c>
      <c r="L1602" s="18" t="s">
        <v>8933</v>
      </c>
      <c r="M1602" s="18" t="s">
        <v>957</v>
      </c>
      <c r="N1602" s="19" t="s">
        <v>10809</v>
      </c>
      <c r="O1602" s="19" t="s">
        <v>26</v>
      </c>
      <c r="P1602" s="19">
        <v>24</v>
      </c>
    </row>
    <row r="1603" spans="1:16" ht="20.100000000000001" customHeight="1" x14ac:dyDescent="0.3">
      <c r="A1603" s="17">
        <v>13</v>
      </c>
      <c r="B1603" s="20" t="s">
        <v>3232</v>
      </c>
      <c r="C1603" s="20" t="s">
        <v>3233</v>
      </c>
      <c r="D1603" s="20" t="s">
        <v>101</v>
      </c>
      <c r="E1603" s="20" t="s">
        <v>3186</v>
      </c>
      <c r="F1603" s="19" t="s">
        <v>9811</v>
      </c>
      <c r="G1603" s="19" t="s">
        <v>26</v>
      </c>
      <c r="H1603" s="19">
        <v>25</v>
      </c>
      <c r="I1603" s="17">
        <v>13</v>
      </c>
      <c r="J1603" s="18" t="s">
        <v>9125</v>
      </c>
      <c r="K1603" s="18" t="s">
        <v>9126</v>
      </c>
      <c r="L1603" s="18" t="s">
        <v>8933</v>
      </c>
      <c r="M1603" s="18" t="s">
        <v>957</v>
      </c>
      <c r="N1603" s="19" t="s">
        <v>10809</v>
      </c>
      <c r="O1603" s="19" t="s">
        <v>26</v>
      </c>
      <c r="P1603" s="19">
        <v>26</v>
      </c>
    </row>
    <row r="1604" spans="1:16" ht="20.100000000000001" customHeight="1" x14ac:dyDescent="0.3">
      <c r="A1604" s="17">
        <v>14</v>
      </c>
      <c r="B1604" s="20" t="s">
        <v>3234</v>
      </c>
      <c r="C1604" s="20" t="s">
        <v>3235</v>
      </c>
      <c r="D1604" s="20" t="s">
        <v>101</v>
      </c>
      <c r="E1604" s="20" t="s">
        <v>3186</v>
      </c>
      <c r="F1604" s="19" t="s">
        <v>9811</v>
      </c>
      <c r="G1604" s="19" t="s">
        <v>26</v>
      </c>
      <c r="H1604" s="19">
        <v>27</v>
      </c>
      <c r="I1604" s="17">
        <v>14</v>
      </c>
      <c r="J1604" s="18" t="s">
        <v>9127</v>
      </c>
      <c r="K1604" s="18" t="s">
        <v>9128</v>
      </c>
      <c r="L1604" s="18" t="s">
        <v>8933</v>
      </c>
      <c r="M1604" s="18" t="s">
        <v>957</v>
      </c>
      <c r="N1604" s="19" t="s">
        <v>10809</v>
      </c>
      <c r="O1604" s="19" t="s">
        <v>26</v>
      </c>
      <c r="P1604" s="19">
        <v>28</v>
      </c>
    </row>
    <row r="1605" spans="1:16" ht="20.100000000000001" customHeight="1" x14ac:dyDescent="0.3">
      <c r="A1605" s="17">
        <v>15</v>
      </c>
      <c r="B1605" s="20" t="s">
        <v>3236</v>
      </c>
      <c r="C1605" s="20" t="s">
        <v>3237</v>
      </c>
      <c r="D1605" s="20" t="s">
        <v>101</v>
      </c>
      <c r="E1605" s="20" t="s">
        <v>3186</v>
      </c>
      <c r="F1605" s="19" t="s">
        <v>9811</v>
      </c>
      <c r="G1605" s="19" t="s">
        <v>26</v>
      </c>
      <c r="H1605" s="19">
        <v>29</v>
      </c>
      <c r="I1605" s="17">
        <v>15</v>
      </c>
      <c r="J1605" s="18" t="s">
        <v>9129</v>
      </c>
      <c r="K1605" s="18" t="s">
        <v>9130</v>
      </c>
      <c r="L1605" s="18" t="s">
        <v>8933</v>
      </c>
      <c r="M1605" s="18" t="s">
        <v>957</v>
      </c>
      <c r="N1605" s="19" t="s">
        <v>10809</v>
      </c>
      <c r="O1605" s="19" t="s">
        <v>26</v>
      </c>
      <c r="P1605" s="19">
        <v>30</v>
      </c>
    </row>
    <row r="1606" spans="1:16" ht="20.100000000000001" customHeight="1" x14ac:dyDescent="0.3">
      <c r="A1606" s="17">
        <v>16</v>
      </c>
      <c r="B1606" s="20" t="s">
        <v>3238</v>
      </c>
      <c r="C1606" s="20" t="s">
        <v>3239</v>
      </c>
      <c r="D1606" s="20" t="s">
        <v>101</v>
      </c>
      <c r="E1606" s="20" t="s">
        <v>3186</v>
      </c>
      <c r="F1606" s="19" t="s">
        <v>9811</v>
      </c>
      <c r="G1606" s="19" t="s">
        <v>26</v>
      </c>
      <c r="H1606" s="19">
        <v>31</v>
      </c>
      <c r="I1606" s="17">
        <v>16</v>
      </c>
      <c r="J1606" s="18" t="s">
        <v>9131</v>
      </c>
      <c r="K1606" s="18" t="s">
        <v>9132</v>
      </c>
      <c r="L1606" s="18" t="s">
        <v>8933</v>
      </c>
      <c r="M1606" s="18" t="s">
        <v>957</v>
      </c>
      <c r="N1606" s="19" t="s">
        <v>10809</v>
      </c>
      <c r="O1606" s="19" t="s">
        <v>26</v>
      </c>
      <c r="P1606" s="19">
        <v>32</v>
      </c>
    </row>
    <row r="1607" spans="1:16" ht="20.100000000000001" customHeight="1" x14ac:dyDescent="0.3">
      <c r="A1607" s="17">
        <v>17</v>
      </c>
      <c r="B1607" s="20" t="s">
        <v>3240</v>
      </c>
      <c r="C1607" s="20" t="s">
        <v>3241</v>
      </c>
      <c r="D1607" s="20" t="s">
        <v>101</v>
      </c>
      <c r="E1607" s="20" t="s">
        <v>3186</v>
      </c>
      <c r="F1607" s="19" t="s">
        <v>9811</v>
      </c>
      <c r="G1607" s="19" t="s">
        <v>26</v>
      </c>
      <c r="H1607" s="19">
        <v>33</v>
      </c>
      <c r="I1607" s="17">
        <v>17</v>
      </c>
      <c r="J1607" s="18" t="s">
        <v>9133</v>
      </c>
      <c r="K1607" s="18" t="s">
        <v>9134</v>
      </c>
      <c r="L1607" s="18" t="s">
        <v>8933</v>
      </c>
      <c r="M1607" s="18" t="s">
        <v>957</v>
      </c>
      <c r="N1607" s="19" t="s">
        <v>10809</v>
      </c>
      <c r="O1607" s="19" t="s">
        <v>26</v>
      </c>
      <c r="P1607" s="19">
        <v>34</v>
      </c>
    </row>
    <row r="1608" spans="1:16" ht="20.100000000000001" customHeight="1" x14ac:dyDescent="0.3">
      <c r="A1608" s="17">
        <v>18</v>
      </c>
      <c r="B1608" s="20" t="s">
        <v>3242</v>
      </c>
      <c r="C1608" s="20" t="s">
        <v>3243</v>
      </c>
      <c r="D1608" s="20" t="s">
        <v>101</v>
      </c>
      <c r="E1608" s="20" t="s">
        <v>3186</v>
      </c>
      <c r="F1608" s="19" t="s">
        <v>9811</v>
      </c>
      <c r="G1608" s="19" t="s">
        <v>26</v>
      </c>
      <c r="H1608" s="19">
        <v>35</v>
      </c>
      <c r="I1608" s="17">
        <v>18</v>
      </c>
      <c r="J1608" s="18" t="s">
        <v>9135</v>
      </c>
      <c r="K1608" s="18" t="s">
        <v>9136</v>
      </c>
      <c r="L1608" s="18" t="s">
        <v>8933</v>
      </c>
      <c r="M1608" s="18" t="s">
        <v>957</v>
      </c>
      <c r="N1608" s="19" t="s">
        <v>10809</v>
      </c>
      <c r="O1608" s="19" t="s">
        <v>26</v>
      </c>
      <c r="P1608" s="19">
        <v>36</v>
      </c>
    </row>
    <row r="1609" spans="1:16" ht="20.100000000000001" customHeight="1" x14ac:dyDescent="0.3">
      <c r="A1609" s="17">
        <v>19</v>
      </c>
      <c r="B1609" s="20" t="s">
        <v>3244</v>
      </c>
      <c r="C1609" s="20" t="s">
        <v>3245</v>
      </c>
      <c r="D1609" s="20" t="s">
        <v>101</v>
      </c>
      <c r="E1609" s="20" t="s">
        <v>3186</v>
      </c>
      <c r="F1609" s="19" t="s">
        <v>9811</v>
      </c>
      <c r="G1609" s="19" t="s">
        <v>26</v>
      </c>
      <c r="H1609" s="19">
        <v>37</v>
      </c>
      <c r="I1609" s="17">
        <v>19</v>
      </c>
      <c r="J1609" s="18" t="s">
        <v>9137</v>
      </c>
      <c r="K1609" s="18" t="s">
        <v>9138</v>
      </c>
      <c r="L1609" s="18" t="s">
        <v>8933</v>
      </c>
      <c r="M1609" s="18" t="s">
        <v>957</v>
      </c>
      <c r="N1609" s="19" t="s">
        <v>10809</v>
      </c>
      <c r="O1609" s="19" t="s">
        <v>26</v>
      </c>
      <c r="P1609" s="19">
        <v>38</v>
      </c>
    </row>
    <row r="1610" spans="1:16" ht="20.100000000000001" customHeight="1" x14ac:dyDescent="0.3">
      <c r="A1610" s="17">
        <v>20</v>
      </c>
      <c r="B1610" s="20" t="s">
        <v>3246</v>
      </c>
      <c r="C1610" s="20" t="s">
        <v>3247</v>
      </c>
      <c r="D1610" s="20" t="s">
        <v>101</v>
      </c>
      <c r="E1610" s="20" t="s">
        <v>3186</v>
      </c>
      <c r="F1610" s="19" t="s">
        <v>9811</v>
      </c>
      <c r="G1610" s="19" t="s">
        <v>26</v>
      </c>
      <c r="H1610" s="19">
        <v>39</v>
      </c>
      <c r="I1610" s="17">
        <v>20</v>
      </c>
      <c r="J1610" s="18" t="s">
        <v>9139</v>
      </c>
      <c r="K1610" s="18" t="s">
        <v>9140</v>
      </c>
      <c r="L1610" s="18" t="s">
        <v>8933</v>
      </c>
      <c r="M1610" s="18" t="s">
        <v>957</v>
      </c>
      <c r="N1610" s="19" t="s">
        <v>10809</v>
      </c>
      <c r="O1610" s="19" t="s">
        <v>26</v>
      </c>
      <c r="P1610" s="19">
        <v>40</v>
      </c>
    </row>
    <row r="1611" spans="1:16" ht="20.100000000000001" customHeight="1" x14ac:dyDescent="0.3">
      <c r="A1611" s="17">
        <v>21</v>
      </c>
      <c r="B1611" s="20" t="s">
        <v>3248</v>
      </c>
      <c r="C1611" s="20" t="s">
        <v>3249</v>
      </c>
      <c r="D1611" s="20" t="s">
        <v>101</v>
      </c>
      <c r="E1611" s="20" t="s">
        <v>3186</v>
      </c>
      <c r="F1611" s="19" t="s">
        <v>9811</v>
      </c>
      <c r="G1611" s="19" t="s">
        <v>26</v>
      </c>
      <c r="H1611" s="19">
        <v>41</v>
      </c>
      <c r="I1611" s="17">
        <v>21</v>
      </c>
      <c r="J1611" s="18" t="s">
        <v>9141</v>
      </c>
      <c r="K1611" s="18" t="s">
        <v>9142</v>
      </c>
      <c r="L1611" s="18" t="s">
        <v>9143</v>
      </c>
      <c r="M1611" s="18" t="s">
        <v>94</v>
      </c>
      <c r="N1611" s="19" t="s">
        <v>10810</v>
      </c>
      <c r="O1611" s="19" t="s">
        <v>26</v>
      </c>
      <c r="P1611" s="19">
        <v>42</v>
      </c>
    </row>
    <row r="1612" spans="1:16" ht="20.100000000000001" customHeight="1" x14ac:dyDescent="0.3">
      <c r="A1612" s="17">
        <v>22</v>
      </c>
      <c r="B1612" s="20" t="s">
        <v>3250</v>
      </c>
      <c r="C1612" s="20" t="s">
        <v>3251</v>
      </c>
      <c r="D1612" s="20" t="s">
        <v>101</v>
      </c>
      <c r="E1612" s="20" t="s">
        <v>3186</v>
      </c>
      <c r="F1612" s="19" t="s">
        <v>9811</v>
      </c>
      <c r="G1612" s="19" t="s">
        <v>26</v>
      </c>
      <c r="H1612" s="19">
        <v>43</v>
      </c>
      <c r="I1612" s="17">
        <v>22</v>
      </c>
      <c r="J1612" s="18" t="s">
        <v>9144</v>
      </c>
      <c r="K1612" s="18" t="s">
        <v>7507</v>
      </c>
      <c r="L1612" s="18" t="s">
        <v>9143</v>
      </c>
      <c r="M1612" s="18" t="s">
        <v>94</v>
      </c>
      <c r="N1612" s="19" t="s">
        <v>10810</v>
      </c>
      <c r="O1612" s="19" t="s">
        <v>26</v>
      </c>
      <c r="P1612" s="19">
        <v>44</v>
      </c>
    </row>
    <row r="1613" spans="1:16" ht="20.100000000000001" customHeight="1" x14ac:dyDescent="0.3">
      <c r="A1613" s="17">
        <v>23</v>
      </c>
      <c r="B1613" s="20" t="s">
        <v>3252</v>
      </c>
      <c r="C1613" s="20" t="s">
        <v>3041</v>
      </c>
      <c r="D1613" s="20" t="s">
        <v>101</v>
      </c>
      <c r="E1613" s="20" t="s">
        <v>3186</v>
      </c>
      <c r="F1613" s="19" t="s">
        <v>9811</v>
      </c>
      <c r="G1613" s="19" t="s">
        <v>26</v>
      </c>
      <c r="H1613" s="19">
        <v>45</v>
      </c>
      <c r="I1613" s="17">
        <v>23</v>
      </c>
      <c r="J1613" s="18" t="s">
        <v>9145</v>
      </c>
      <c r="K1613" s="18" t="s">
        <v>9146</v>
      </c>
      <c r="L1613" s="18" t="s">
        <v>9143</v>
      </c>
      <c r="M1613" s="18" t="s">
        <v>94</v>
      </c>
      <c r="N1613" s="19" t="s">
        <v>10810</v>
      </c>
      <c r="O1613" s="19" t="s">
        <v>26</v>
      </c>
      <c r="P1613" s="19">
        <v>46</v>
      </c>
    </row>
    <row r="1614" spans="1:16" ht="20.100000000000001" customHeight="1" x14ac:dyDescent="0.3">
      <c r="A1614" s="17">
        <v>24</v>
      </c>
      <c r="B1614" s="20" t="s">
        <v>3253</v>
      </c>
      <c r="C1614" s="20" t="s">
        <v>3254</v>
      </c>
      <c r="D1614" s="20" t="s">
        <v>101</v>
      </c>
      <c r="E1614" s="20" t="s">
        <v>3186</v>
      </c>
      <c r="F1614" s="19" t="s">
        <v>9811</v>
      </c>
      <c r="G1614" s="19" t="s">
        <v>26</v>
      </c>
      <c r="H1614" s="19">
        <v>47</v>
      </c>
      <c r="I1614" s="17">
        <v>24</v>
      </c>
      <c r="J1614" s="18" t="s">
        <v>9147</v>
      </c>
      <c r="K1614" s="18" t="s">
        <v>9148</v>
      </c>
      <c r="L1614" s="18" t="s">
        <v>9143</v>
      </c>
      <c r="M1614" s="18" t="s">
        <v>94</v>
      </c>
      <c r="N1614" s="19" t="s">
        <v>10810</v>
      </c>
      <c r="O1614" s="19" t="s">
        <v>26</v>
      </c>
      <c r="P1614" s="19">
        <v>48</v>
      </c>
    </row>
    <row r="1615" spans="1:16" ht="20.100000000000001" customHeight="1" x14ac:dyDescent="0.3">
      <c r="A1615" s="17">
        <v>25</v>
      </c>
      <c r="B1615" s="20" t="s">
        <v>3255</v>
      </c>
      <c r="C1615" s="20" t="s">
        <v>3256</v>
      </c>
      <c r="D1615" s="20" t="s">
        <v>101</v>
      </c>
      <c r="E1615" s="20" t="s">
        <v>3186</v>
      </c>
      <c r="F1615" s="19" t="s">
        <v>9811</v>
      </c>
      <c r="G1615" s="19" t="s">
        <v>26</v>
      </c>
      <c r="H1615" s="19">
        <v>49</v>
      </c>
      <c r="I1615" s="17">
        <v>25</v>
      </c>
      <c r="J1615" s="18" t="s">
        <v>9149</v>
      </c>
      <c r="K1615" s="18" t="s">
        <v>1870</v>
      </c>
      <c r="L1615" s="18" t="s">
        <v>9143</v>
      </c>
      <c r="M1615" s="18" t="s">
        <v>94</v>
      </c>
      <c r="N1615" s="19" t="s">
        <v>10810</v>
      </c>
      <c r="O1615" s="19" t="s">
        <v>26</v>
      </c>
      <c r="P1615" s="19">
        <v>50</v>
      </c>
    </row>
    <row r="1616" spans="1:16" ht="20.100000000000001" customHeight="1" x14ac:dyDescent="0.3">
      <c r="A1616" s="17">
        <v>26</v>
      </c>
      <c r="B1616" s="20" t="s">
        <v>3974</v>
      </c>
      <c r="C1616" s="20" t="s">
        <v>3975</v>
      </c>
      <c r="D1616" s="20" t="s">
        <v>101</v>
      </c>
      <c r="E1616" s="20" t="s">
        <v>3186</v>
      </c>
      <c r="F1616" s="19" t="s">
        <v>9811</v>
      </c>
      <c r="G1616" s="19" t="s">
        <v>26</v>
      </c>
      <c r="H1616" s="19">
        <v>51</v>
      </c>
      <c r="I1616" s="17">
        <v>26</v>
      </c>
      <c r="J1616" s="18" t="s">
        <v>9150</v>
      </c>
      <c r="K1616" s="18" t="s">
        <v>9151</v>
      </c>
      <c r="L1616" s="18" t="s">
        <v>9143</v>
      </c>
      <c r="M1616" s="18" t="s">
        <v>94</v>
      </c>
      <c r="N1616" s="19" t="s">
        <v>10810</v>
      </c>
      <c r="O1616" s="19" t="s">
        <v>26</v>
      </c>
      <c r="P1616" s="19">
        <v>52</v>
      </c>
    </row>
    <row r="1617" spans="1:16" ht="20.100000000000001" customHeight="1" x14ac:dyDescent="0.3">
      <c r="A1617" s="17">
        <v>27</v>
      </c>
      <c r="B1617" s="20" t="s">
        <v>3257</v>
      </c>
      <c r="C1617" s="20" t="s">
        <v>3258</v>
      </c>
      <c r="D1617" s="20" t="s">
        <v>101</v>
      </c>
      <c r="E1617" s="20" t="s">
        <v>3186</v>
      </c>
      <c r="F1617" s="19" t="s">
        <v>9811</v>
      </c>
      <c r="G1617" s="19" t="s">
        <v>26</v>
      </c>
      <c r="H1617" s="19">
        <v>53</v>
      </c>
      <c r="I1617" s="17">
        <v>27</v>
      </c>
      <c r="J1617" s="18" t="s">
        <v>9152</v>
      </c>
      <c r="K1617" s="18" t="s">
        <v>9153</v>
      </c>
      <c r="L1617" s="18" t="s">
        <v>9143</v>
      </c>
      <c r="M1617" s="18" t="s">
        <v>94</v>
      </c>
      <c r="N1617" s="19" t="s">
        <v>10810</v>
      </c>
      <c r="O1617" s="19" t="s">
        <v>26</v>
      </c>
      <c r="P1617" s="19">
        <v>54</v>
      </c>
    </row>
    <row r="1618" spans="1:16" ht="20.100000000000001" customHeight="1" x14ac:dyDescent="0.3">
      <c r="A1618" s="17">
        <v>28</v>
      </c>
      <c r="B1618" s="20" t="s">
        <v>3259</v>
      </c>
      <c r="C1618" s="20" t="s">
        <v>3260</v>
      </c>
      <c r="D1618" s="20" t="s">
        <v>101</v>
      </c>
      <c r="E1618" s="20" t="s">
        <v>3186</v>
      </c>
      <c r="F1618" s="19" t="s">
        <v>9811</v>
      </c>
      <c r="G1618" s="19" t="s">
        <v>26</v>
      </c>
      <c r="H1618" s="19">
        <v>55</v>
      </c>
      <c r="I1618" s="17">
        <v>28</v>
      </c>
      <c r="J1618" s="18" t="s">
        <v>9154</v>
      </c>
      <c r="K1618" s="18" t="s">
        <v>9155</v>
      </c>
      <c r="L1618" s="18" t="s">
        <v>9143</v>
      </c>
      <c r="M1618" s="18" t="s">
        <v>94</v>
      </c>
      <c r="N1618" s="19" t="s">
        <v>10810</v>
      </c>
      <c r="O1618" s="19" t="s">
        <v>26</v>
      </c>
      <c r="P1618" s="19">
        <v>56</v>
      </c>
    </row>
    <row r="1619" spans="1:16" ht="20.100000000000001" customHeight="1" x14ac:dyDescent="0.3">
      <c r="A1619" s="17">
        <v>29</v>
      </c>
      <c r="B1619" s="20" t="s">
        <v>3261</v>
      </c>
      <c r="C1619" s="20" t="s">
        <v>3262</v>
      </c>
      <c r="D1619" s="20" t="s">
        <v>101</v>
      </c>
      <c r="E1619" s="20" t="s">
        <v>3186</v>
      </c>
      <c r="F1619" s="19" t="s">
        <v>9811</v>
      </c>
      <c r="G1619" s="19" t="s">
        <v>26</v>
      </c>
      <c r="H1619" s="19">
        <v>57</v>
      </c>
      <c r="I1619" s="17">
        <v>29</v>
      </c>
      <c r="J1619" s="18" t="s">
        <v>9156</v>
      </c>
      <c r="K1619" s="18" t="s">
        <v>9157</v>
      </c>
      <c r="L1619" s="18" t="s">
        <v>9143</v>
      </c>
      <c r="M1619" s="18" t="s">
        <v>94</v>
      </c>
      <c r="N1619" s="19" t="s">
        <v>10810</v>
      </c>
      <c r="O1619" s="19" t="s">
        <v>26</v>
      </c>
      <c r="P1619" s="19">
        <v>58</v>
      </c>
    </row>
    <row r="1620" spans="1:16" ht="20.100000000000001" customHeight="1" x14ac:dyDescent="0.3">
      <c r="A1620" s="17">
        <v>30</v>
      </c>
      <c r="B1620" s="20" t="s">
        <v>3263</v>
      </c>
      <c r="C1620" s="20" t="s">
        <v>2199</v>
      </c>
      <c r="D1620" s="20" t="s">
        <v>101</v>
      </c>
      <c r="E1620" s="20" t="s">
        <v>3186</v>
      </c>
      <c r="F1620" s="19" t="s">
        <v>9811</v>
      </c>
      <c r="G1620" s="19" t="s">
        <v>26</v>
      </c>
      <c r="H1620" s="19">
        <v>59</v>
      </c>
      <c r="I1620" s="17">
        <v>30</v>
      </c>
      <c r="J1620" s="18" t="s">
        <v>9158</v>
      </c>
      <c r="K1620" s="18" t="s">
        <v>9159</v>
      </c>
      <c r="L1620" s="18" t="s">
        <v>9143</v>
      </c>
      <c r="M1620" s="18" t="s">
        <v>94</v>
      </c>
      <c r="N1620" s="19" t="s">
        <v>10810</v>
      </c>
      <c r="O1620" s="19" t="s">
        <v>26</v>
      </c>
      <c r="P1620" s="19">
        <v>60</v>
      </c>
    </row>
    <row r="1621" spans="1:16" ht="20.100000000000001" customHeight="1" x14ac:dyDescent="0.3">
      <c r="A1621" s="17">
        <v>31</v>
      </c>
      <c r="B1621" s="20" t="s">
        <v>3264</v>
      </c>
      <c r="C1621" s="20" t="s">
        <v>3265</v>
      </c>
      <c r="D1621" s="20" t="s">
        <v>101</v>
      </c>
      <c r="E1621" s="20" t="s">
        <v>3186</v>
      </c>
      <c r="F1621" s="19" t="s">
        <v>9811</v>
      </c>
      <c r="G1621" s="19" t="s">
        <v>26</v>
      </c>
      <c r="H1621" s="19">
        <v>61</v>
      </c>
      <c r="I1621" s="17">
        <v>31</v>
      </c>
      <c r="J1621" s="18" t="s">
        <v>9160</v>
      </c>
      <c r="K1621" s="18" t="s">
        <v>9161</v>
      </c>
      <c r="L1621" s="18" t="s">
        <v>9143</v>
      </c>
      <c r="M1621" s="18" t="s">
        <v>94</v>
      </c>
      <c r="N1621" s="19" t="s">
        <v>10810</v>
      </c>
      <c r="O1621" s="19" t="s">
        <v>26</v>
      </c>
      <c r="P1621" s="19">
        <v>62</v>
      </c>
    </row>
    <row r="1622" spans="1:16" ht="20.100000000000001" customHeight="1" x14ac:dyDescent="0.3">
      <c r="A1622" s="17">
        <v>32</v>
      </c>
      <c r="B1622" s="20" t="s">
        <v>3266</v>
      </c>
      <c r="C1622" s="20" t="s">
        <v>3267</v>
      </c>
      <c r="D1622" s="20" t="s">
        <v>101</v>
      </c>
      <c r="E1622" s="20" t="s">
        <v>3186</v>
      </c>
      <c r="F1622" s="19" t="s">
        <v>9811</v>
      </c>
      <c r="G1622" s="19" t="s">
        <v>26</v>
      </c>
      <c r="H1622" s="19">
        <v>63</v>
      </c>
      <c r="I1622" s="17">
        <v>32</v>
      </c>
      <c r="J1622" s="18" t="s">
        <v>9162</v>
      </c>
      <c r="K1622" s="18" t="s">
        <v>9163</v>
      </c>
      <c r="L1622" s="18" t="s">
        <v>9143</v>
      </c>
      <c r="M1622" s="18" t="s">
        <v>94</v>
      </c>
      <c r="N1622" s="19" t="s">
        <v>10810</v>
      </c>
      <c r="O1622" s="19" t="s">
        <v>26</v>
      </c>
      <c r="P1622" s="19">
        <v>64</v>
      </c>
    </row>
    <row r="1623" spans="1:16" ht="20.100000000000001" customHeight="1" x14ac:dyDescent="0.3">
      <c r="A1623" s="17">
        <v>33</v>
      </c>
      <c r="B1623" s="20" t="s">
        <v>3268</v>
      </c>
      <c r="C1623" s="20" t="s">
        <v>3269</v>
      </c>
      <c r="D1623" s="20" t="s">
        <v>101</v>
      </c>
      <c r="E1623" s="20" t="s">
        <v>3186</v>
      </c>
      <c r="F1623" s="19" t="s">
        <v>9811</v>
      </c>
      <c r="G1623" s="19" t="s">
        <v>26</v>
      </c>
      <c r="H1623" s="19">
        <v>65</v>
      </c>
      <c r="I1623" s="17">
        <v>33</v>
      </c>
      <c r="J1623" s="18" t="s">
        <v>9164</v>
      </c>
      <c r="K1623" s="18" t="s">
        <v>9165</v>
      </c>
      <c r="L1623" s="18" t="s">
        <v>9143</v>
      </c>
      <c r="M1623" s="18" t="s">
        <v>94</v>
      </c>
      <c r="N1623" s="19" t="s">
        <v>10810</v>
      </c>
      <c r="O1623" s="19" t="s">
        <v>26</v>
      </c>
      <c r="P1623" s="19">
        <v>66</v>
      </c>
    </row>
    <row r="1624" spans="1:16" ht="20.100000000000001" customHeight="1" x14ac:dyDescent="0.3">
      <c r="A1624" s="17">
        <v>1</v>
      </c>
      <c r="B1624" s="20" t="s">
        <v>3270</v>
      </c>
      <c r="C1624" s="20" t="s">
        <v>3271</v>
      </c>
      <c r="D1624" s="20" t="s">
        <v>101</v>
      </c>
      <c r="E1624" s="20" t="s">
        <v>3186</v>
      </c>
      <c r="F1624" s="19" t="s">
        <v>9811</v>
      </c>
      <c r="G1624" s="19" t="s">
        <v>27</v>
      </c>
      <c r="H1624" s="19">
        <v>1</v>
      </c>
      <c r="I1624" s="17">
        <v>1</v>
      </c>
      <c r="J1624" s="18" t="s">
        <v>9166</v>
      </c>
      <c r="K1624" s="18" t="s">
        <v>9167</v>
      </c>
      <c r="L1624" s="18" t="s">
        <v>9143</v>
      </c>
      <c r="M1624" s="18" t="s">
        <v>94</v>
      </c>
      <c r="N1624" s="19" t="s">
        <v>10810</v>
      </c>
      <c r="O1624" s="19" t="s">
        <v>27</v>
      </c>
      <c r="P1624" s="19">
        <v>2</v>
      </c>
    </row>
    <row r="1625" spans="1:16" ht="20.100000000000001" customHeight="1" x14ac:dyDescent="0.3">
      <c r="A1625" s="17">
        <v>2</v>
      </c>
      <c r="B1625" s="20" t="s">
        <v>3272</v>
      </c>
      <c r="C1625" s="20" t="s">
        <v>3273</v>
      </c>
      <c r="D1625" s="20" t="s">
        <v>101</v>
      </c>
      <c r="E1625" s="20" t="s">
        <v>3186</v>
      </c>
      <c r="F1625" s="19" t="s">
        <v>9811</v>
      </c>
      <c r="G1625" s="19" t="s">
        <v>27</v>
      </c>
      <c r="H1625" s="19">
        <v>3</v>
      </c>
      <c r="I1625" s="17">
        <v>2</v>
      </c>
      <c r="J1625" s="18" t="s">
        <v>9168</v>
      </c>
      <c r="K1625" s="18" t="s">
        <v>9169</v>
      </c>
      <c r="L1625" s="18" t="s">
        <v>9143</v>
      </c>
      <c r="M1625" s="18" t="s">
        <v>94</v>
      </c>
      <c r="N1625" s="19" t="s">
        <v>10810</v>
      </c>
      <c r="O1625" s="19" t="s">
        <v>27</v>
      </c>
      <c r="P1625" s="19">
        <v>4</v>
      </c>
    </row>
    <row r="1626" spans="1:16" ht="20.100000000000001" customHeight="1" x14ac:dyDescent="0.3">
      <c r="A1626" s="17">
        <v>3</v>
      </c>
      <c r="B1626" s="20" t="s">
        <v>3274</v>
      </c>
      <c r="C1626" s="20" t="s">
        <v>3275</v>
      </c>
      <c r="D1626" s="20" t="s">
        <v>101</v>
      </c>
      <c r="E1626" s="20" t="s">
        <v>3186</v>
      </c>
      <c r="F1626" s="19" t="s">
        <v>9811</v>
      </c>
      <c r="G1626" s="19" t="s">
        <v>27</v>
      </c>
      <c r="H1626" s="19">
        <v>5</v>
      </c>
      <c r="I1626" s="17">
        <v>3</v>
      </c>
      <c r="J1626" s="18" t="s">
        <v>9170</v>
      </c>
      <c r="K1626" s="18" t="s">
        <v>9171</v>
      </c>
      <c r="L1626" s="18" t="s">
        <v>9143</v>
      </c>
      <c r="M1626" s="18" t="s">
        <v>94</v>
      </c>
      <c r="N1626" s="19" t="s">
        <v>10810</v>
      </c>
      <c r="O1626" s="19" t="s">
        <v>27</v>
      </c>
      <c r="P1626" s="19">
        <v>6</v>
      </c>
    </row>
    <row r="1627" spans="1:16" ht="20.100000000000001" customHeight="1" x14ac:dyDescent="0.3">
      <c r="A1627" s="17">
        <v>4</v>
      </c>
      <c r="B1627" s="20" t="s">
        <v>3276</v>
      </c>
      <c r="C1627" s="20" t="s">
        <v>3277</v>
      </c>
      <c r="D1627" s="20" t="s">
        <v>101</v>
      </c>
      <c r="E1627" s="20" t="s">
        <v>3186</v>
      </c>
      <c r="F1627" s="19" t="s">
        <v>9811</v>
      </c>
      <c r="G1627" s="19" t="s">
        <v>27</v>
      </c>
      <c r="H1627" s="19">
        <v>7</v>
      </c>
      <c r="I1627" s="17">
        <v>4</v>
      </c>
      <c r="J1627" s="18" t="s">
        <v>9172</v>
      </c>
      <c r="K1627" s="18" t="s">
        <v>9173</v>
      </c>
      <c r="L1627" s="18" t="s">
        <v>9143</v>
      </c>
      <c r="M1627" s="18" t="s">
        <v>94</v>
      </c>
      <c r="N1627" s="19" t="s">
        <v>10810</v>
      </c>
      <c r="O1627" s="19" t="s">
        <v>27</v>
      </c>
      <c r="P1627" s="19">
        <v>8</v>
      </c>
    </row>
    <row r="1628" spans="1:16" ht="20.100000000000001" customHeight="1" x14ac:dyDescent="0.3">
      <c r="A1628" s="17">
        <v>5</v>
      </c>
      <c r="B1628" s="20" t="s">
        <v>3278</v>
      </c>
      <c r="C1628" s="20" t="s">
        <v>3279</v>
      </c>
      <c r="D1628" s="20" t="s">
        <v>101</v>
      </c>
      <c r="E1628" s="20" t="s">
        <v>3186</v>
      </c>
      <c r="F1628" s="19" t="s">
        <v>9811</v>
      </c>
      <c r="G1628" s="19" t="s">
        <v>27</v>
      </c>
      <c r="H1628" s="19">
        <v>9</v>
      </c>
      <c r="I1628" s="17">
        <v>5</v>
      </c>
      <c r="J1628" s="18" t="s">
        <v>9174</v>
      </c>
      <c r="K1628" s="18" t="s">
        <v>9175</v>
      </c>
      <c r="L1628" s="18" t="s">
        <v>9143</v>
      </c>
      <c r="M1628" s="18" t="s">
        <v>94</v>
      </c>
      <c r="N1628" s="19" t="s">
        <v>10810</v>
      </c>
      <c r="O1628" s="19" t="s">
        <v>27</v>
      </c>
      <c r="P1628" s="19">
        <v>10</v>
      </c>
    </row>
    <row r="1629" spans="1:16" ht="20.100000000000001" customHeight="1" x14ac:dyDescent="0.3">
      <c r="A1629" s="17">
        <v>6</v>
      </c>
      <c r="B1629" s="20" t="s">
        <v>3280</v>
      </c>
      <c r="C1629" s="20" t="s">
        <v>3281</v>
      </c>
      <c r="D1629" s="20" t="s">
        <v>101</v>
      </c>
      <c r="E1629" s="20" t="s">
        <v>3186</v>
      </c>
      <c r="F1629" s="19" t="s">
        <v>9811</v>
      </c>
      <c r="G1629" s="19" t="s">
        <v>27</v>
      </c>
      <c r="H1629" s="19">
        <v>11</v>
      </c>
      <c r="I1629" s="17">
        <v>6</v>
      </c>
      <c r="J1629" s="18" t="s">
        <v>9176</v>
      </c>
      <c r="K1629" s="18" t="s">
        <v>9177</v>
      </c>
      <c r="L1629" s="18" t="s">
        <v>9143</v>
      </c>
      <c r="M1629" s="18" t="s">
        <v>94</v>
      </c>
      <c r="N1629" s="19" t="s">
        <v>10810</v>
      </c>
      <c r="O1629" s="19" t="s">
        <v>27</v>
      </c>
      <c r="P1629" s="19">
        <v>12</v>
      </c>
    </row>
    <row r="1630" spans="1:16" ht="20.100000000000001" customHeight="1" x14ac:dyDescent="0.3">
      <c r="A1630" s="17">
        <v>7</v>
      </c>
      <c r="B1630" s="20" t="s">
        <v>3282</v>
      </c>
      <c r="C1630" s="20" t="s">
        <v>3283</v>
      </c>
      <c r="D1630" s="20" t="s">
        <v>101</v>
      </c>
      <c r="E1630" s="20" t="s">
        <v>3186</v>
      </c>
      <c r="F1630" s="19" t="s">
        <v>9811</v>
      </c>
      <c r="G1630" s="19" t="s">
        <v>27</v>
      </c>
      <c r="H1630" s="19">
        <v>13</v>
      </c>
      <c r="I1630" s="17">
        <v>7</v>
      </c>
      <c r="J1630" s="18" t="s">
        <v>9178</v>
      </c>
      <c r="K1630" s="18" t="s">
        <v>9179</v>
      </c>
      <c r="L1630" s="18" t="s">
        <v>9143</v>
      </c>
      <c r="M1630" s="18" t="s">
        <v>94</v>
      </c>
      <c r="N1630" s="19" t="s">
        <v>10810</v>
      </c>
      <c r="O1630" s="19" t="s">
        <v>27</v>
      </c>
      <c r="P1630" s="19">
        <v>14</v>
      </c>
    </row>
    <row r="1631" spans="1:16" ht="20.100000000000001" customHeight="1" x14ac:dyDescent="0.3">
      <c r="A1631" s="17">
        <v>8</v>
      </c>
      <c r="B1631" s="20" t="s">
        <v>3284</v>
      </c>
      <c r="C1631" s="20" t="s">
        <v>3285</v>
      </c>
      <c r="D1631" s="20" t="s">
        <v>101</v>
      </c>
      <c r="E1631" s="20" t="s">
        <v>3186</v>
      </c>
      <c r="F1631" s="19" t="s">
        <v>9811</v>
      </c>
      <c r="G1631" s="19" t="s">
        <v>27</v>
      </c>
      <c r="H1631" s="19">
        <v>15</v>
      </c>
      <c r="I1631" s="17">
        <v>8</v>
      </c>
      <c r="J1631" s="18" t="s">
        <v>9180</v>
      </c>
      <c r="K1631" s="18" t="s">
        <v>9181</v>
      </c>
      <c r="L1631" s="18" t="s">
        <v>9143</v>
      </c>
      <c r="M1631" s="18" t="s">
        <v>94</v>
      </c>
      <c r="N1631" s="19" t="s">
        <v>10810</v>
      </c>
      <c r="O1631" s="19" t="s">
        <v>27</v>
      </c>
      <c r="P1631" s="19">
        <v>16</v>
      </c>
    </row>
    <row r="1632" spans="1:16" ht="20.100000000000001" customHeight="1" x14ac:dyDescent="0.3">
      <c r="A1632" s="17">
        <v>9</v>
      </c>
      <c r="B1632" s="20" t="s">
        <v>3286</v>
      </c>
      <c r="C1632" s="20" t="s">
        <v>3287</v>
      </c>
      <c r="D1632" s="20" t="s">
        <v>101</v>
      </c>
      <c r="E1632" s="20" t="s">
        <v>3186</v>
      </c>
      <c r="F1632" s="19" t="s">
        <v>9811</v>
      </c>
      <c r="G1632" s="19" t="s">
        <v>27</v>
      </c>
      <c r="H1632" s="19">
        <v>17</v>
      </c>
      <c r="I1632" s="17">
        <v>9</v>
      </c>
      <c r="J1632" s="18" t="s">
        <v>9182</v>
      </c>
      <c r="K1632" s="18" t="s">
        <v>9183</v>
      </c>
      <c r="L1632" s="18" t="s">
        <v>9143</v>
      </c>
      <c r="M1632" s="18" t="s">
        <v>94</v>
      </c>
      <c r="N1632" s="19" t="s">
        <v>10810</v>
      </c>
      <c r="O1632" s="19" t="s">
        <v>27</v>
      </c>
      <c r="P1632" s="19">
        <v>18</v>
      </c>
    </row>
    <row r="1633" spans="1:16" ht="20.100000000000001" customHeight="1" x14ac:dyDescent="0.3">
      <c r="A1633" s="17">
        <v>10</v>
      </c>
      <c r="B1633" s="20" t="s">
        <v>3288</v>
      </c>
      <c r="C1633" s="20" t="s">
        <v>1978</v>
      </c>
      <c r="D1633" s="20" t="s">
        <v>101</v>
      </c>
      <c r="E1633" s="20" t="s">
        <v>3186</v>
      </c>
      <c r="F1633" s="19" t="s">
        <v>9811</v>
      </c>
      <c r="G1633" s="19" t="s">
        <v>27</v>
      </c>
      <c r="H1633" s="19">
        <v>19</v>
      </c>
      <c r="I1633" s="17">
        <v>10</v>
      </c>
      <c r="J1633" s="18" t="s">
        <v>9184</v>
      </c>
      <c r="K1633" s="18" t="s">
        <v>9185</v>
      </c>
      <c r="L1633" s="18" t="s">
        <v>9143</v>
      </c>
      <c r="M1633" s="18" t="s">
        <v>94</v>
      </c>
      <c r="N1633" s="19" t="s">
        <v>10810</v>
      </c>
      <c r="O1633" s="19" t="s">
        <v>27</v>
      </c>
      <c r="P1633" s="19">
        <v>20</v>
      </c>
    </row>
    <row r="1634" spans="1:16" ht="20.100000000000001" customHeight="1" x14ac:dyDescent="0.3">
      <c r="A1634" s="17">
        <v>11</v>
      </c>
      <c r="B1634" s="20" t="s">
        <v>3289</v>
      </c>
      <c r="C1634" s="20" t="s">
        <v>3290</v>
      </c>
      <c r="D1634" s="20" t="s">
        <v>101</v>
      </c>
      <c r="E1634" s="20" t="s">
        <v>3186</v>
      </c>
      <c r="F1634" s="19" t="s">
        <v>9811</v>
      </c>
      <c r="G1634" s="19" t="s">
        <v>27</v>
      </c>
      <c r="H1634" s="19">
        <v>21</v>
      </c>
      <c r="I1634" s="17">
        <v>11</v>
      </c>
      <c r="J1634" s="18" t="s">
        <v>9186</v>
      </c>
      <c r="K1634" s="18" t="s">
        <v>9187</v>
      </c>
      <c r="L1634" s="18" t="s">
        <v>9143</v>
      </c>
      <c r="M1634" s="18" t="s">
        <v>94</v>
      </c>
      <c r="N1634" s="19" t="s">
        <v>10810</v>
      </c>
      <c r="O1634" s="19" t="s">
        <v>27</v>
      </c>
      <c r="P1634" s="19">
        <v>22</v>
      </c>
    </row>
    <row r="1635" spans="1:16" ht="20.100000000000001" customHeight="1" x14ac:dyDescent="0.3">
      <c r="A1635" s="17">
        <v>12</v>
      </c>
      <c r="B1635" s="20" t="s">
        <v>3291</v>
      </c>
      <c r="C1635" s="20" t="s">
        <v>3292</v>
      </c>
      <c r="D1635" s="20" t="s">
        <v>101</v>
      </c>
      <c r="E1635" s="20" t="s">
        <v>3186</v>
      </c>
      <c r="F1635" s="19" t="s">
        <v>9811</v>
      </c>
      <c r="G1635" s="19" t="s">
        <v>27</v>
      </c>
      <c r="H1635" s="19">
        <v>23</v>
      </c>
      <c r="I1635" s="17">
        <v>12</v>
      </c>
      <c r="J1635" s="18" t="s">
        <v>9188</v>
      </c>
      <c r="K1635" s="18" t="s">
        <v>9189</v>
      </c>
      <c r="L1635" s="18" t="s">
        <v>9143</v>
      </c>
      <c r="M1635" s="18" t="s">
        <v>94</v>
      </c>
      <c r="N1635" s="19" t="s">
        <v>10810</v>
      </c>
      <c r="O1635" s="19" t="s">
        <v>27</v>
      </c>
      <c r="P1635" s="19">
        <v>24</v>
      </c>
    </row>
    <row r="1636" spans="1:16" ht="20.100000000000001" customHeight="1" x14ac:dyDescent="0.3">
      <c r="A1636" s="17">
        <v>13</v>
      </c>
      <c r="B1636" s="20" t="s">
        <v>3293</v>
      </c>
      <c r="C1636" s="20" t="s">
        <v>3294</v>
      </c>
      <c r="D1636" s="20" t="s">
        <v>101</v>
      </c>
      <c r="E1636" s="20" t="s">
        <v>3186</v>
      </c>
      <c r="F1636" s="19" t="s">
        <v>9811</v>
      </c>
      <c r="G1636" s="19" t="s">
        <v>27</v>
      </c>
      <c r="H1636" s="19">
        <v>25</v>
      </c>
      <c r="I1636" s="17">
        <v>13</v>
      </c>
      <c r="J1636" s="18" t="s">
        <v>9190</v>
      </c>
      <c r="K1636" s="18" t="s">
        <v>2253</v>
      </c>
      <c r="L1636" s="18" t="s">
        <v>9143</v>
      </c>
      <c r="M1636" s="18" t="s">
        <v>94</v>
      </c>
      <c r="N1636" s="19" t="s">
        <v>10810</v>
      </c>
      <c r="O1636" s="19" t="s">
        <v>27</v>
      </c>
      <c r="P1636" s="19">
        <v>26</v>
      </c>
    </row>
    <row r="1637" spans="1:16" ht="20.100000000000001" customHeight="1" x14ac:dyDescent="0.3">
      <c r="A1637" s="17">
        <v>14</v>
      </c>
      <c r="B1637" s="20" t="s">
        <v>3295</v>
      </c>
      <c r="C1637" s="20" t="s">
        <v>3296</v>
      </c>
      <c r="D1637" s="20" t="s">
        <v>101</v>
      </c>
      <c r="E1637" s="20" t="s">
        <v>3186</v>
      </c>
      <c r="F1637" s="19" t="s">
        <v>9811</v>
      </c>
      <c r="G1637" s="19" t="s">
        <v>27</v>
      </c>
      <c r="H1637" s="19">
        <v>27</v>
      </c>
      <c r="I1637" s="17">
        <v>14</v>
      </c>
      <c r="J1637" s="18" t="s">
        <v>9191</v>
      </c>
      <c r="K1637" s="18" t="s">
        <v>9192</v>
      </c>
      <c r="L1637" s="18" t="s">
        <v>9143</v>
      </c>
      <c r="M1637" s="18" t="s">
        <v>94</v>
      </c>
      <c r="N1637" s="19" t="s">
        <v>10810</v>
      </c>
      <c r="O1637" s="19" t="s">
        <v>27</v>
      </c>
      <c r="P1637" s="19">
        <v>28</v>
      </c>
    </row>
    <row r="1638" spans="1:16" ht="20.100000000000001" customHeight="1" x14ac:dyDescent="0.3">
      <c r="A1638" s="17">
        <v>15</v>
      </c>
      <c r="B1638" s="20" t="s">
        <v>3297</v>
      </c>
      <c r="C1638" s="20" t="s">
        <v>3298</v>
      </c>
      <c r="D1638" s="20" t="s">
        <v>101</v>
      </c>
      <c r="E1638" s="20" t="s">
        <v>3186</v>
      </c>
      <c r="F1638" s="19" t="s">
        <v>9811</v>
      </c>
      <c r="G1638" s="19" t="s">
        <v>27</v>
      </c>
      <c r="H1638" s="19">
        <v>29</v>
      </c>
      <c r="I1638" s="17">
        <v>15</v>
      </c>
      <c r="J1638" s="18" t="s">
        <v>9193</v>
      </c>
      <c r="K1638" s="18" t="s">
        <v>9194</v>
      </c>
      <c r="L1638" s="18" t="s">
        <v>9143</v>
      </c>
      <c r="M1638" s="18" t="s">
        <v>94</v>
      </c>
      <c r="N1638" s="19" t="s">
        <v>10810</v>
      </c>
      <c r="O1638" s="19" t="s">
        <v>27</v>
      </c>
      <c r="P1638" s="19">
        <v>30</v>
      </c>
    </row>
    <row r="1639" spans="1:16" ht="20.100000000000001" customHeight="1" x14ac:dyDescent="0.3">
      <c r="A1639" s="17">
        <v>16</v>
      </c>
      <c r="B1639" s="20" t="s">
        <v>3299</v>
      </c>
      <c r="C1639" s="20" t="s">
        <v>3300</v>
      </c>
      <c r="D1639" s="20" t="s">
        <v>101</v>
      </c>
      <c r="E1639" s="20" t="s">
        <v>3186</v>
      </c>
      <c r="F1639" s="19" t="s">
        <v>9811</v>
      </c>
      <c r="G1639" s="19" t="s">
        <v>27</v>
      </c>
      <c r="H1639" s="19">
        <v>31</v>
      </c>
      <c r="I1639" s="17">
        <v>16</v>
      </c>
      <c r="J1639" s="18" t="s">
        <v>9195</v>
      </c>
      <c r="K1639" s="18" t="s">
        <v>9196</v>
      </c>
      <c r="L1639" s="18" t="s">
        <v>9143</v>
      </c>
      <c r="M1639" s="18" t="s">
        <v>94</v>
      </c>
      <c r="N1639" s="19" t="s">
        <v>10810</v>
      </c>
      <c r="O1639" s="19" t="s">
        <v>27</v>
      </c>
      <c r="P1639" s="19">
        <v>32</v>
      </c>
    </row>
    <row r="1640" spans="1:16" ht="20.100000000000001" customHeight="1" x14ac:dyDescent="0.3">
      <c r="A1640" s="17">
        <v>17</v>
      </c>
      <c r="B1640" s="20" t="s">
        <v>3301</v>
      </c>
      <c r="C1640" s="20" t="s">
        <v>3302</v>
      </c>
      <c r="D1640" s="20" t="s">
        <v>101</v>
      </c>
      <c r="E1640" s="20" t="s">
        <v>3186</v>
      </c>
      <c r="F1640" s="19" t="s">
        <v>9811</v>
      </c>
      <c r="G1640" s="19" t="s">
        <v>27</v>
      </c>
      <c r="H1640" s="19">
        <v>33</v>
      </c>
      <c r="I1640" s="17">
        <v>17</v>
      </c>
      <c r="J1640" s="18" t="s">
        <v>9197</v>
      </c>
      <c r="K1640" s="18" t="s">
        <v>9198</v>
      </c>
      <c r="L1640" s="18" t="s">
        <v>9143</v>
      </c>
      <c r="M1640" s="18" t="s">
        <v>94</v>
      </c>
      <c r="N1640" s="19" t="s">
        <v>10810</v>
      </c>
      <c r="O1640" s="19" t="s">
        <v>27</v>
      </c>
      <c r="P1640" s="19">
        <v>34</v>
      </c>
    </row>
    <row r="1641" spans="1:16" ht="20.100000000000001" customHeight="1" x14ac:dyDescent="0.3">
      <c r="A1641" s="17">
        <v>18</v>
      </c>
      <c r="B1641" s="20" t="s">
        <v>3303</v>
      </c>
      <c r="C1641" s="20" t="s">
        <v>3304</v>
      </c>
      <c r="D1641" s="20" t="s">
        <v>101</v>
      </c>
      <c r="E1641" s="20" t="s">
        <v>3186</v>
      </c>
      <c r="F1641" s="19" t="s">
        <v>9811</v>
      </c>
      <c r="G1641" s="19" t="s">
        <v>27</v>
      </c>
      <c r="H1641" s="19">
        <v>35</v>
      </c>
      <c r="I1641" s="17">
        <v>18</v>
      </c>
      <c r="J1641" s="18" t="s">
        <v>9199</v>
      </c>
      <c r="K1641" s="18" t="s">
        <v>9200</v>
      </c>
      <c r="L1641" s="18" t="s">
        <v>9143</v>
      </c>
      <c r="M1641" s="18" t="s">
        <v>94</v>
      </c>
      <c r="N1641" s="19" t="s">
        <v>10810</v>
      </c>
      <c r="O1641" s="19" t="s">
        <v>27</v>
      </c>
      <c r="P1641" s="19">
        <v>36</v>
      </c>
    </row>
    <row r="1642" spans="1:16" ht="20.100000000000001" customHeight="1" x14ac:dyDescent="0.3">
      <c r="A1642" s="17">
        <v>19</v>
      </c>
      <c r="B1642" s="20" t="s">
        <v>3305</v>
      </c>
      <c r="C1642" s="20" t="s">
        <v>3306</v>
      </c>
      <c r="D1642" s="20" t="s">
        <v>101</v>
      </c>
      <c r="E1642" s="20" t="s">
        <v>3186</v>
      </c>
      <c r="F1642" s="19" t="s">
        <v>9811</v>
      </c>
      <c r="G1642" s="19" t="s">
        <v>27</v>
      </c>
      <c r="H1642" s="19">
        <v>37</v>
      </c>
      <c r="I1642" s="17">
        <v>19</v>
      </c>
      <c r="J1642" s="18" t="s">
        <v>9201</v>
      </c>
      <c r="K1642" s="18" t="s">
        <v>9202</v>
      </c>
      <c r="L1642" s="18" t="s">
        <v>9143</v>
      </c>
      <c r="M1642" s="18" t="s">
        <v>94</v>
      </c>
      <c r="N1642" s="19" t="s">
        <v>10810</v>
      </c>
      <c r="O1642" s="19" t="s">
        <v>27</v>
      </c>
      <c r="P1642" s="19">
        <v>38</v>
      </c>
    </row>
    <row r="1643" spans="1:16" ht="20.100000000000001" customHeight="1" x14ac:dyDescent="0.3">
      <c r="A1643" s="17">
        <v>20</v>
      </c>
      <c r="B1643" s="20" t="s">
        <v>3307</v>
      </c>
      <c r="C1643" s="20" t="s">
        <v>3308</v>
      </c>
      <c r="D1643" s="20" t="s">
        <v>101</v>
      </c>
      <c r="E1643" s="20" t="s">
        <v>3186</v>
      </c>
      <c r="F1643" s="19" t="s">
        <v>9811</v>
      </c>
      <c r="G1643" s="19" t="s">
        <v>27</v>
      </c>
      <c r="H1643" s="19">
        <v>39</v>
      </c>
      <c r="I1643" s="17">
        <v>20</v>
      </c>
      <c r="J1643" s="18" t="s">
        <v>9203</v>
      </c>
      <c r="K1643" s="18" t="s">
        <v>9204</v>
      </c>
      <c r="L1643" s="18" t="s">
        <v>9143</v>
      </c>
      <c r="M1643" s="18" t="s">
        <v>94</v>
      </c>
      <c r="N1643" s="19" t="s">
        <v>10810</v>
      </c>
      <c r="O1643" s="19" t="s">
        <v>27</v>
      </c>
      <c r="P1643" s="19">
        <v>40</v>
      </c>
    </row>
    <row r="1644" spans="1:16" ht="20.100000000000001" customHeight="1" x14ac:dyDescent="0.3">
      <c r="A1644" s="17">
        <v>21</v>
      </c>
      <c r="B1644" s="20" t="s">
        <v>3309</v>
      </c>
      <c r="C1644" s="20" t="s">
        <v>3310</v>
      </c>
      <c r="D1644" s="20" t="s">
        <v>101</v>
      </c>
      <c r="E1644" s="20" t="s">
        <v>3311</v>
      </c>
      <c r="F1644" s="19" t="s">
        <v>9811</v>
      </c>
      <c r="G1644" s="19" t="s">
        <v>27</v>
      </c>
      <c r="H1644" s="19">
        <v>41</v>
      </c>
      <c r="I1644" s="17">
        <v>21</v>
      </c>
      <c r="J1644" s="18" t="s">
        <v>9205</v>
      </c>
      <c r="K1644" s="18" t="s">
        <v>9206</v>
      </c>
      <c r="L1644" s="18" t="s">
        <v>9143</v>
      </c>
      <c r="M1644" s="18" t="s">
        <v>94</v>
      </c>
      <c r="N1644" s="19" t="s">
        <v>10810</v>
      </c>
      <c r="O1644" s="19" t="s">
        <v>27</v>
      </c>
      <c r="P1644" s="19">
        <v>42</v>
      </c>
    </row>
    <row r="1645" spans="1:16" ht="20.100000000000001" customHeight="1" x14ac:dyDescent="0.3">
      <c r="A1645" s="17">
        <v>22</v>
      </c>
      <c r="B1645" s="20" t="s">
        <v>3312</v>
      </c>
      <c r="C1645" s="20" t="s">
        <v>3313</v>
      </c>
      <c r="D1645" s="20" t="s">
        <v>101</v>
      </c>
      <c r="E1645" s="20" t="s">
        <v>3311</v>
      </c>
      <c r="F1645" s="19" t="s">
        <v>9811</v>
      </c>
      <c r="G1645" s="19" t="s">
        <v>27</v>
      </c>
      <c r="H1645" s="19">
        <v>43</v>
      </c>
      <c r="I1645" s="17">
        <v>22</v>
      </c>
      <c r="J1645" s="18" t="s">
        <v>9207</v>
      </c>
      <c r="K1645" s="18" t="s">
        <v>9208</v>
      </c>
      <c r="L1645" s="18" t="s">
        <v>9143</v>
      </c>
      <c r="M1645" s="18" t="s">
        <v>94</v>
      </c>
      <c r="N1645" s="19" t="s">
        <v>10810</v>
      </c>
      <c r="O1645" s="19" t="s">
        <v>27</v>
      </c>
      <c r="P1645" s="19">
        <v>44</v>
      </c>
    </row>
    <row r="1646" spans="1:16" ht="20.100000000000001" customHeight="1" x14ac:dyDescent="0.3">
      <c r="A1646" s="17">
        <v>23</v>
      </c>
      <c r="B1646" s="20" t="s">
        <v>3314</v>
      </c>
      <c r="C1646" s="20" t="s">
        <v>3315</v>
      </c>
      <c r="D1646" s="20" t="s">
        <v>101</v>
      </c>
      <c r="E1646" s="20" t="s">
        <v>3311</v>
      </c>
      <c r="F1646" s="19" t="s">
        <v>9811</v>
      </c>
      <c r="G1646" s="19" t="s">
        <v>27</v>
      </c>
      <c r="H1646" s="19">
        <v>45</v>
      </c>
      <c r="I1646" s="17">
        <v>23</v>
      </c>
      <c r="J1646" s="18" t="s">
        <v>9209</v>
      </c>
      <c r="K1646" s="18" t="s">
        <v>9210</v>
      </c>
      <c r="L1646" s="18" t="s">
        <v>9143</v>
      </c>
      <c r="M1646" s="18" t="s">
        <v>94</v>
      </c>
      <c r="N1646" s="19" t="s">
        <v>10810</v>
      </c>
      <c r="O1646" s="19" t="s">
        <v>27</v>
      </c>
      <c r="P1646" s="19">
        <v>46</v>
      </c>
    </row>
    <row r="1647" spans="1:16" ht="20.100000000000001" customHeight="1" x14ac:dyDescent="0.3">
      <c r="A1647" s="17">
        <v>24</v>
      </c>
      <c r="B1647" s="20" t="s">
        <v>3316</v>
      </c>
      <c r="C1647" s="20" t="s">
        <v>3317</v>
      </c>
      <c r="D1647" s="20" t="s">
        <v>101</v>
      </c>
      <c r="E1647" s="20" t="s">
        <v>3311</v>
      </c>
      <c r="F1647" s="19" t="s">
        <v>9811</v>
      </c>
      <c r="G1647" s="19" t="s">
        <v>27</v>
      </c>
      <c r="H1647" s="19">
        <v>47</v>
      </c>
      <c r="I1647" s="17">
        <v>24</v>
      </c>
      <c r="J1647" s="18" t="s">
        <v>9211</v>
      </c>
      <c r="K1647" s="18" t="s">
        <v>9212</v>
      </c>
      <c r="L1647" s="18" t="s">
        <v>9143</v>
      </c>
      <c r="M1647" s="18" t="s">
        <v>94</v>
      </c>
      <c r="N1647" s="19" t="s">
        <v>10810</v>
      </c>
      <c r="O1647" s="19" t="s">
        <v>27</v>
      </c>
      <c r="P1647" s="19">
        <v>48</v>
      </c>
    </row>
    <row r="1648" spans="1:16" ht="20.100000000000001" customHeight="1" x14ac:dyDescent="0.3">
      <c r="A1648" s="17">
        <v>25</v>
      </c>
      <c r="B1648" s="20" t="s">
        <v>3318</v>
      </c>
      <c r="C1648" s="20" t="s">
        <v>3319</v>
      </c>
      <c r="D1648" s="20" t="s">
        <v>101</v>
      </c>
      <c r="E1648" s="20" t="s">
        <v>3311</v>
      </c>
      <c r="F1648" s="19" t="s">
        <v>9811</v>
      </c>
      <c r="G1648" s="19" t="s">
        <v>27</v>
      </c>
      <c r="H1648" s="19">
        <v>49</v>
      </c>
      <c r="I1648" s="17">
        <v>25</v>
      </c>
      <c r="J1648" s="18" t="s">
        <v>9213</v>
      </c>
      <c r="K1648" s="18" t="s">
        <v>9214</v>
      </c>
      <c r="L1648" s="18" t="s">
        <v>9143</v>
      </c>
      <c r="M1648" s="18" t="s">
        <v>94</v>
      </c>
      <c r="N1648" s="19" t="s">
        <v>10810</v>
      </c>
      <c r="O1648" s="19" t="s">
        <v>27</v>
      </c>
      <c r="P1648" s="19">
        <v>50</v>
      </c>
    </row>
    <row r="1649" spans="1:16" ht="20.100000000000001" customHeight="1" x14ac:dyDescent="0.3">
      <c r="A1649" s="17">
        <v>26</v>
      </c>
      <c r="B1649" s="20" t="s">
        <v>3320</v>
      </c>
      <c r="C1649" s="20" t="s">
        <v>3321</v>
      </c>
      <c r="D1649" s="20" t="s">
        <v>101</v>
      </c>
      <c r="E1649" s="20" t="s">
        <v>3311</v>
      </c>
      <c r="F1649" s="19" t="s">
        <v>9811</v>
      </c>
      <c r="G1649" s="19" t="s">
        <v>27</v>
      </c>
      <c r="H1649" s="19">
        <v>51</v>
      </c>
      <c r="I1649" s="17">
        <v>26</v>
      </c>
      <c r="J1649" s="18" t="s">
        <v>9215</v>
      </c>
      <c r="K1649" s="18" t="s">
        <v>9216</v>
      </c>
      <c r="L1649" s="18" t="s">
        <v>9143</v>
      </c>
      <c r="M1649" s="18" t="s">
        <v>94</v>
      </c>
      <c r="N1649" s="19" t="s">
        <v>10810</v>
      </c>
      <c r="O1649" s="19" t="s">
        <v>27</v>
      </c>
      <c r="P1649" s="19">
        <v>52</v>
      </c>
    </row>
    <row r="1650" spans="1:16" ht="20.100000000000001" customHeight="1" x14ac:dyDescent="0.3">
      <c r="A1650" s="17">
        <v>27</v>
      </c>
      <c r="B1650" s="20" t="s">
        <v>3322</v>
      </c>
      <c r="C1650" s="20" t="s">
        <v>3323</v>
      </c>
      <c r="D1650" s="20" t="s">
        <v>101</v>
      </c>
      <c r="E1650" s="20" t="s">
        <v>3311</v>
      </c>
      <c r="F1650" s="19" t="s">
        <v>9811</v>
      </c>
      <c r="G1650" s="19" t="s">
        <v>27</v>
      </c>
      <c r="H1650" s="19">
        <v>53</v>
      </c>
      <c r="I1650" s="17">
        <v>27</v>
      </c>
      <c r="J1650" s="18" t="s">
        <v>9217</v>
      </c>
      <c r="K1650" s="18" t="s">
        <v>9218</v>
      </c>
      <c r="L1650" s="18" t="s">
        <v>9143</v>
      </c>
      <c r="M1650" s="18" t="s">
        <v>94</v>
      </c>
      <c r="N1650" s="19" t="s">
        <v>10810</v>
      </c>
      <c r="O1650" s="19" t="s">
        <v>27</v>
      </c>
      <c r="P1650" s="19">
        <v>54</v>
      </c>
    </row>
    <row r="1651" spans="1:16" ht="20.100000000000001" customHeight="1" x14ac:dyDescent="0.3">
      <c r="A1651" s="17">
        <v>28</v>
      </c>
      <c r="B1651" s="20" t="s">
        <v>3324</v>
      </c>
      <c r="C1651" s="20" t="s">
        <v>3325</v>
      </c>
      <c r="D1651" s="20" t="s">
        <v>101</v>
      </c>
      <c r="E1651" s="20" t="s">
        <v>3311</v>
      </c>
      <c r="F1651" s="19" t="s">
        <v>9811</v>
      </c>
      <c r="G1651" s="19" t="s">
        <v>27</v>
      </c>
      <c r="H1651" s="19">
        <v>55</v>
      </c>
      <c r="I1651" s="17">
        <v>28</v>
      </c>
      <c r="J1651" s="18" t="s">
        <v>9219</v>
      </c>
      <c r="K1651" s="18" t="s">
        <v>9220</v>
      </c>
      <c r="L1651" s="18" t="s">
        <v>9143</v>
      </c>
      <c r="M1651" s="18" t="s">
        <v>94</v>
      </c>
      <c r="N1651" s="19" t="s">
        <v>10810</v>
      </c>
      <c r="O1651" s="19" t="s">
        <v>27</v>
      </c>
      <c r="P1651" s="19">
        <v>56</v>
      </c>
    </row>
    <row r="1652" spans="1:16" ht="20.100000000000001" customHeight="1" x14ac:dyDescent="0.3">
      <c r="A1652" s="17">
        <v>29</v>
      </c>
      <c r="B1652" s="20" t="s">
        <v>3326</v>
      </c>
      <c r="C1652" s="20" t="s">
        <v>3327</v>
      </c>
      <c r="D1652" s="20" t="s">
        <v>101</v>
      </c>
      <c r="E1652" s="20" t="s">
        <v>3311</v>
      </c>
      <c r="F1652" s="19" t="s">
        <v>9811</v>
      </c>
      <c r="G1652" s="19" t="s">
        <v>27</v>
      </c>
      <c r="H1652" s="19">
        <v>57</v>
      </c>
      <c r="I1652" s="17">
        <v>29</v>
      </c>
      <c r="J1652" s="18" t="s">
        <v>9221</v>
      </c>
      <c r="K1652" s="18" t="s">
        <v>9222</v>
      </c>
      <c r="L1652" s="18" t="s">
        <v>9143</v>
      </c>
      <c r="M1652" s="18" t="s">
        <v>94</v>
      </c>
      <c r="N1652" s="19" t="s">
        <v>10810</v>
      </c>
      <c r="O1652" s="19" t="s">
        <v>27</v>
      </c>
      <c r="P1652" s="19">
        <v>58</v>
      </c>
    </row>
    <row r="1653" spans="1:16" ht="20.100000000000001" customHeight="1" x14ac:dyDescent="0.3">
      <c r="A1653" s="17">
        <v>30</v>
      </c>
      <c r="B1653" s="20" t="s">
        <v>3328</v>
      </c>
      <c r="C1653" s="20" t="s">
        <v>3329</v>
      </c>
      <c r="D1653" s="20" t="s">
        <v>101</v>
      </c>
      <c r="E1653" s="20" t="s">
        <v>3311</v>
      </c>
      <c r="F1653" s="19" t="s">
        <v>9811</v>
      </c>
      <c r="G1653" s="19" t="s">
        <v>27</v>
      </c>
      <c r="H1653" s="19">
        <v>59</v>
      </c>
      <c r="I1653" s="17">
        <v>30</v>
      </c>
      <c r="J1653" s="18" t="s">
        <v>9223</v>
      </c>
      <c r="K1653" s="18" t="s">
        <v>4316</v>
      </c>
      <c r="L1653" s="18" t="s">
        <v>9143</v>
      </c>
      <c r="M1653" s="18" t="s">
        <v>94</v>
      </c>
      <c r="N1653" s="19" t="s">
        <v>10810</v>
      </c>
      <c r="O1653" s="19" t="s">
        <v>27</v>
      </c>
      <c r="P1653" s="19">
        <v>60</v>
      </c>
    </row>
    <row r="1654" spans="1:16" ht="20.100000000000001" customHeight="1" x14ac:dyDescent="0.3">
      <c r="A1654" s="17">
        <v>31</v>
      </c>
      <c r="B1654" s="20" t="s">
        <v>3330</v>
      </c>
      <c r="C1654" s="20" t="s">
        <v>3331</v>
      </c>
      <c r="D1654" s="20" t="s">
        <v>101</v>
      </c>
      <c r="E1654" s="20" t="s">
        <v>3311</v>
      </c>
      <c r="F1654" s="19" t="s">
        <v>9811</v>
      </c>
      <c r="G1654" s="19" t="s">
        <v>27</v>
      </c>
      <c r="H1654" s="19">
        <v>61</v>
      </c>
      <c r="I1654" s="17">
        <v>31</v>
      </c>
      <c r="J1654" s="18" t="s">
        <v>9224</v>
      </c>
      <c r="K1654" s="18" t="s">
        <v>9225</v>
      </c>
      <c r="L1654" s="18" t="s">
        <v>9143</v>
      </c>
      <c r="M1654" s="18" t="s">
        <v>94</v>
      </c>
      <c r="N1654" s="19" t="s">
        <v>10810</v>
      </c>
      <c r="O1654" s="19" t="s">
        <v>27</v>
      </c>
      <c r="P1654" s="19">
        <v>62</v>
      </c>
    </row>
    <row r="1655" spans="1:16" ht="20.100000000000001" customHeight="1" x14ac:dyDescent="0.3">
      <c r="A1655" s="17">
        <v>32</v>
      </c>
      <c r="B1655" s="20" t="s">
        <v>3332</v>
      </c>
      <c r="C1655" s="20" t="s">
        <v>3333</v>
      </c>
      <c r="D1655" s="20" t="s">
        <v>101</v>
      </c>
      <c r="E1655" s="20" t="s">
        <v>3311</v>
      </c>
      <c r="F1655" s="19" t="s">
        <v>9811</v>
      </c>
      <c r="G1655" s="19" t="s">
        <v>27</v>
      </c>
      <c r="H1655" s="19">
        <v>63</v>
      </c>
      <c r="I1655" s="17">
        <v>32</v>
      </c>
      <c r="J1655" s="18" t="s">
        <v>9226</v>
      </c>
      <c r="K1655" s="18" t="s">
        <v>9227</v>
      </c>
      <c r="L1655" s="18" t="s">
        <v>9143</v>
      </c>
      <c r="M1655" s="18" t="s">
        <v>94</v>
      </c>
      <c r="N1655" s="19" t="s">
        <v>10810</v>
      </c>
      <c r="O1655" s="19" t="s">
        <v>27</v>
      </c>
      <c r="P1655" s="19">
        <v>64</v>
      </c>
    </row>
    <row r="1656" spans="1:16" ht="20.100000000000001" customHeight="1" x14ac:dyDescent="0.3">
      <c r="A1656" s="17">
        <v>33</v>
      </c>
      <c r="B1656" s="20" t="s">
        <v>3334</v>
      </c>
      <c r="C1656" s="20" t="s">
        <v>3335</v>
      </c>
      <c r="D1656" s="20" t="s">
        <v>101</v>
      </c>
      <c r="E1656" s="20" t="s">
        <v>3311</v>
      </c>
      <c r="F1656" s="19" t="s">
        <v>9811</v>
      </c>
      <c r="G1656" s="19" t="s">
        <v>27</v>
      </c>
      <c r="H1656" s="19">
        <v>65</v>
      </c>
      <c r="I1656" s="17">
        <v>33</v>
      </c>
      <c r="J1656" s="18" t="s">
        <v>9228</v>
      </c>
      <c r="K1656" s="18" t="s">
        <v>9229</v>
      </c>
      <c r="L1656" s="18" t="s">
        <v>9143</v>
      </c>
      <c r="M1656" s="18" t="s">
        <v>94</v>
      </c>
      <c r="N1656" s="19" t="s">
        <v>10810</v>
      </c>
      <c r="O1656" s="19" t="s">
        <v>27</v>
      </c>
      <c r="P1656" s="19">
        <v>66</v>
      </c>
    </row>
    <row r="1657" spans="1:16" ht="20.100000000000001" customHeight="1" x14ac:dyDescent="0.3">
      <c r="A1657" s="17">
        <v>1</v>
      </c>
      <c r="B1657" s="20" t="s">
        <v>3336</v>
      </c>
      <c r="C1657" s="20" t="s">
        <v>3337</v>
      </c>
      <c r="D1657" s="20" t="s">
        <v>101</v>
      </c>
      <c r="E1657" s="20" t="s">
        <v>3311</v>
      </c>
      <c r="F1657" s="19" t="s">
        <v>9811</v>
      </c>
      <c r="G1657" s="19" t="s">
        <v>28</v>
      </c>
      <c r="H1657" s="19">
        <v>1</v>
      </c>
      <c r="I1657" s="17">
        <v>1</v>
      </c>
      <c r="J1657" s="18" t="s">
        <v>9230</v>
      </c>
      <c r="K1657" s="18" t="s">
        <v>9231</v>
      </c>
      <c r="L1657" s="18" t="s">
        <v>9143</v>
      </c>
      <c r="M1657" s="18" t="s">
        <v>94</v>
      </c>
      <c r="N1657" s="19" t="s">
        <v>10810</v>
      </c>
      <c r="O1657" s="19" t="s">
        <v>28</v>
      </c>
      <c r="P1657" s="19">
        <v>2</v>
      </c>
    </row>
    <row r="1658" spans="1:16" ht="20.100000000000001" customHeight="1" x14ac:dyDescent="0.3">
      <c r="A1658" s="17">
        <v>2</v>
      </c>
      <c r="B1658" s="20" t="s">
        <v>3338</v>
      </c>
      <c r="C1658" s="20" t="s">
        <v>3339</v>
      </c>
      <c r="D1658" s="20" t="s">
        <v>101</v>
      </c>
      <c r="E1658" s="20" t="s">
        <v>3311</v>
      </c>
      <c r="F1658" s="19" t="s">
        <v>9811</v>
      </c>
      <c r="G1658" s="19" t="s">
        <v>28</v>
      </c>
      <c r="H1658" s="19">
        <v>3</v>
      </c>
      <c r="I1658" s="17">
        <v>2</v>
      </c>
      <c r="J1658" s="18" t="s">
        <v>9232</v>
      </c>
      <c r="K1658" s="18" t="s">
        <v>9233</v>
      </c>
      <c r="L1658" s="18" t="s">
        <v>9143</v>
      </c>
      <c r="M1658" s="18" t="s">
        <v>94</v>
      </c>
      <c r="N1658" s="19" t="s">
        <v>10810</v>
      </c>
      <c r="O1658" s="19" t="s">
        <v>28</v>
      </c>
      <c r="P1658" s="19">
        <v>4</v>
      </c>
    </row>
    <row r="1659" spans="1:16" ht="20.100000000000001" customHeight="1" x14ac:dyDescent="0.3">
      <c r="A1659" s="17">
        <v>3</v>
      </c>
      <c r="B1659" s="20" t="s">
        <v>3340</v>
      </c>
      <c r="C1659" s="20" t="s">
        <v>3341</v>
      </c>
      <c r="D1659" s="20" t="s">
        <v>101</v>
      </c>
      <c r="E1659" s="20" t="s">
        <v>3311</v>
      </c>
      <c r="F1659" s="19" t="s">
        <v>9811</v>
      </c>
      <c r="G1659" s="19" t="s">
        <v>28</v>
      </c>
      <c r="H1659" s="19">
        <v>5</v>
      </c>
      <c r="I1659" s="17">
        <v>3</v>
      </c>
      <c r="J1659" s="18" t="s">
        <v>9234</v>
      </c>
      <c r="K1659" s="18" t="s">
        <v>9235</v>
      </c>
      <c r="L1659" s="18" t="s">
        <v>9143</v>
      </c>
      <c r="M1659" s="18" t="s">
        <v>94</v>
      </c>
      <c r="N1659" s="19" t="s">
        <v>10810</v>
      </c>
      <c r="O1659" s="19" t="s">
        <v>28</v>
      </c>
      <c r="P1659" s="19">
        <v>6</v>
      </c>
    </row>
    <row r="1660" spans="1:16" ht="20.100000000000001" customHeight="1" x14ac:dyDescent="0.3">
      <c r="A1660" s="17">
        <v>4</v>
      </c>
      <c r="B1660" s="20" t="s">
        <v>3342</v>
      </c>
      <c r="C1660" s="20" t="s">
        <v>3343</v>
      </c>
      <c r="D1660" s="20" t="s">
        <v>101</v>
      </c>
      <c r="E1660" s="20" t="s">
        <v>3311</v>
      </c>
      <c r="F1660" s="19" t="s">
        <v>9811</v>
      </c>
      <c r="G1660" s="19" t="s">
        <v>28</v>
      </c>
      <c r="H1660" s="19">
        <v>7</v>
      </c>
      <c r="I1660" s="17">
        <v>4</v>
      </c>
      <c r="J1660" s="18" t="s">
        <v>9236</v>
      </c>
      <c r="K1660" s="18" t="s">
        <v>9237</v>
      </c>
      <c r="L1660" s="18" t="s">
        <v>9143</v>
      </c>
      <c r="M1660" s="18" t="s">
        <v>94</v>
      </c>
      <c r="N1660" s="19" t="s">
        <v>10810</v>
      </c>
      <c r="O1660" s="19" t="s">
        <v>28</v>
      </c>
      <c r="P1660" s="19">
        <v>8</v>
      </c>
    </row>
    <row r="1661" spans="1:16" ht="20.100000000000001" customHeight="1" x14ac:dyDescent="0.3">
      <c r="A1661" s="17">
        <v>5</v>
      </c>
      <c r="B1661" s="20" t="s">
        <v>3344</v>
      </c>
      <c r="C1661" s="20" t="s">
        <v>3345</v>
      </c>
      <c r="D1661" s="20" t="s">
        <v>101</v>
      </c>
      <c r="E1661" s="20" t="s">
        <v>3311</v>
      </c>
      <c r="F1661" s="19" t="s">
        <v>9811</v>
      </c>
      <c r="G1661" s="19" t="s">
        <v>28</v>
      </c>
      <c r="H1661" s="19">
        <v>9</v>
      </c>
      <c r="I1661" s="17">
        <v>5</v>
      </c>
      <c r="J1661" s="18" t="s">
        <v>9238</v>
      </c>
      <c r="K1661" s="18" t="s">
        <v>9239</v>
      </c>
      <c r="L1661" s="18" t="s">
        <v>9143</v>
      </c>
      <c r="M1661" s="18" t="s">
        <v>94</v>
      </c>
      <c r="N1661" s="19" t="s">
        <v>10810</v>
      </c>
      <c r="O1661" s="19" t="s">
        <v>28</v>
      </c>
      <c r="P1661" s="19">
        <v>10</v>
      </c>
    </row>
    <row r="1662" spans="1:16" ht="20.100000000000001" customHeight="1" x14ac:dyDescent="0.3">
      <c r="A1662" s="17">
        <v>6</v>
      </c>
      <c r="B1662" s="20" t="s">
        <v>3346</v>
      </c>
      <c r="C1662" s="20" t="s">
        <v>3347</v>
      </c>
      <c r="D1662" s="20" t="s">
        <v>101</v>
      </c>
      <c r="E1662" s="20" t="s">
        <v>3311</v>
      </c>
      <c r="F1662" s="19" t="s">
        <v>9811</v>
      </c>
      <c r="G1662" s="19" t="s">
        <v>28</v>
      </c>
      <c r="H1662" s="19">
        <v>11</v>
      </c>
      <c r="I1662" s="17">
        <v>6</v>
      </c>
      <c r="J1662" s="18" t="s">
        <v>9240</v>
      </c>
      <c r="K1662" s="18" t="s">
        <v>9241</v>
      </c>
      <c r="L1662" s="18" t="s">
        <v>9143</v>
      </c>
      <c r="M1662" s="18" t="s">
        <v>94</v>
      </c>
      <c r="N1662" s="19" t="s">
        <v>10810</v>
      </c>
      <c r="O1662" s="19" t="s">
        <v>28</v>
      </c>
      <c r="P1662" s="19">
        <v>12</v>
      </c>
    </row>
    <row r="1663" spans="1:16" ht="20.100000000000001" customHeight="1" x14ac:dyDescent="0.3">
      <c r="A1663" s="17">
        <v>7</v>
      </c>
      <c r="B1663" s="20" t="s">
        <v>3348</v>
      </c>
      <c r="C1663" s="20" t="s">
        <v>3349</v>
      </c>
      <c r="D1663" s="20" t="s">
        <v>101</v>
      </c>
      <c r="E1663" s="20" t="s">
        <v>3311</v>
      </c>
      <c r="F1663" s="19" t="s">
        <v>9811</v>
      </c>
      <c r="G1663" s="19" t="s">
        <v>28</v>
      </c>
      <c r="H1663" s="19">
        <v>13</v>
      </c>
      <c r="I1663" s="17">
        <v>7</v>
      </c>
      <c r="J1663" s="18" t="s">
        <v>9242</v>
      </c>
      <c r="K1663" s="18" t="s">
        <v>9243</v>
      </c>
      <c r="L1663" s="18" t="s">
        <v>9143</v>
      </c>
      <c r="M1663" s="18" t="s">
        <v>94</v>
      </c>
      <c r="N1663" s="19" t="s">
        <v>10810</v>
      </c>
      <c r="O1663" s="19" t="s">
        <v>28</v>
      </c>
      <c r="P1663" s="19">
        <v>14</v>
      </c>
    </row>
    <row r="1664" spans="1:16" ht="20.100000000000001" customHeight="1" x14ac:dyDescent="0.3">
      <c r="A1664" s="17">
        <v>8</v>
      </c>
      <c r="B1664" s="20" t="s">
        <v>3350</v>
      </c>
      <c r="C1664" s="20" t="s">
        <v>3351</v>
      </c>
      <c r="D1664" s="20" t="s">
        <v>101</v>
      </c>
      <c r="E1664" s="20" t="s">
        <v>3311</v>
      </c>
      <c r="F1664" s="19" t="s">
        <v>9811</v>
      </c>
      <c r="G1664" s="19" t="s">
        <v>28</v>
      </c>
      <c r="H1664" s="19">
        <v>15</v>
      </c>
      <c r="I1664" s="17">
        <v>8</v>
      </c>
      <c r="J1664" s="18" t="s">
        <v>9244</v>
      </c>
      <c r="K1664" s="18" t="s">
        <v>9245</v>
      </c>
      <c r="L1664" s="18" t="s">
        <v>9143</v>
      </c>
      <c r="M1664" s="18" t="s">
        <v>94</v>
      </c>
      <c r="N1664" s="19" t="s">
        <v>10810</v>
      </c>
      <c r="O1664" s="19" t="s">
        <v>28</v>
      </c>
      <c r="P1664" s="19">
        <v>16</v>
      </c>
    </row>
    <row r="1665" spans="1:16" ht="20.100000000000001" customHeight="1" x14ac:dyDescent="0.3">
      <c r="A1665" s="17">
        <v>9</v>
      </c>
      <c r="B1665" s="20" t="s">
        <v>3352</v>
      </c>
      <c r="C1665" s="20" t="s">
        <v>1794</v>
      </c>
      <c r="D1665" s="20" t="s">
        <v>101</v>
      </c>
      <c r="E1665" s="20" t="s">
        <v>3311</v>
      </c>
      <c r="F1665" s="19" t="s">
        <v>9811</v>
      </c>
      <c r="G1665" s="19" t="s">
        <v>28</v>
      </c>
      <c r="H1665" s="19">
        <v>17</v>
      </c>
      <c r="I1665" s="17">
        <v>9</v>
      </c>
      <c r="J1665" s="18" t="s">
        <v>9246</v>
      </c>
      <c r="K1665" s="18" t="s">
        <v>9247</v>
      </c>
      <c r="L1665" s="18" t="s">
        <v>9143</v>
      </c>
      <c r="M1665" s="18" t="s">
        <v>94</v>
      </c>
      <c r="N1665" s="19" t="s">
        <v>10810</v>
      </c>
      <c r="O1665" s="19" t="s">
        <v>28</v>
      </c>
      <c r="P1665" s="19">
        <v>18</v>
      </c>
    </row>
    <row r="1666" spans="1:16" ht="20.100000000000001" customHeight="1" x14ac:dyDescent="0.3">
      <c r="A1666" s="17">
        <v>10</v>
      </c>
      <c r="B1666" s="20" t="s">
        <v>3976</v>
      </c>
      <c r="C1666" s="20" t="s">
        <v>3977</v>
      </c>
      <c r="D1666" s="20" t="s">
        <v>101</v>
      </c>
      <c r="E1666" s="20" t="s">
        <v>3311</v>
      </c>
      <c r="F1666" s="19" t="s">
        <v>9811</v>
      </c>
      <c r="G1666" s="19" t="s">
        <v>28</v>
      </c>
      <c r="H1666" s="19">
        <v>19</v>
      </c>
      <c r="I1666" s="17">
        <v>10</v>
      </c>
      <c r="J1666" s="18" t="s">
        <v>9248</v>
      </c>
      <c r="K1666" s="18" t="s">
        <v>9249</v>
      </c>
      <c r="L1666" s="18" t="s">
        <v>9143</v>
      </c>
      <c r="M1666" s="18" t="s">
        <v>94</v>
      </c>
      <c r="N1666" s="19" t="s">
        <v>10810</v>
      </c>
      <c r="O1666" s="19" t="s">
        <v>28</v>
      </c>
      <c r="P1666" s="19">
        <v>20</v>
      </c>
    </row>
    <row r="1667" spans="1:16" ht="20.100000000000001" customHeight="1" x14ac:dyDescent="0.3">
      <c r="A1667" s="17">
        <v>11</v>
      </c>
      <c r="B1667" s="20" t="s">
        <v>3353</v>
      </c>
      <c r="C1667" s="20" t="s">
        <v>3354</v>
      </c>
      <c r="D1667" s="20" t="s">
        <v>101</v>
      </c>
      <c r="E1667" s="20" t="s">
        <v>3311</v>
      </c>
      <c r="F1667" s="19" t="s">
        <v>9811</v>
      </c>
      <c r="G1667" s="19" t="s">
        <v>28</v>
      </c>
      <c r="H1667" s="19">
        <v>21</v>
      </c>
      <c r="I1667" s="17">
        <v>11</v>
      </c>
      <c r="J1667" s="18" t="s">
        <v>9250</v>
      </c>
      <c r="K1667" s="18" t="s">
        <v>9251</v>
      </c>
      <c r="L1667" s="18" t="s">
        <v>9143</v>
      </c>
      <c r="M1667" s="18" t="s">
        <v>94</v>
      </c>
      <c r="N1667" s="19" t="s">
        <v>10810</v>
      </c>
      <c r="O1667" s="19" t="s">
        <v>28</v>
      </c>
      <c r="P1667" s="19">
        <v>22</v>
      </c>
    </row>
    <row r="1668" spans="1:16" ht="20.100000000000001" customHeight="1" x14ac:dyDescent="0.3">
      <c r="A1668" s="17">
        <v>12</v>
      </c>
      <c r="B1668" s="20" t="s">
        <v>3355</v>
      </c>
      <c r="C1668" s="20" t="s">
        <v>1958</v>
      </c>
      <c r="D1668" s="20" t="s">
        <v>101</v>
      </c>
      <c r="E1668" s="20" t="s">
        <v>3311</v>
      </c>
      <c r="F1668" s="19" t="s">
        <v>9811</v>
      </c>
      <c r="G1668" s="19" t="s">
        <v>28</v>
      </c>
      <c r="H1668" s="19">
        <v>23</v>
      </c>
      <c r="I1668" s="17">
        <v>12</v>
      </c>
      <c r="J1668" s="18" t="s">
        <v>9252</v>
      </c>
      <c r="K1668" s="18" t="s">
        <v>9253</v>
      </c>
      <c r="L1668" s="18" t="s">
        <v>9143</v>
      </c>
      <c r="M1668" s="18" t="s">
        <v>94</v>
      </c>
      <c r="N1668" s="19" t="s">
        <v>10810</v>
      </c>
      <c r="O1668" s="19" t="s">
        <v>28</v>
      </c>
      <c r="P1668" s="19">
        <v>24</v>
      </c>
    </row>
    <row r="1669" spans="1:16" ht="20.100000000000001" customHeight="1" x14ac:dyDescent="0.3">
      <c r="A1669" s="17">
        <v>13</v>
      </c>
      <c r="B1669" s="20" t="s">
        <v>3356</v>
      </c>
      <c r="C1669" s="20" t="s">
        <v>3357</v>
      </c>
      <c r="D1669" s="20" t="s">
        <v>101</v>
      </c>
      <c r="E1669" s="20" t="s">
        <v>3311</v>
      </c>
      <c r="F1669" s="19" t="s">
        <v>9811</v>
      </c>
      <c r="G1669" s="19" t="s">
        <v>28</v>
      </c>
      <c r="H1669" s="19">
        <v>25</v>
      </c>
      <c r="I1669" s="17">
        <v>13</v>
      </c>
      <c r="J1669" s="18" t="s">
        <v>9254</v>
      </c>
      <c r="K1669" s="18" t="s">
        <v>9255</v>
      </c>
      <c r="L1669" s="18" t="s">
        <v>9143</v>
      </c>
      <c r="M1669" s="18" t="s">
        <v>94</v>
      </c>
      <c r="N1669" s="19" t="s">
        <v>10810</v>
      </c>
      <c r="O1669" s="19" t="s">
        <v>28</v>
      </c>
      <c r="P1669" s="19">
        <v>26</v>
      </c>
    </row>
    <row r="1670" spans="1:16" ht="20.100000000000001" customHeight="1" x14ac:dyDescent="0.3">
      <c r="A1670" s="17">
        <v>14</v>
      </c>
      <c r="B1670" s="20" t="s">
        <v>3358</v>
      </c>
      <c r="C1670" s="20" t="s">
        <v>3359</v>
      </c>
      <c r="D1670" s="20" t="s">
        <v>101</v>
      </c>
      <c r="E1670" s="20" t="s">
        <v>3311</v>
      </c>
      <c r="F1670" s="19" t="s">
        <v>9811</v>
      </c>
      <c r="G1670" s="19" t="s">
        <v>28</v>
      </c>
      <c r="H1670" s="19">
        <v>27</v>
      </c>
      <c r="I1670" s="17">
        <v>14</v>
      </c>
      <c r="J1670" s="18" t="s">
        <v>9256</v>
      </c>
      <c r="K1670" s="18" t="s">
        <v>9257</v>
      </c>
      <c r="L1670" s="18" t="s">
        <v>9143</v>
      </c>
      <c r="M1670" s="18" t="s">
        <v>94</v>
      </c>
      <c r="N1670" s="19" t="s">
        <v>10810</v>
      </c>
      <c r="O1670" s="19" t="s">
        <v>28</v>
      </c>
      <c r="P1670" s="19">
        <v>28</v>
      </c>
    </row>
    <row r="1671" spans="1:16" ht="20.100000000000001" customHeight="1" x14ac:dyDescent="0.3">
      <c r="A1671" s="17">
        <v>15</v>
      </c>
      <c r="B1671" s="20" t="s">
        <v>3360</v>
      </c>
      <c r="C1671" s="20" t="s">
        <v>3361</v>
      </c>
      <c r="D1671" s="20" t="s">
        <v>101</v>
      </c>
      <c r="E1671" s="20" t="s">
        <v>3311</v>
      </c>
      <c r="F1671" s="19" t="s">
        <v>9811</v>
      </c>
      <c r="G1671" s="19" t="s">
        <v>28</v>
      </c>
      <c r="H1671" s="19">
        <v>29</v>
      </c>
      <c r="I1671" s="17">
        <v>15</v>
      </c>
      <c r="J1671" s="18" t="s">
        <v>9258</v>
      </c>
      <c r="K1671" s="18" t="s">
        <v>9259</v>
      </c>
      <c r="L1671" s="18" t="s">
        <v>9143</v>
      </c>
      <c r="M1671" s="18" t="s">
        <v>94</v>
      </c>
      <c r="N1671" s="19" t="s">
        <v>10810</v>
      </c>
      <c r="O1671" s="19" t="s">
        <v>28</v>
      </c>
      <c r="P1671" s="19">
        <v>30</v>
      </c>
    </row>
    <row r="1672" spans="1:16" ht="20.100000000000001" customHeight="1" x14ac:dyDescent="0.3">
      <c r="A1672" s="17">
        <v>16</v>
      </c>
      <c r="B1672" s="20" t="s">
        <v>3362</v>
      </c>
      <c r="C1672" s="20" t="s">
        <v>3363</v>
      </c>
      <c r="D1672" s="20" t="s">
        <v>101</v>
      </c>
      <c r="E1672" s="20" t="s">
        <v>3311</v>
      </c>
      <c r="F1672" s="19" t="s">
        <v>9811</v>
      </c>
      <c r="G1672" s="19" t="s">
        <v>28</v>
      </c>
      <c r="H1672" s="19">
        <v>31</v>
      </c>
      <c r="I1672" s="17">
        <v>16</v>
      </c>
      <c r="J1672" s="18" t="s">
        <v>9260</v>
      </c>
      <c r="K1672" s="18" t="s">
        <v>9261</v>
      </c>
      <c r="L1672" s="18" t="s">
        <v>9143</v>
      </c>
      <c r="M1672" s="18" t="s">
        <v>94</v>
      </c>
      <c r="N1672" s="19" t="s">
        <v>10810</v>
      </c>
      <c r="O1672" s="19" t="s">
        <v>28</v>
      </c>
      <c r="P1672" s="19">
        <v>32</v>
      </c>
    </row>
    <row r="1673" spans="1:16" ht="20.100000000000001" customHeight="1" x14ac:dyDescent="0.3">
      <c r="A1673" s="17">
        <v>17</v>
      </c>
      <c r="B1673" s="20" t="s">
        <v>3364</v>
      </c>
      <c r="C1673" s="20" t="s">
        <v>3365</v>
      </c>
      <c r="D1673" s="20" t="s">
        <v>101</v>
      </c>
      <c r="E1673" s="20" t="s">
        <v>3311</v>
      </c>
      <c r="F1673" s="19" t="s">
        <v>9811</v>
      </c>
      <c r="G1673" s="19" t="s">
        <v>28</v>
      </c>
      <c r="H1673" s="19">
        <v>33</v>
      </c>
      <c r="I1673" s="17">
        <v>17</v>
      </c>
      <c r="J1673" s="18" t="s">
        <v>9262</v>
      </c>
      <c r="K1673" s="18" t="s">
        <v>9263</v>
      </c>
      <c r="L1673" s="18" t="s">
        <v>9143</v>
      </c>
      <c r="M1673" s="18" t="s">
        <v>94</v>
      </c>
      <c r="N1673" s="19" t="s">
        <v>10810</v>
      </c>
      <c r="O1673" s="19" t="s">
        <v>28</v>
      </c>
      <c r="P1673" s="19">
        <v>34</v>
      </c>
    </row>
    <row r="1674" spans="1:16" ht="20.100000000000001" customHeight="1" x14ac:dyDescent="0.3">
      <c r="A1674" s="17">
        <v>18</v>
      </c>
      <c r="B1674" s="20" t="s">
        <v>3366</v>
      </c>
      <c r="C1674" s="20" t="s">
        <v>3367</v>
      </c>
      <c r="D1674" s="20" t="s">
        <v>101</v>
      </c>
      <c r="E1674" s="20" t="s">
        <v>3311</v>
      </c>
      <c r="F1674" s="19" t="s">
        <v>9811</v>
      </c>
      <c r="G1674" s="19" t="s">
        <v>28</v>
      </c>
      <c r="H1674" s="19">
        <v>35</v>
      </c>
      <c r="I1674" s="17">
        <v>18</v>
      </c>
      <c r="J1674" s="18" t="s">
        <v>9264</v>
      </c>
      <c r="K1674" s="18" t="s">
        <v>9265</v>
      </c>
      <c r="L1674" s="18" t="s">
        <v>9143</v>
      </c>
      <c r="M1674" s="18" t="s">
        <v>94</v>
      </c>
      <c r="N1674" s="19" t="s">
        <v>10810</v>
      </c>
      <c r="O1674" s="19" t="s">
        <v>28</v>
      </c>
      <c r="P1674" s="19">
        <v>36</v>
      </c>
    </row>
    <row r="1675" spans="1:16" ht="20.100000000000001" customHeight="1" x14ac:dyDescent="0.3">
      <c r="A1675" s="17">
        <v>19</v>
      </c>
      <c r="B1675" s="20" t="s">
        <v>3368</v>
      </c>
      <c r="C1675" s="20" t="s">
        <v>3369</v>
      </c>
      <c r="D1675" s="20" t="s">
        <v>101</v>
      </c>
      <c r="E1675" s="20" t="s">
        <v>3311</v>
      </c>
      <c r="F1675" s="19" t="s">
        <v>9811</v>
      </c>
      <c r="G1675" s="19" t="s">
        <v>28</v>
      </c>
      <c r="H1675" s="19">
        <v>37</v>
      </c>
      <c r="I1675" s="17">
        <v>19</v>
      </c>
      <c r="J1675" s="18" t="s">
        <v>9266</v>
      </c>
      <c r="K1675" s="18" t="s">
        <v>9267</v>
      </c>
      <c r="L1675" s="18" t="s">
        <v>9143</v>
      </c>
      <c r="M1675" s="18" t="s">
        <v>94</v>
      </c>
      <c r="N1675" s="19" t="s">
        <v>10810</v>
      </c>
      <c r="O1675" s="19" t="s">
        <v>28</v>
      </c>
      <c r="P1675" s="19">
        <v>38</v>
      </c>
    </row>
    <row r="1676" spans="1:16" ht="20.100000000000001" customHeight="1" x14ac:dyDescent="0.3">
      <c r="A1676" s="17">
        <v>20</v>
      </c>
      <c r="B1676" s="20" t="s">
        <v>3370</v>
      </c>
      <c r="C1676" s="20" t="s">
        <v>3371</v>
      </c>
      <c r="D1676" s="20" t="s">
        <v>101</v>
      </c>
      <c r="E1676" s="20" t="s">
        <v>3311</v>
      </c>
      <c r="F1676" s="19" t="s">
        <v>9811</v>
      </c>
      <c r="G1676" s="19" t="s">
        <v>28</v>
      </c>
      <c r="H1676" s="19">
        <v>39</v>
      </c>
      <c r="I1676" s="17">
        <v>20</v>
      </c>
      <c r="J1676" s="18" t="s">
        <v>9268</v>
      </c>
      <c r="K1676" s="18" t="s">
        <v>9269</v>
      </c>
      <c r="L1676" s="18" t="s">
        <v>9143</v>
      </c>
      <c r="M1676" s="18" t="s">
        <v>94</v>
      </c>
      <c r="N1676" s="19" t="s">
        <v>10810</v>
      </c>
      <c r="O1676" s="19" t="s">
        <v>28</v>
      </c>
      <c r="P1676" s="19">
        <v>40</v>
      </c>
    </row>
    <row r="1677" spans="1:16" ht="20.100000000000001" customHeight="1" x14ac:dyDescent="0.3">
      <c r="A1677" s="17">
        <v>21</v>
      </c>
      <c r="B1677" s="20" t="s">
        <v>3372</v>
      </c>
      <c r="C1677" s="20" t="s">
        <v>3373</v>
      </c>
      <c r="D1677" s="20" t="s">
        <v>101</v>
      </c>
      <c r="E1677" s="20" t="s">
        <v>3311</v>
      </c>
      <c r="F1677" s="19" t="s">
        <v>9811</v>
      </c>
      <c r="G1677" s="19" t="s">
        <v>28</v>
      </c>
      <c r="H1677" s="19">
        <v>41</v>
      </c>
      <c r="I1677" s="17">
        <v>21</v>
      </c>
      <c r="J1677" s="18" t="s">
        <v>9270</v>
      </c>
      <c r="K1677" s="18" t="s">
        <v>9271</v>
      </c>
      <c r="L1677" s="18" t="s">
        <v>9143</v>
      </c>
      <c r="M1677" s="18" t="s">
        <v>94</v>
      </c>
      <c r="N1677" s="19" t="s">
        <v>10810</v>
      </c>
      <c r="O1677" s="19" t="s">
        <v>28</v>
      </c>
      <c r="P1677" s="19">
        <v>42</v>
      </c>
    </row>
    <row r="1678" spans="1:16" ht="20.100000000000001" customHeight="1" x14ac:dyDescent="0.3">
      <c r="A1678" s="17">
        <v>22</v>
      </c>
      <c r="B1678" s="20" t="s">
        <v>3374</v>
      </c>
      <c r="C1678" s="20" t="s">
        <v>3375</v>
      </c>
      <c r="D1678" s="20" t="s">
        <v>101</v>
      </c>
      <c r="E1678" s="20" t="s">
        <v>3311</v>
      </c>
      <c r="F1678" s="19" t="s">
        <v>9811</v>
      </c>
      <c r="G1678" s="19" t="s">
        <v>28</v>
      </c>
      <c r="H1678" s="19">
        <v>43</v>
      </c>
      <c r="I1678" s="17">
        <v>22</v>
      </c>
      <c r="J1678" s="18" t="s">
        <v>9272</v>
      </c>
      <c r="K1678" s="18" t="s">
        <v>9273</v>
      </c>
      <c r="L1678" s="18" t="s">
        <v>9143</v>
      </c>
      <c r="M1678" s="18" t="s">
        <v>94</v>
      </c>
      <c r="N1678" s="19" t="s">
        <v>10810</v>
      </c>
      <c r="O1678" s="19" t="s">
        <v>28</v>
      </c>
      <c r="P1678" s="19">
        <v>44</v>
      </c>
    </row>
    <row r="1679" spans="1:16" ht="20.100000000000001" customHeight="1" x14ac:dyDescent="0.3">
      <c r="A1679" s="17">
        <v>23</v>
      </c>
      <c r="B1679" s="20" t="s">
        <v>3376</v>
      </c>
      <c r="C1679" s="20" t="s">
        <v>3377</v>
      </c>
      <c r="D1679" s="20" t="s">
        <v>101</v>
      </c>
      <c r="E1679" s="20" t="s">
        <v>3311</v>
      </c>
      <c r="F1679" s="19" t="s">
        <v>9811</v>
      </c>
      <c r="G1679" s="19" t="s">
        <v>28</v>
      </c>
      <c r="H1679" s="19">
        <v>45</v>
      </c>
      <c r="I1679" s="17">
        <v>23</v>
      </c>
      <c r="J1679" s="18" t="s">
        <v>9274</v>
      </c>
      <c r="K1679" s="18" t="s">
        <v>9275</v>
      </c>
      <c r="L1679" s="18" t="s">
        <v>9143</v>
      </c>
      <c r="M1679" s="18" t="s">
        <v>94</v>
      </c>
      <c r="N1679" s="19" t="s">
        <v>10810</v>
      </c>
      <c r="O1679" s="19" t="s">
        <v>28</v>
      </c>
      <c r="P1679" s="19">
        <v>46</v>
      </c>
    </row>
    <row r="1680" spans="1:16" ht="20.100000000000001" customHeight="1" x14ac:dyDescent="0.3">
      <c r="A1680" s="17">
        <v>24</v>
      </c>
      <c r="B1680" s="20" t="s">
        <v>3378</v>
      </c>
      <c r="C1680" s="20" t="s">
        <v>3379</v>
      </c>
      <c r="D1680" s="20" t="s">
        <v>101</v>
      </c>
      <c r="E1680" s="20" t="s">
        <v>3311</v>
      </c>
      <c r="F1680" s="19" t="s">
        <v>9811</v>
      </c>
      <c r="G1680" s="19" t="s">
        <v>28</v>
      </c>
      <c r="H1680" s="19">
        <v>47</v>
      </c>
      <c r="I1680" s="17">
        <v>24</v>
      </c>
      <c r="J1680" s="18" t="s">
        <v>9276</v>
      </c>
      <c r="K1680" s="18" t="s">
        <v>9277</v>
      </c>
      <c r="L1680" s="18" t="s">
        <v>9143</v>
      </c>
      <c r="M1680" s="18" t="s">
        <v>94</v>
      </c>
      <c r="N1680" s="19" t="s">
        <v>10810</v>
      </c>
      <c r="O1680" s="19" t="s">
        <v>28</v>
      </c>
      <c r="P1680" s="19">
        <v>48</v>
      </c>
    </row>
    <row r="1681" spans="1:16" ht="20.100000000000001" customHeight="1" x14ac:dyDescent="0.3">
      <c r="A1681" s="17">
        <v>25</v>
      </c>
      <c r="B1681" s="20" t="s">
        <v>3380</v>
      </c>
      <c r="C1681" s="20" t="s">
        <v>3381</v>
      </c>
      <c r="D1681" s="20" t="s">
        <v>101</v>
      </c>
      <c r="E1681" s="20" t="s">
        <v>3311</v>
      </c>
      <c r="F1681" s="19" t="s">
        <v>9811</v>
      </c>
      <c r="G1681" s="19" t="s">
        <v>28</v>
      </c>
      <c r="H1681" s="19">
        <v>49</v>
      </c>
      <c r="I1681" s="17">
        <v>25</v>
      </c>
      <c r="J1681" s="18" t="s">
        <v>9278</v>
      </c>
      <c r="K1681" s="18" t="s">
        <v>9279</v>
      </c>
      <c r="L1681" s="18" t="s">
        <v>9143</v>
      </c>
      <c r="M1681" s="18" t="s">
        <v>94</v>
      </c>
      <c r="N1681" s="19" t="s">
        <v>10810</v>
      </c>
      <c r="O1681" s="19" t="s">
        <v>28</v>
      </c>
      <c r="P1681" s="19">
        <v>50</v>
      </c>
    </row>
    <row r="1682" spans="1:16" ht="20.100000000000001" customHeight="1" x14ac:dyDescent="0.3">
      <c r="A1682" s="17">
        <v>26</v>
      </c>
      <c r="B1682" s="20" t="s">
        <v>3382</v>
      </c>
      <c r="C1682" s="20" t="s">
        <v>344</v>
      </c>
      <c r="D1682" s="20" t="s">
        <v>101</v>
      </c>
      <c r="E1682" s="20" t="s">
        <v>3311</v>
      </c>
      <c r="F1682" s="19" t="s">
        <v>9811</v>
      </c>
      <c r="G1682" s="19" t="s">
        <v>28</v>
      </c>
      <c r="H1682" s="19">
        <v>51</v>
      </c>
      <c r="I1682" s="17">
        <v>26</v>
      </c>
      <c r="J1682" s="18" t="s">
        <v>9280</v>
      </c>
      <c r="K1682" s="18" t="s">
        <v>9281</v>
      </c>
      <c r="L1682" s="18" t="s">
        <v>9143</v>
      </c>
      <c r="M1682" s="18" t="s">
        <v>94</v>
      </c>
      <c r="N1682" s="19" t="s">
        <v>10810</v>
      </c>
      <c r="O1682" s="19" t="s">
        <v>28</v>
      </c>
      <c r="P1682" s="19">
        <v>52</v>
      </c>
    </row>
    <row r="1683" spans="1:16" ht="20.100000000000001" customHeight="1" x14ac:dyDescent="0.3">
      <c r="A1683" s="17">
        <v>27</v>
      </c>
      <c r="B1683" s="20" t="s">
        <v>3383</v>
      </c>
      <c r="C1683" s="20" t="s">
        <v>3384</v>
      </c>
      <c r="D1683" s="20" t="s">
        <v>101</v>
      </c>
      <c r="E1683" s="20" t="s">
        <v>3311</v>
      </c>
      <c r="F1683" s="19" t="s">
        <v>9811</v>
      </c>
      <c r="G1683" s="19" t="s">
        <v>28</v>
      </c>
      <c r="H1683" s="19">
        <v>53</v>
      </c>
      <c r="I1683" s="17">
        <v>27</v>
      </c>
      <c r="J1683" s="18" t="s">
        <v>9282</v>
      </c>
      <c r="K1683" s="18" t="s">
        <v>9283</v>
      </c>
      <c r="L1683" s="18" t="s">
        <v>9143</v>
      </c>
      <c r="M1683" s="18" t="s">
        <v>94</v>
      </c>
      <c r="N1683" s="19" t="s">
        <v>10810</v>
      </c>
      <c r="O1683" s="19" t="s">
        <v>28</v>
      </c>
      <c r="P1683" s="19">
        <v>54</v>
      </c>
    </row>
    <row r="1684" spans="1:16" ht="20.100000000000001" customHeight="1" x14ac:dyDescent="0.3">
      <c r="A1684" s="17">
        <v>28</v>
      </c>
      <c r="B1684" s="20" t="s">
        <v>3385</v>
      </c>
      <c r="C1684" s="20" t="s">
        <v>3386</v>
      </c>
      <c r="D1684" s="20" t="s">
        <v>101</v>
      </c>
      <c r="E1684" s="20" t="s">
        <v>3311</v>
      </c>
      <c r="F1684" s="19" t="s">
        <v>9811</v>
      </c>
      <c r="G1684" s="19" t="s">
        <v>28</v>
      </c>
      <c r="H1684" s="19">
        <v>55</v>
      </c>
      <c r="I1684" s="17">
        <v>28</v>
      </c>
      <c r="J1684" s="18" t="s">
        <v>9284</v>
      </c>
      <c r="K1684" s="18" t="s">
        <v>9285</v>
      </c>
      <c r="L1684" s="18" t="s">
        <v>9143</v>
      </c>
      <c r="M1684" s="18" t="s">
        <v>94</v>
      </c>
      <c r="N1684" s="19" t="s">
        <v>10810</v>
      </c>
      <c r="O1684" s="19" t="s">
        <v>28</v>
      </c>
      <c r="P1684" s="19">
        <v>56</v>
      </c>
    </row>
    <row r="1685" spans="1:16" ht="20.100000000000001" customHeight="1" x14ac:dyDescent="0.3">
      <c r="A1685" s="17">
        <v>29</v>
      </c>
      <c r="B1685" s="20" t="s">
        <v>3387</v>
      </c>
      <c r="C1685" s="20" t="s">
        <v>3388</v>
      </c>
      <c r="D1685" s="20" t="s">
        <v>101</v>
      </c>
      <c r="E1685" s="20" t="s">
        <v>3311</v>
      </c>
      <c r="F1685" s="19" t="s">
        <v>9811</v>
      </c>
      <c r="G1685" s="19" t="s">
        <v>28</v>
      </c>
      <c r="H1685" s="19">
        <v>57</v>
      </c>
      <c r="I1685" s="17">
        <v>29</v>
      </c>
      <c r="J1685" s="18" t="s">
        <v>9286</v>
      </c>
      <c r="K1685" s="18" t="s">
        <v>9287</v>
      </c>
      <c r="L1685" s="18" t="s">
        <v>9143</v>
      </c>
      <c r="M1685" s="18" t="s">
        <v>94</v>
      </c>
      <c r="N1685" s="19" t="s">
        <v>10810</v>
      </c>
      <c r="O1685" s="19" t="s">
        <v>28</v>
      </c>
      <c r="P1685" s="19">
        <v>58</v>
      </c>
    </row>
    <row r="1686" spans="1:16" ht="20.100000000000001" customHeight="1" x14ac:dyDescent="0.3">
      <c r="A1686" s="17">
        <v>30</v>
      </c>
      <c r="B1686" s="20" t="s">
        <v>3389</v>
      </c>
      <c r="C1686" s="20" t="s">
        <v>3390</v>
      </c>
      <c r="D1686" s="20" t="s">
        <v>101</v>
      </c>
      <c r="E1686" s="20" t="s">
        <v>3311</v>
      </c>
      <c r="F1686" s="19" t="s">
        <v>9811</v>
      </c>
      <c r="G1686" s="19" t="s">
        <v>28</v>
      </c>
      <c r="H1686" s="19">
        <v>59</v>
      </c>
      <c r="I1686" s="17">
        <v>30</v>
      </c>
      <c r="J1686" s="18" t="s">
        <v>9288</v>
      </c>
      <c r="K1686" s="18" t="s">
        <v>9289</v>
      </c>
      <c r="L1686" s="18" t="s">
        <v>9143</v>
      </c>
      <c r="M1686" s="18" t="s">
        <v>94</v>
      </c>
      <c r="N1686" s="19" t="s">
        <v>10810</v>
      </c>
      <c r="O1686" s="19" t="s">
        <v>28</v>
      </c>
      <c r="P1686" s="19">
        <v>60</v>
      </c>
    </row>
    <row r="1687" spans="1:16" ht="20.100000000000001" customHeight="1" x14ac:dyDescent="0.3">
      <c r="A1687" s="17">
        <v>31</v>
      </c>
      <c r="B1687" s="20" t="s">
        <v>3391</v>
      </c>
      <c r="C1687" s="20" t="s">
        <v>3392</v>
      </c>
      <c r="D1687" s="20" t="s">
        <v>101</v>
      </c>
      <c r="E1687" s="20" t="s">
        <v>3311</v>
      </c>
      <c r="F1687" s="19" t="s">
        <v>9811</v>
      </c>
      <c r="G1687" s="19" t="s">
        <v>28</v>
      </c>
      <c r="H1687" s="19">
        <v>61</v>
      </c>
      <c r="I1687" s="17">
        <v>31</v>
      </c>
      <c r="J1687" s="18" t="s">
        <v>9290</v>
      </c>
      <c r="K1687" s="18" t="s">
        <v>9291</v>
      </c>
      <c r="L1687" s="18" t="s">
        <v>9143</v>
      </c>
      <c r="M1687" s="18" t="s">
        <v>94</v>
      </c>
      <c r="N1687" s="19" t="s">
        <v>10810</v>
      </c>
      <c r="O1687" s="19" t="s">
        <v>28</v>
      </c>
      <c r="P1687" s="19">
        <v>62</v>
      </c>
    </row>
    <row r="1688" spans="1:16" ht="20.100000000000001" customHeight="1" x14ac:dyDescent="0.3">
      <c r="A1688" s="17">
        <v>32</v>
      </c>
      <c r="B1688" s="20" t="s">
        <v>3393</v>
      </c>
      <c r="C1688" s="20" t="s">
        <v>3394</v>
      </c>
      <c r="D1688" s="20" t="s">
        <v>101</v>
      </c>
      <c r="E1688" s="20" t="s">
        <v>3311</v>
      </c>
      <c r="F1688" s="19" t="s">
        <v>9811</v>
      </c>
      <c r="G1688" s="19" t="s">
        <v>28</v>
      </c>
      <c r="H1688" s="19">
        <v>63</v>
      </c>
      <c r="I1688" s="17">
        <v>32</v>
      </c>
      <c r="J1688" s="18" t="s">
        <v>9292</v>
      </c>
      <c r="K1688" s="18" t="s">
        <v>9293</v>
      </c>
      <c r="L1688" s="18" t="s">
        <v>9294</v>
      </c>
      <c r="M1688" s="18" t="s">
        <v>94</v>
      </c>
      <c r="N1688" s="19" t="s">
        <v>10811</v>
      </c>
      <c r="O1688" s="19" t="s">
        <v>28</v>
      </c>
      <c r="P1688" s="19">
        <v>64</v>
      </c>
    </row>
    <row r="1689" spans="1:16" ht="20.100000000000001" customHeight="1" x14ac:dyDescent="0.3">
      <c r="A1689" s="17">
        <v>33</v>
      </c>
      <c r="B1689" s="20" t="s">
        <v>3395</v>
      </c>
      <c r="C1689" s="20" t="s">
        <v>2962</v>
      </c>
      <c r="D1689" s="20" t="s">
        <v>101</v>
      </c>
      <c r="E1689" s="20" t="s">
        <v>3311</v>
      </c>
      <c r="F1689" s="19" t="s">
        <v>9811</v>
      </c>
      <c r="G1689" s="19" t="s">
        <v>28</v>
      </c>
      <c r="H1689" s="19">
        <v>65</v>
      </c>
      <c r="I1689" s="17">
        <v>33</v>
      </c>
      <c r="J1689" s="18" t="s">
        <v>9295</v>
      </c>
      <c r="K1689" s="18" t="s">
        <v>9296</v>
      </c>
      <c r="L1689" s="18" t="s">
        <v>9294</v>
      </c>
      <c r="M1689" s="18" t="s">
        <v>94</v>
      </c>
      <c r="N1689" s="19" t="s">
        <v>10811</v>
      </c>
      <c r="O1689" s="19" t="s">
        <v>28</v>
      </c>
      <c r="P1689" s="19">
        <v>66</v>
      </c>
    </row>
    <row r="1690" spans="1:16" ht="20.100000000000001" customHeight="1" x14ac:dyDescent="0.3">
      <c r="A1690" s="17">
        <v>1</v>
      </c>
      <c r="B1690" s="20" t="s">
        <v>3396</v>
      </c>
      <c r="C1690" s="20" t="s">
        <v>3397</v>
      </c>
      <c r="D1690" s="20" t="s">
        <v>101</v>
      </c>
      <c r="E1690" s="20" t="s">
        <v>3311</v>
      </c>
      <c r="F1690" s="19" t="s">
        <v>9811</v>
      </c>
      <c r="G1690" s="19" t="s">
        <v>29</v>
      </c>
      <c r="H1690" s="19">
        <v>1</v>
      </c>
      <c r="I1690" s="17">
        <v>1</v>
      </c>
      <c r="J1690" s="18" t="s">
        <v>9297</v>
      </c>
      <c r="K1690" s="18" t="s">
        <v>9298</v>
      </c>
      <c r="L1690" s="18" t="s">
        <v>9294</v>
      </c>
      <c r="M1690" s="18" t="s">
        <v>94</v>
      </c>
      <c r="N1690" s="19" t="s">
        <v>10811</v>
      </c>
      <c r="O1690" s="19" t="s">
        <v>29</v>
      </c>
      <c r="P1690" s="19">
        <v>2</v>
      </c>
    </row>
    <row r="1691" spans="1:16" ht="20.100000000000001" customHeight="1" x14ac:dyDescent="0.3">
      <c r="A1691" s="17">
        <v>2</v>
      </c>
      <c r="B1691" s="20" t="s">
        <v>3398</v>
      </c>
      <c r="C1691" s="20" t="s">
        <v>3399</v>
      </c>
      <c r="D1691" s="20" t="s">
        <v>101</v>
      </c>
      <c r="E1691" s="20" t="s">
        <v>3311</v>
      </c>
      <c r="F1691" s="19" t="s">
        <v>9811</v>
      </c>
      <c r="G1691" s="19" t="s">
        <v>29</v>
      </c>
      <c r="H1691" s="19">
        <v>3</v>
      </c>
      <c r="I1691" s="17">
        <v>2</v>
      </c>
      <c r="J1691" s="18" t="s">
        <v>9299</v>
      </c>
      <c r="K1691" s="18" t="s">
        <v>9300</v>
      </c>
      <c r="L1691" s="18" t="s">
        <v>9294</v>
      </c>
      <c r="M1691" s="18" t="s">
        <v>94</v>
      </c>
      <c r="N1691" s="19" t="s">
        <v>10811</v>
      </c>
      <c r="O1691" s="19" t="s">
        <v>29</v>
      </c>
      <c r="P1691" s="19">
        <v>4</v>
      </c>
    </row>
    <row r="1692" spans="1:16" ht="20.100000000000001" customHeight="1" x14ac:dyDescent="0.3">
      <c r="A1692" s="17">
        <v>3</v>
      </c>
      <c r="B1692" s="20" t="s">
        <v>3400</v>
      </c>
      <c r="C1692" s="20" t="s">
        <v>3401</v>
      </c>
      <c r="D1692" s="20" t="s">
        <v>101</v>
      </c>
      <c r="E1692" s="20" t="s">
        <v>3311</v>
      </c>
      <c r="F1692" s="19" t="s">
        <v>9811</v>
      </c>
      <c r="G1692" s="19" t="s">
        <v>29</v>
      </c>
      <c r="H1692" s="19">
        <v>5</v>
      </c>
      <c r="I1692" s="17">
        <v>3</v>
      </c>
      <c r="J1692" s="18" t="s">
        <v>9301</v>
      </c>
      <c r="K1692" s="18" t="s">
        <v>9302</v>
      </c>
      <c r="L1692" s="18" t="s">
        <v>9294</v>
      </c>
      <c r="M1692" s="18" t="s">
        <v>94</v>
      </c>
      <c r="N1692" s="19" t="s">
        <v>10811</v>
      </c>
      <c r="O1692" s="19" t="s">
        <v>29</v>
      </c>
      <c r="P1692" s="19">
        <v>6</v>
      </c>
    </row>
    <row r="1693" spans="1:16" ht="20.100000000000001" customHeight="1" x14ac:dyDescent="0.3">
      <c r="A1693" s="17">
        <v>4</v>
      </c>
      <c r="B1693" s="20" t="s">
        <v>3402</v>
      </c>
      <c r="C1693" s="20" t="s">
        <v>3403</v>
      </c>
      <c r="D1693" s="20" t="s">
        <v>101</v>
      </c>
      <c r="E1693" s="20" t="s">
        <v>3404</v>
      </c>
      <c r="F1693" s="19" t="s">
        <v>9811</v>
      </c>
      <c r="G1693" s="19" t="s">
        <v>29</v>
      </c>
      <c r="H1693" s="19">
        <v>7</v>
      </c>
      <c r="I1693" s="17">
        <v>4</v>
      </c>
      <c r="J1693" s="18" t="s">
        <v>9303</v>
      </c>
      <c r="K1693" s="18" t="s">
        <v>9304</v>
      </c>
      <c r="L1693" s="18" t="s">
        <v>9294</v>
      </c>
      <c r="M1693" s="18" t="s">
        <v>94</v>
      </c>
      <c r="N1693" s="19" t="s">
        <v>10811</v>
      </c>
      <c r="O1693" s="19" t="s">
        <v>29</v>
      </c>
      <c r="P1693" s="19">
        <v>8</v>
      </c>
    </row>
    <row r="1694" spans="1:16" ht="20.100000000000001" customHeight="1" x14ac:dyDescent="0.3">
      <c r="A1694" s="17">
        <v>5</v>
      </c>
      <c r="B1694" s="20" t="s">
        <v>3405</v>
      </c>
      <c r="C1694" s="20" t="s">
        <v>3406</v>
      </c>
      <c r="D1694" s="20" t="s">
        <v>101</v>
      </c>
      <c r="E1694" s="20" t="s">
        <v>3404</v>
      </c>
      <c r="F1694" s="19" t="s">
        <v>9811</v>
      </c>
      <c r="G1694" s="19" t="s">
        <v>29</v>
      </c>
      <c r="H1694" s="19">
        <v>9</v>
      </c>
      <c r="I1694" s="17">
        <v>5</v>
      </c>
      <c r="J1694" s="18" t="s">
        <v>9305</v>
      </c>
      <c r="K1694" s="18" t="s">
        <v>9306</v>
      </c>
      <c r="L1694" s="18" t="s">
        <v>9294</v>
      </c>
      <c r="M1694" s="18" t="s">
        <v>94</v>
      </c>
      <c r="N1694" s="19" t="s">
        <v>10811</v>
      </c>
      <c r="O1694" s="19" t="s">
        <v>29</v>
      </c>
      <c r="P1694" s="19">
        <v>10</v>
      </c>
    </row>
    <row r="1695" spans="1:16" ht="20.100000000000001" customHeight="1" x14ac:dyDescent="0.3">
      <c r="A1695" s="17">
        <v>6</v>
      </c>
      <c r="B1695" s="20" t="s">
        <v>3407</v>
      </c>
      <c r="C1695" s="20" t="s">
        <v>3408</v>
      </c>
      <c r="D1695" s="20" t="s">
        <v>101</v>
      </c>
      <c r="E1695" s="20" t="s">
        <v>3404</v>
      </c>
      <c r="F1695" s="19" t="s">
        <v>9811</v>
      </c>
      <c r="G1695" s="19" t="s">
        <v>29</v>
      </c>
      <c r="H1695" s="19">
        <v>11</v>
      </c>
      <c r="I1695" s="17">
        <v>6</v>
      </c>
      <c r="J1695" s="18" t="s">
        <v>9307</v>
      </c>
      <c r="K1695" s="18" t="s">
        <v>9308</v>
      </c>
      <c r="L1695" s="18" t="s">
        <v>9294</v>
      </c>
      <c r="M1695" s="18" t="s">
        <v>94</v>
      </c>
      <c r="N1695" s="19" t="s">
        <v>10811</v>
      </c>
      <c r="O1695" s="19" t="s">
        <v>29</v>
      </c>
      <c r="P1695" s="19">
        <v>12</v>
      </c>
    </row>
    <row r="1696" spans="1:16" ht="20.100000000000001" customHeight="1" x14ac:dyDescent="0.3">
      <c r="A1696" s="17">
        <v>7</v>
      </c>
      <c r="B1696" s="20" t="s">
        <v>3409</v>
      </c>
      <c r="C1696" s="20" t="s">
        <v>3410</v>
      </c>
      <c r="D1696" s="20" t="s">
        <v>101</v>
      </c>
      <c r="E1696" s="20" t="s">
        <v>3404</v>
      </c>
      <c r="F1696" s="19" t="s">
        <v>9811</v>
      </c>
      <c r="G1696" s="19" t="s">
        <v>29</v>
      </c>
      <c r="H1696" s="19">
        <v>13</v>
      </c>
      <c r="I1696" s="17">
        <v>7</v>
      </c>
      <c r="J1696" s="18" t="s">
        <v>9309</v>
      </c>
      <c r="K1696" s="18" t="s">
        <v>9310</v>
      </c>
      <c r="L1696" s="18" t="s">
        <v>9294</v>
      </c>
      <c r="M1696" s="18" t="s">
        <v>94</v>
      </c>
      <c r="N1696" s="19" t="s">
        <v>10811</v>
      </c>
      <c r="O1696" s="19" t="s">
        <v>29</v>
      </c>
      <c r="P1696" s="19">
        <v>14</v>
      </c>
    </row>
    <row r="1697" spans="1:16" ht="20.100000000000001" customHeight="1" x14ac:dyDescent="0.3">
      <c r="A1697" s="17">
        <v>8</v>
      </c>
      <c r="B1697" s="20" t="s">
        <v>3411</v>
      </c>
      <c r="C1697" s="20" t="s">
        <v>3412</v>
      </c>
      <c r="D1697" s="20" t="s">
        <v>101</v>
      </c>
      <c r="E1697" s="20" t="s">
        <v>3404</v>
      </c>
      <c r="F1697" s="19" t="s">
        <v>9811</v>
      </c>
      <c r="G1697" s="19" t="s">
        <v>29</v>
      </c>
      <c r="H1697" s="19">
        <v>15</v>
      </c>
      <c r="I1697" s="17">
        <v>8</v>
      </c>
      <c r="J1697" s="18" t="s">
        <v>9311</v>
      </c>
      <c r="K1697" s="18" t="s">
        <v>9312</v>
      </c>
      <c r="L1697" s="18" t="s">
        <v>9294</v>
      </c>
      <c r="M1697" s="18" t="s">
        <v>94</v>
      </c>
      <c r="N1697" s="19" t="s">
        <v>10811</v>
      </c>
      <c r="O1697" s="19" t="s">
        <v>29</v>
      </c>
      <c r="P1697" s="19">
        <v>16</v>
      </c>
    </row>
    <row r="1698" spans="1:16" ht="20.100000000000001" customHeight="1" x14ac:dyDescent="0.3">
      <c r="A1698" s="17">
        <v>9</v>
      </c>
      <c r="B1698" s="20" t="s">
        <v>3413</v>
      </c>
      <c r="C1698" s="20" t="s">
        <v>2288</v>
      </c>
      <c r="D1698" s="20" t="s">
        <v>101</v>
      </c>
      <c r="E1698" s="20" t="s">
        <v>3404</v>
      </c>
      <c r="F1698" s="19" t="s">
        <v>9811</v>
      </c>
      <c r="G1698" s="19" t="s">
        <v>29</v>
      </c>
      <c r="H1698" s="19">
        <v>17</v>
      </c>
      <c r="I1698" s="17">
        <v>9</v>
      </c>
      <c r="J1698" s="18" t="s">
        <v>9313</v>
      </c>
      <c r="K1698" s="18" t="s">
        <v>9314</v>
      </c>
      <c r="L1698" s="18" t="s">
        <v>9294</v>
      </c>
      <c r="M1698" s="18" t="s">
        <v>94</v>
      </c>
      <c r="N1698" s="19" t="s">
        <v>10811</v>
      </c>
      <c r="O1698" s="19" t="s">
        <v>29</v>
      </c>
      <c r="P1698" s="19">
        <v>18</v>
      </c>
    </row>
    <row r="1699" spans="1:16" ht="20.100000000000001" customHeight="1" x14ac:dyDescent="0.3">
      <c r="A1699" s="17">
        <v>10</v>
      </c>
      <c r="B1699" s="20" t="s">
        <v>3414</v>
      </c>
      <c r="C1699" s="20" t="s">
        <v>3415</v>
      </c>
      <c r="D1699" s="20" t="s">
        <v>101</v>
      </c>
      <c r="E1699" s="20" t="s">
        <v>3404</v>
      </c>
      <c r="F1699" s="19" t="s">
        <v>9811</v>
      </c>
      <c r="G1699" s="19" t="s">
        <v>29</v>
      </c>
      <c r="H1699" s="19">
        <v>19</v>
      </c>
      <c r="I1699" s="17">
        <v>10</v>
      </c>
      <c r="J1699" s="18" t="s">
        <v>9315</v>
      </c>
      <c r="K1699" s="18" t="s">
        <v>7757</v>
      </c>
      <c r="L1699" s="18" t="s">
        <v>9294</v>
      </c>
      <c r="M1699" s="18" t="s">
        <v>94</v>
      </c>
      <c r="N1699" s="19" t="s">
        <v>10811</v>
      </c>
      <c r="O1699" s="19" t="s">
        <v>29</v>
      </c>
      <c r="P1699" s="19">
        <v>20</v>
      </c>
    </row>
    <row r="1700" spans="1:16" ht="20.100000000000001" customHeight="1" x14ac:dyDescent="0.3">
      <c r="A1700" s="17">
        <v>11</v>
      </c>
      <c r="B1700" s="20" t="s">
        <v>3416</v>
      </c>
      <c r="C1700" s="20" t="s">
        <v>3417</v>
      </c>
      <c r="D1700" s="20" t="s">
        <v>101</v>
      </c>
      <c r="E1700" s="20" t="s">
        <v>3404</v>
      </c>
      <c r="F1700" s="19" t="s">
        <v>9811</v>
      </c>
      <c r="G1700" s="19" t="s">
        <v>29</v>
      </c>
      <c r="H1700" s="19">
        <v>21</v>
      </c>
      <c r="I1700" s="17">
        <v>11</v>
      </c>
      <c r="J1700" s="18" t="s">
        <v>9316</v>
      </c>
      <c r="K1700" s="18" t="s">
        <v>9317</v>
      </c>
      <c r="L1700" s="18" t="s">
        <v>9294</v>
      </c>
      <c r="M1700" s="18" t="s">
        <v>94</v>
      </c>
      <c r="N1700" s="19" t="s">
        <v>10811</v>
      </c>
      <c r="O1700" s="19" t="s">
        <v>29</v>
      </c>
      <c r="P1700" s="19">
        <v>22</v>
      </c>
    </row>
    <row r="1701" spans="1:16" ht="20.100000000000001" customHeight="1" x14ac:dyDescent="0.3">
      <c r="A1701" s="17">
        <v>12</v>
      </c>
      <c r="B1701" s="20" t="s">
        <v>3418</v>
      </c>
      <c r="C1701" s="20" t="s">
        <v>3419</v>
      </c>
      <c r="D1701" s="20" t="s">
        <v>101</v>
      </c>
      <c r="E1701" s="20" t="s">
        <v>3404</v>
      </c>
      <c r="F1701" s="19" t="s">
        <v>9811</v>
      </c>
      <c r="G1701" s="19" t="s">
        <v>29</v>
      </c>
      <c r="H1701" s="19">
        <v>23</v>
      </c>
      <c r="I1701" s="17">
        <v>12</v>
      </c>
      <c r="J1701" s="18" t="s">
        <v>9318</v>
      </c>
      <c r="K1701" s="18" t="s">
        <v>4347</v>
      </c>
      <c r="L1701" s="18" t="s">
        <v>9294</v>
      </c>
      <c r="M1701" s="18" t="s">
        <v>94</v>
      </c>
      <c r="N1701" s="19" t="s">
        <v>10811</v>
      </c>
      <c r="O1701" s="19" t="s">
        <v>29</v>
      </c>
      <c r="P1701" s="19">
        <v>24</v>
      </c>
    </row>
    <row r="1702" spans="1:16" ht="20.100000000000001" customHeight="1" x14ac:dyDescent="0.3">
      <c r="A1702" s="17">
        <v>13</v>
      </c>
      <c r="B1702" s="20" t="s">
        <v>3420</v>
      </c>
      <c r="C1702" s="20" t="s">
        <v>3421</v>
      </c>
      <c r="D1702" s="20" t="s">
        <v>101</v>
      </c>
      <c r="E1702" s="20" t="s">
        <v>3404</v>
      </c>
      <c r="F1702" s="19" t="s">
        <v>9811</v>
      </c>
      <c r="G1702" s="19" t="s">
        <v>29</v>
      </c>
      <c r="H1702" s="19">
        <v>25</v>
      </c>
      <c r="I1702" s="17">
        <v>13</v>
      </c>
      <c r="J1702" s="18" t="s">
        <v>9319</v>
      </c>
      <c r="K1702" s="18" t="s">
        <v>4306</v>
      </c>
      <c r="L1702" s="18" t="s">
        <v>9294</v>
      </c>
      <c r="M1702" s="18" t="s">
        <v>94</v>
      </c>
      <c r="N1702" s="19" t="s">
        <v>10811</v>
      </c>
      <c r="O1702" s="19" t="s">
        <v>29</v>
      </c>
      <c r="P1702" s="19">
        <v>26</v>
      </c>
    </row>
    <row r="1703" spans="1:16" ht="20.100000000000001" customHeight="1" x14ac:dyDescent="0.3">
      <c r="A1703" s="17">
        <v>14</v>
      </c>
      <c r="B1703" s="20" t="s">
        <v>3422</v>
      </c>
      <c r="C1703" s="20" t="s">
        <v>3423</v>
      </c>
      <c r="D1703" s="20" t="s">
        <v>101</v>
      </c>
      <c r="E1703" s="20" t="s">
        <v>3404</v>
      </c>
      <c r="F1703" s="19" t="s">
        <v>9811</v>
      </c>
      <c r="G1703" s="19" t="s">
        <v>29</v>
      </c>
      <c r="H1703" s="19">
        <v>27</v>
      </c>
      <c r="I1703" s="17">
        <v>14</v>
      </c>
      <c r="J1703" s="18" t="s">
        <v>9320</v>
      </c>
      <c r="K1703" s="18" t="s">
        <v>9321</v>
      </c>
      <c r="L1703" s="18" t="s">
        <v>9294</v>
      </c>
      <c r="M1703" s="18" t="s">
        <v>94</v>
      </c>
      <c r="N1703" s="19" t="s">
        <v>10811</v>
      </c>
      <c r="O1703" s="19" t="s">
        <v>29</v>
      </c>
      <c r="P1703" s="19">
        <v>28</v>
      </c>
    </row>
    <row r="1704" spans="1:16" ht="20.100000000000001" customHeight="1" x14ac:dyDescent="0.3">
      <c r="A1704" s="17">
        <v>15</v>
      </c>
      <c r="B1704" s="20" t="s">
        <v>3424</v>
      </c>
      <c r="C1704" s="20" t="s">
        <v>3425</v>
      </c>
      <c r="D1704" s="20" t="s">
        <v>101</v>
      </c>
      <c r="E1704" s="20" t="s">
        <v>3404</v>
      </c>
      <c r="F1704" s="19" t="s">
        <v>9811</v>
      </c>
      <c r="G1704" s="19" t="s">
        <v>29</v>
      </c>
      <c r="H1704" s="19">
        <v>29</v>
      </c>
      <c r="I1704" s="17">
        <v>15</v>
      </c>
      <c r="J1704" s="18" t="s">
        <v>9322</v>
      </c>
      <c r="K1704" s="18" t="s">
        <v>9323</v>
      </c>
      <c r="L1704" s="18" t="s">
        <v>9294</v>
      </c>
      <c r="M1704" s="18" t="s">
        <v>94</v>
      </c>
      <c r="N1704" s="19" t="s">
        <v>10811</v>
      </c>
      <c r="O1704" s="19" t="s">
        <v>29</v>
      </c>
      <c r="P1704" s="19">
        <v>30</v>
      </c>
    </row>
    <row r="1705" spans="1:16" ht="20.100000000000001" customHeight="1" x14ac:dyDescent="0.3">
      <c r="A1705" s="17">
        <v>16</v>
      </c>
      <c r="B1705" s="20" t="s">
        <v>3426</v>
      </c>
      <c r="C1705" s="20" t="s">
        <v>286</v>
      </c>
      <c r="D1705" s="20" t="s">
        <v>101</v>
      </c>
      <c r="E1705" s="20" t="s">
        <v>3404</v>
      </c>
      <c r="F1705" s="19" t="s">
        <v>9811</v>
      </c>
      <c r="G1705" s="19" t="s">
        <v>29</v>
      </c>
      <c r="H1705" s="19">
        <v>31</v>
      </c>
      <c r="I1705" s="17">
        <v>16</v>
      </c>
      <c r="J1705" s="18" t="s">
        <v>9324</v>
      </c>
      <c r="K1705" s="18" t="s">
        <v>2143</v>
      </c>
      <c r="L1705" s="18" t="s">
        <v>9294</v>
      </c>
      <c r="M1705" s="18" t="s">
        <v>94</v>
      </c>
      <c r="N1705" s="19" t="s">
        <v>10811</v>
      </c>
      <c r="O1705" s="19" t="s">
        <v>29</v>
      </c>
      <c r="P1705" s="19">
        <v>32</v>
      </c>
    </row>
    <row r="1706" spans="1:16" ht="20.100000000000001" customHeight="1" x14ac:dyDescent="0.3">
      <c r="A1706" s="17">
        <v>17</v>
      </c>
      <c r="B1706" s="20" t="s">
        <v>3427</v>
      </c>
      <c r="C1706" s="20" t="s">
        <v>2580</v>
      </c>
      <c r="D1706" s="20" t="s">
        <v>101</v>
      </c>
      <c r="E1706" s="20" t="s">
        <v>3404</v>
      </c>
      <c r="F1706" s="19" t="s">
        <v>9811</v>
      </c>
      <c r="G1706" s="19" t="s">
        <v>29</v>
      </c>
      <c r="H1706" s="19">
        <v>33</v>
      </c>
      <c r="I1706" s="17">
        <v>17</v>
      </c>
      <c r="J1706" s="18" t="s">
        <v>9325</v>
      </c>
      <c r="K1706" s="18" t="s">
        <v>9326</v>
      </c>
      <c r="L1706" s="18" t="s">
        <v>9294</v>
      </c>
      <c r="M1706" s="18" t="s">
        <v>94</v>
      </c>
      <c r="N1706" s="19" t="s">
        <v>10811</v>
      </c>
      <c r="O1706" s="19" t="s">
        <v>29</v>
      </c>
      <c r="P1706" s="19">
        <v>34</v>
      </c>
    </row>
    <row r="1707" spans="1:16" ht="20.100000000000001" customHeight="1" x14ac:dyDescent="0.3">
      <c r="A1707" s="17">
        <v>18</v>
      </c>
      <c r="B1707" s="20" t="s">
        <v>3428</v>
      </c>
      <c r="C1707" s="20" t="s">
        <v>3429</v>
      </c>
      <c r="D1707" s="20" t="s">
        <v>101</v>
      </c>
      <c r="E1707" s="20" t="s">
        <v>3404</v>
      </c>
      <c r="F1707" s="19" t="s">
        <v>9811</v>
      </c>
      <c r="G1707" s="19" t="s">
        <v>29</v>
      </c>
      <c r="H1707" s="19">
        <v>35</v>
      </c>
      <c r="I1707" s="17">
        <v>18</v>
      </c>
      <c r="J1707" s="18" t="s">
        <v>9327</v>
      </c>
      <c r="K1707" s="18" t="s">
        <v>9328</v>
      </c>
      <c r="L1707" s="18" t="s">
        <v>9294</v>
      </c>
      <c r="M1707" s="18" t="s">
        <v>94</v>
      </c>
      <c r="N1707" s="19" t="s">
        <v>10811</v>
      </c>
      <c r="O1707" s="19" t="s">
        <v>29</v>
      </c>
      <c r="P1707" s="19">
        <v>36</v>
      </c>
    </row>
    <row r="1708" spans="1:16" ht="20.100000000000001" customHeight="1" x14ac:dyDescent="0.3">
      <c r="A1708" s="17">
        <v>19</v>
      </c>
      <c r="B1708" s="20" t="s">
        <v>3430</v>
      </c>
      <c r="C1708" s="20" t="s">
        <v>3431</v>
      </c>
      <c r="D1708" s="20" t="s">
        <v>101</v>
      </c>
      <c r="E1708" s="20" t="s">
        <v>3404</v>
      </c>
      <c r="F1708" s="19" t="s">
        <v>9811</v>
      </c>
      <c r="G1708" s="19" t="s">
        <v>29</v>
      </c>
      <c r="H1708" s="19">
        <v>37</v>
      </c>
      <c r="I1708" s="17">
        <v>19</v>
      </c>
      <c r="J1708" s="18" t="s">
        <v>9329</v>
      </c>
      <c r="K1708" s="18" t="s">
        <v>9330</v>
      </c>
      <c r="L1708" s="18" t="s">
        <v>9294</v>
      </c>
      <c r="M1708" s="18" t="s">
        <v>94</v>
      </c>
      <c r="N1708" s="19" t="s">
        <v>10811</v>
      </c>
      <c r="O1708" s="19" t="s">
        <v>29</v>
      </c>
      <c r="P1708" s="19">
        <v>38</v>
      </c>
    </row>
    <row r="1709" spans="1:16" ht="20.100000000000001" customHeight="1" x14ac:dyDescent="0.3">
      <c r="A1709" s="17">
        <v>20</v>
      </c>
      <c r="B1709" s="20" t="s">
        <v>3432</v>
      </c>
      <c r="C1709" s="20" t="s">
        <v>3433</v>
      </c>
      <c r="D1709" s="20" t="s">
        <v>101</v>
      </c>
      <c r="E1709" s="20" t="s">
        <v>3404</v>
      </c>
      <c r="F1709" s="19" t="s">
        <v>9811</v>
      </c>
      <c r="G1709" s="19" t="s">
        <v>29</v>
      </c>
      <c r="H1709" s="19">
        <v>39</v>
      </c>
      <c r="I1709" s="17">
        <v>20</v>
      </c>
      <c r="J1709" s="18" t="s">
        <v>9331</v>
      </c>
      <c r="K1709" s="18" t="s">
        <v>9332</v>
      </c>
      <c r="L1709" s="18" t="s">
        <v>9294</v>
      </c>
      <c r="M1709" s="18" t="s">
        <v>94</v>
      </c>
      <c r="N1709" s="19" t="s">
        <v>10811</v>
      </c>
      <c r="O1709" s="19" t="s">
        <v>29</v>
      </c>
      <c r="P1709" s="19">
        <v>40</v>
      </c>
    </row>
    <row r="1710" spans="1:16" ht="20.100000000000001" customHeight="1" x14ac:dyDescent="0.3">
      <c r="A1710" s="17">
        <v>21</v>
      </c>
      <c r="B1710" s="20" t="s">
        <v>3434</v>
      </c>
      <c r="C1710" s="20" t="s">
        <v>3435</v>
      </c>
      <c r="D1710" s="20" t="s">
        <v>101</v>
      </c>
      <c r="E1710" s="20" t="s">
        <v>3404</v>
      </c>
      <c r="F1710" s="19" t="s">
        <v>9811</v>
      </c>
      <c r="G1710" s="19" t="s">
        <v>29</v>
      </c>
      <c r="H1710" s="19">
        <v>41</v>
      </c>
      <c r="I1710" s="17">
        <v>21</v>
      </c>
      <c r="J1710" s="18" t="s">
        <v>9333</v>
      </c>
      <c r="K1710" s="18" t="s">
        <v>9334</v>
      </c>
      <c r="L1710" s="18" t="s">
        <v>9294</v>
      </c>
      <c r="M1710" s="18" t="s">
        <v>94</v>
      </c>
      <c r="N1710" s="19" t="s">
        <v>10811</v>
      </c>
      <c r="O1710" s="19" t="s">
        <v>29</v>
      </c>
      <c r="P1710" s="19">
        <v>42</v>
      </c>
    </row>
    <row r="1711" spans="1:16" ht="20.100000000000001" customHeight="1" x14ac:dyDescent="0.3">
      <c r="A1711" s="17">
        <v>22</v>
      </c>
      <c r="B1711" s="20" t="s">
        <v>3436</v>
      </c>
      <c r="C1711" s="20" t="s">
        <v>3437</v>
      </c>
      <c r="D1711" s="20" t="s">
        <v>101</v>
      </c>
      <c r="E1711" s="20" t="s">
        <v>3404</v>
      </c>
      <c r="F1711" s="19" t="s">
        <v>9811</v>
      </c>
      <c r="G1711" s="19" t="s">
        <v>29</v>
      </c>
      <c r="H1711" s="19">
        <v>43</v>
      </c>
      <c r="I1711" s="17">
        <v>22</v>
      </c>
      <c r="J1711" s="18" t="s">
        <v>9335</v>
      </c>
      <c r="K1711" s="18" t="s">
        <v>9336</v>
      </c>
      <c r="L1711" s="18" t="s">
        <v>9294</v>
      </c>
      <c r="M1711" s="18" t="s">
        <v>94</v>
      </c>
      <c r="N1711" s="19" t="s">
        <v>10811</v>
      </c>
      <c r="O1711" s="19" t="s">
        <v>29</v>
      </c>
      <c r="P1711" s="19">
        <v>44</v>
      </c>
    </row>
    <row r="1712" spans="1:16" ht="20.100000000000001" customHeight="1" x14ac:dyDescent="0.3">
      <c r="A1712" s="17">
        <v>23</v>
      </c>
      <c r="B1712" s="20" t="s">
        <v>3438</v>
      </c>
      <c r="C1712" s="20" t="s">
        <v>3439</v>
      </c>
      <c r="D1712" s="20" t="s">
        <v>101</v>
      </c>
      <c r="E1712" s="20" t="s">
        <v>3404</v>
      </c>
      <c r="F1712" s="19" t="s">
        <v>9811</v>
      </c>
      <c r="G1712" s="19" t="s">
        <v>29</v>
      </c>
      <c r="H1712" s="19">
        <v>45</v>
      </c>
      <c r="I1712" s="17">
        <v>23</v>
      </c>
      <c r="J1712" s="18" t="s">
        <v>9337</v>
      </c>
      <c r="K1712" s="18" t="s">
        <v>9338</v>
      </c>
      <c r="L1712" s="18" t="s">
        <v>9294</v>
      </c>
      <c r="M1712" s="18" t="s">
        <v>94</v>
      </c>
      <c r="N1712" s="19" t="s">
        <v>10811</v>
      </c>
      <c r="O1712" s="19" t="s">
        <v>29</v>
      </c>
      <c r="P1712" s="19">
        <v>46</v>
      </c>
    </row>
    <row r="1713" spans="1:16" ht="20.100000000000001" customHeight="1" x14ac:dyDescent="0.3">
      <c r="A1713" s="17">
        <v>24</v>
      </c>
      <c r="B1713" s="20" t="s">
        <v>3440</v>
      </c>
      <c r="C1713" s="20" t="s">
        <v>1365</v>
      </c>
      <c r="D1713" s="20" t="s">
        <v>101</v>
      </c>
      <c r="E1713" s="20" t="s">
        <v>3404</v>
      </c>
      <c r="F1713" s="19" t="s">
        <v>9811</v>
      </c>
      <c r="G1713" s="19" t="s">
        <v>29</v>
      </c>
      <c r="H1713" s="19">
        <v>47</v>
      </c>
      <c r="I1713" s="17">
        <v>24</v>
      </c>
      <c r="J1713" s="18" t="s">
        <v>9339</v>
      </c>
      <c r="K1713" s="18" t="s">
        <v>9340</v>
      </c>
      <c r="L1713" s="18" t="s">
        <v>9294</v>
      </c>
      <c r="M1713" s="18" t="s">
        <v>94</v>
      </c>
      <c r="N1713" s="19" t="s">
        <v>10811</v>
      </c>
      <c r="O1713" s="19" t="s">
        <v>29</v>
      </c>
      <c r="P1713" s="19">
        <v>48</v>
      </c>
    </row>
    <row r="1714" spans="1:16" ht="20.100000000000001" customHeight="1" x14ac:dyDescent="0.3">
      <c r="A1714" s="17">
        <v>25</v>
      </c>
      <c r="B1714" s="20" t="s">
        <v>3441</v>
      </c>
      <c r="C1714" s="20" t="s">
        <v>3442</v>
      </c>
      <c r="D1714" s="20" t="s">
        <v>101</v>
      </c>
      <c r="E1714" s="20" t="s">
        <v>3404</v>
      </c>
      <c r="F1714" s="19" t="s">
        <v>9811</v>
      </c>
      <c r="G1714" s="19" t="s">
        <v>29</v>
      </c>
      <c r="H1714" s="19">
        <v>49</v>
      </c>
      <c r="I1714" s="17">
        <v>25</v>
      </c>
      <c r="J1714" s="18" t="s">
        <v>9341</v>
      </c>
      <c r="K1714" s="18" t="s">
        <v>9342</v>
      </c>
      <c r="L1714" s="18" t="s">
        <v>9294</v>
      </c>
      <c r="M1714" s="18" t="s">
        <v>94</v>
      </c>
      <c r="N1714" s="19" t="s">
        <v>10811</v>
      </c>
      <c r="O1714" s="19" t="s">
        <v>29</v>
      </c>
      <c r="P1714" s="19">
        <v>50</v>
      </c>
    </row>
    <row r="1715" spans="1:16" ht="20.100000000000001" customHeight="1" x14ac:dyDescent="0.3">
      <c r="A1715" s="17">
        <v>26</v>
      </c>
      <c r="B1715" s="20" t="s">
        <v>3443</v>
      </c>
      <c r="C1715" s="20" t="s">
        <v>3444</v>
      </c>
      <c r="D1715" s="20" t="s">
        <v>101</v>
      </c>
      <c r="E1715" s="20" t="s">
        <v>3404</v>
      </c>
      <c r="F1715" s="19" t="s">
        <v>9811</v>
      </c>
      <c r="G1715" s="19" t="s">
        <v>29</v>
      </c>
      <c r="H1715" s="19">
        <v>51</v>
      </c>
      <c r="I1715" s="17">
        <v>26</v>
      </c>
      <c r="J1715" s="18" t="s">
        <v>9343</v>
      </c>
      <c r="K1715" s="18" t="s">
        <v>9344</v>
      </c>
      <c r="L1715" s="18" t="s">
        <v>9294</v>
      </c>
      <c r="M1715" s="18" t="s">
        <v>94</v>
      </c>
      <c r="N1715" s="19" t="s">
        <v>10811</v>
      </c>
      <c r="O1715" s="19" t="s">
        <v>29</v>
      </c>
      <c r="P1715" s="19">
        <v>52</v>
      </c>
    </row>
    <row r="1716" spans="1:16" ht="20.100000000000001" customHeight="1" x14ac:dyDescent="0.3">
      <c r="A1716" s="17">
        <v>27</v>
      </c>
      <c r="B1716" s="20" t="s">
        <v>3445</v>
      </c>
      <c r="C1716" s="20" t="s">
        <v>3446</v>
      </c>
      <c r="D1716" s="20" t="s">
        <v>101</v>
      </c>
      <c r="E1716" s="20" t="s">
        <v>3404</v>
      </c>
      <c r="F1716" s="19" t="s">
        <v>9811</v>
      </c>
      <c r="G1716" s="19" t="s">
        <v>29</v>
      </c>
      <c r="H1716" s="19">
        <v>53</v>
      </c>
      <c r="I1716" s="17">
        <v>27</v>
      </c>
      <c r="J1716" s="18" t="s">
        <v>9345</v>
      </c>
      <c r="K1716" s="18" t="s">
        <v>9346</v>
      </c>
      <c r="L1716" s="18" t="s">
        <v>9294</v>
      </c>
      <c r="M1716" s="18" t="s">
        <v>94</v>
      </c>
      <c r="N1716" s="19" t="s">
        <v>10811</v>
      </c>
      <c r="O1716" s="19" t="s">
        <v>29</v>
      </c>
      <c r="P1716" s="19">
        <v>54</v>
      </c>
    </row>
    <row r="1717" spans="1:16" ht="20.100000000000001" customHeight="1" x14ac:dyDescent="0.3">
      <c r="A1717" s="17">
        <v>28</v>
      </c>
      <c r="B1717" s="20" t="s">
        <v>3447</v>
      </c>
      <c r="C1717" s="20" t="s">
        <v>3448</v>
      </c>
      <c r="D1717" s="20" t="s">
        <v>101</v>
      </c>
      <c r="E1717" s="20" t="s">
        <v>3404</v>
      </c>
      <c r="F1717" s="19" t="s">
        <v>9811</v>
      </c>
      <c r="G1717" s="19" t="s">
        <v>29</v>
      </c>
      <c r="H1717" s="19">
        <v>55</v>
      </c>
      <c r="I1717" s="17">
        <v>28</v>
      </c>
      <c r="J1717" s="18" t="s">
        <v>9347</v>
      </c>
      <c r="K1717" s="18" t="s">
        <v>9348</v>
      </c>
      <c r="L1717" s="18" t="s">
        <v>9294</v>
      </c>
      <c r="M1717" s="18" t="s">
        <v>94</v>
      </c>
      <c r="N1717" s="19" t="s">
        <v>10811</v>
      </c>
      <c r="O1717" s="19" t="s">
        <v>29</v>
      </c>
      <c r="P1717" s="19">
        <v>56</v>
      </c>
    </row>
    <row r="1718" spans="1:16" ht="20.100000000000001" customHeight="1" x14ac:dyDescent="0.3">
      <c r="A1718" s="17">
        <v>29</v>
      </c>
      <c r="B1718" s="20" t="s">
        <v>3449</v>
      </c>
      <c r="C1718" s="20" t="s">
        <v>3450</v>
      </c>
      <c r="D1718" s="20" t="s">
        <v>101</v>
      </c>
      <c r="E1718" s="20" t="s">
        <v>3404</v>
      </c>
      <c r="F1718" s="19" t="s">
        <v>9811</v>
      </c>
      <c r="G1718" s="19" t="s">
        <v>29</v>
      </c>
      <c r="H1718" s="19">
        <v>57</v>
      </c>
      <c r="I1718" s="17">
        <v>29</v>
      </c>
      <c r="J1718" s="18" t="s">
        <v>9349</v>
      </c>
      <c r="K1718" s="18" t="s">
        <v>9350</v>
      </c>
      <c r="L1718" s="18" t="s">
        <v>9294</v>
      </c>
      <c r="M1718" s="18" t="s">
        <v>94</v>
      </c>
      <c r="N1718" s="19" t="s">
        <v>10811</v>
      </c>
      <c r="O1718" s="19" t="s">
        <v>29</v>
      </c>
      <c r="P1718" s="19">
        <v>58</v>
      </c>
    </row>
    <row r="1719" spans="1:16" ht="20.100000000000001" customHeight="1" x14ac:dyDescent="0.3">
      <c r="A1719" s="17">
        <v>30</v>
      </c>
      <c r="B1719" s="20" t="s">
        <v>3451</v>
      </c>
      <c r="C1719" s="20" t="s">
        <v>3452</v>
      </c>
      <c r="D1719" s="20" t="s">
        <v>101</v>
      </c>
      <c r="E1719" s="20" t="s">
        <v>3404</v>
      </c>
      <c r="F1719" s="19" t="s">
        <v>9811</v>
      </c>
      <c r="G1719" s="19" t="s">
        <v>29</v>
      </c>
      <c r="H1719" s="19">
        <v>59</v>
      </c>
      <c r="I1719" s="17">
        <v>30</v>
      </c>
      <c r="J1719" s="18" t="s">
        <v>9351</v>
      </c>
      <c r="K1719" s="18" t="s">
        <v>9352</v>
      </c>
      <c r="L1719" s="18" t="s">
        <v>9294</v>
      </c>
      <c r="M1719" s="18" t="s">
        <v>94</v>
      </c>
      <c r="N1719" s="19" t="s">
        <v>10811</v>
      </c>
      <c r="O1719" s="19" t="s">
        <v>29</v>
      </c>
      <c r="P1719" s="19">
        <v>60</v>
      </c>
    </row>
    <row r="1720" spans="1:16" ht="20.100000000000001" customHeight="1" x14ac:dyDescent="0.3">
      <c r="A1720" s="17">
        <v>31</v>
      </c>
      <c r="B1720" s="20" t="s">
        <v>3453</v>
      </c>
      <c r="C1720" s="20" t="s">
        <v>3454</v>
      </c>
      <c r="D1720" s="20" t="s">
        <v>101</v>
      </c>
      <c r="E1720" s="20" t="s">
        <v>3404</v>
      </c>
      <c r="F1720" s="19" t="s">
        <v>9811</v>
      </c>
      <c r="G1720" s="19" t="s">
        <v>29</v>
      </c>
      <c r="H1720" s="19">
        <v>61</v>
      </c>
      <c r="I1720" s="17">
        <v>31</v>
      </c>
      <c r="J1720" s="18" t="s">
        <v>9353</v>
      </c>
      <c r="K1720" s="18" t="s">
        <v>9354</v>
      </c>
      <c r="L1720" s="18" t="s">
        <v>9294</v>
      </c>
      <c r="M1720" s="18" t="s">
        <v>94</v>
      </c>
      <c r="N1720" s="19" t="s">
        <v>10811</v>
      </c>
      <c r="O1720" s="19" t="s">
        <v>29</v>
      </c>
      <c r="P1720" s="19">
        <v>62</v>
      </c>
    </row>
    <row r="1721" spans="1:16" ht="20.100000000000001" customHeight="1" x14ac:dyDescent="0.3">
      <c r="A1721" s="17">
        <v>32</v>
      </c>
      <c r="B1721" s="20" t="s">
        <v>3455</v>
      </c>
      <c r="C1721" s="20" t="s">
        <v>3456</v>
      </c>
      <c r="D1721" s="20" t="s">
        <v>101</v>
      </c>
      <c r="E1721" s="20" t="s">
        <v>3404</v>
      </c>
      <c r="F1721" s="19" t="s">
        <v>9811</v>
      </c>
      <c r="G1721" s="19" t="s">
        <v>29</v>
      </c>
      <c r="H1721" s="19">
        <v>63</v>
      </c>
      <c r="I1721" s="17">
        <v>32</v>
      </c>
      <c r="J1721" s="18" t="s">
        <v>9355</v>
      </c>
      <c r="K1721" s="18" t="s">
        <v>9356</v>
      </c>
      <c r="L1721" s="18" t="s">
        <v>9294</v>
      </c>
      <c r="M1721" s="18" t="s">
        <v>94</v>
      </c>
      <c r="N1721" s="19" t="s">
        <v>10811</v>
      </c>
      <c r="O1721" s="19" t="s">
        <v>29</v>
      </c>
      <c r="P1721" s="19">
        <v>64</v>
      </c>
    </row>
    <row r="1722" spans="1:16" ht="20.100000000000001" customHeight="1" x14ac:dyDescent="0.3">
      <c r="A1722" s="17">
        <v>33</v>
      </c>
      <c r="B1722" s="20" t="s">
        <v>3457</v>
      </c>
      <c r="C1722" s="20" t="s">
        <v>368</v>
      </c>
      <c r="D1722" s="20" t="s">
        <v>101</v>
      </c>
      <c r="E1722" s="20" t="s">
        <v>3404</v>
      </c>
      <c r="F1722" s="19" t="s">
        <v>9811</v>
      </c>
      <c r="G1722" s="19" t="s">
        <v>29</v>
      </c>
      <c r="H1722" s="19">
        <v>65</v>
      </c>
      <c r="I1722" s="17">
        <v>33</v>
      </c>
      <c r="J1722" s="18" t="s">
        <v>9357</v>
      </c>
      <c r="K1722" s="18" t="s">
        <v>9358</v>
      </c>
      <c r="L1722" s="18" t="s">
        <v>9294</v>
      </c>
      <c r="M1722" s="18" t="s">
        <v>94</v>
      </c>
      <c r="N1722" s="19" t="s">
        <v>10811</v>
      </c>
      <c r="O1722" s="19" t="s">
        <v>29</v>
      </c>
      <c r="P1722" s="19">
        <v>66</v>
      </c>
    </row>
    <row r="1723" spans="1:16" ht="20.100000000000001" customHeight="1" x14ac:dyDescent="0.3">
      <c r="A1723" s="17">
        <v>1</v>
      </c>
      <c r="B1723" s="20" t="s">
        <v>3458</v>
      </c>
      <c r="C1723" s="20" t="s">
        <v>3459</v>
      </c>
      <c r="D1723" s="20" t="s">
        <v>101</v>
      </c>
      <c r="E1723" s="20" t="s">
        <v>3404</v>
      </c>
      <c r="F1723" s="19" t="s">
        <v>9811</v>
      </c>
      <c r="G1723" s="19" t="s">
        <v>30</v>
      </c>
      <c r="H1723" s="19">
        <v>1</v>
      </c>
      <c r="I1723" s="17">
        <v>1</v>
      </c>
      <c r="J1723" s="18" t="s">
        <v>9359</v>
      </c>
      <c r="K1723" s="18" t="s">
        <v>9360</v>
      </c>
      <c r="L1723" s="18" t="s">
        <v>9294</v>
      </c>
      <c r="M1723" s="18" t="s">
        <v>94</v>
      </c>
      <c r="N1723" s="19" t="s">
        <v>10811</v>
      </c>
      <c r="O1723" s="19" t="s">
        <v>30</v>
      </c>
      <c r="P1723" s="19">
        <v>2</v>
      </c>
    </row>
    <row r="1724" spans="1:16" ht="20.100000000000001" customHeight="1" x14ac:dyDescent="0.3">
      <c r="A1724" s="17">
        <v>2</v>
      </c>
      <c r="B1724" s="20" t="s">
        <v>3460</v>
      </c>
      <c r="C1724" s="20" t="s">
        <v>3461</v>
      </c>
      <c r="D1724" s="20" t="s">
        <v>101</v>
      </c>
      <c r="E1724" s="20" t="s">
        <v>3404</v>
      </c>
      <c r="F1724" s="19" t="s">
        <v>9811</v>
      </c>
      <c r="G1724" s="19" t="s">
        <v>30</v>
      </c>
      <c r="H1724" s="19">
        <v>3</v>
      </c>
      <c r="I1724" s="17">
        <v>2</v>
      </c>
      <c r="J1724" s="18" t="s">
        <v>9361</v>
      </c>
      <c r="K1724" s="18" t="s">
        <v>9362</v>
      </c>
      <c r="L1724" s="18" t="s">
        <v>9294</v>
      </c>
      <c r="M1724" s="18" t="s">
        <v>94</v>
      </c>
      <c r="N1724" s="19" t="s">
        <v>10811</v>
      </c>
      <c r="O1724" s="19" t="s">
        <v>30</v>
      </c>
      <c r="P1724" s="19">
        <v>4</v>
      </c>
    </row>
    <row r="1725" spans="1:16" ht="20.100000000000001" customHeight="1" x14ac:dyDescent="0.3">
      <c r="A1725" s="17">
        <v>3</v>
      </c>
      <c r="B1725" s="20" t="s">
        <v>3462</v>
      </c>
      <c r="C1725" s="20" t="s">
        <v>3463</v>
      </c>
      <c r="D1725" s="20" t="s">
        <v>101</v>
      </c>
      <c r="E1725" s="20" t="s">
        <v>3404</v>
      </c>
      <c r="F1725" s="19" t="s">
        <v>9811</v>
      </c>
      <c r="G1725" s="19" t="s">
        <v>30</v>
      </c>
      <c r="H1725" s="19">
        <v>5</v>
      </c>
      <c r="I1725" s="17">
        <v>3</v>
      </c>
      <c r="J1725" s="18" t="s">
        <v>9363</v>
      </c>
      <c r="K1725" s="18" t="s">
        <v>9364</v>
      </c>
      <c r="L1725" s="18" t="s">
        <v>9294</v>
      </c>
      <c r="M1725" s="18" t="s">
        <v>94</v>
      </c>
      <c r="N1725" s="19" t="s">
        <v>10811</v>
      </c>
      <c r="O1725" s="19" t="s">
        <v>30</v>
      </c>
      <c r="P1725" s="19">
        <v>6</v>
      </c>
    </row>
    <row r="1726" spans="1:16" ht="20.100000000000001" customHeight="1" x14ac:dyDescent="0.3">
      <c r="A1726" s="17">
        <v>4</v>
      </c>
      <c r="B1726" s="20" t="s">
        <v>3464</v>
      </c>
      <c r="C1726" s="20" t="s">
        <v>2355</v>
      </c>
      <c r="D1726" s="20" t="s">
        <v>101</v>
      </c>
      <c r="E1726" s="20" t="s">
        <v>3404</v>
      </c>
      <c r="F1726" s="19" t="s">
        <v>9811</v>
      </c>
      <c r="G1726" s="19" t="s">
        <v>30</v>
      </c>
      <c r="H1726" s="19">
        <v>7</v>
      </c>
      <c r="I1726" s="17">
        <v>4</v>
      </c>
      <c r="J1726" s="18" t="s">
        <v>9365</v>
      </c>
      <c r="K1726" s="18" t="s">
        <v>9366</v>
      </c>
      <c r="L1726" s="18" t="s">
        <v>9294</v>
      </c>
      <c r="M1726" s="18" t="s">
        <v>94</v>
      </c>
      <c r="N1726" s="19" t="s">
        <v>10811</v>
      </c>
      <c r="O1726" s="19" t="s">
        <v>30</v>
      </c>
      <c r="P1726" s="19">
        <v>8</v>
      </c>
    </row>
    <row r="1727" spans="1:16" ht="20.100000000000001" customHeight="1" x14ac:dyDescent="0.3">
      <c r="A1727" s="17">
        <v>5</v>
      </c>
      <c r="B1727" s="20" t="s">
        <v>3465</v>
      </c>
      <c r="C1727" s="20" t="s">
        <v>3466</v>
      </c>
      <c r="D1727" s="20" t="s">
        <v>101</v>
      </c>
      <c r="E1727" s="20" t="s">
        <v>3404</v>
      </c>
      <c r="F1727" s="19" t="s">
        <v>9811</v>
      </c>
      <c r="G1727" s="19" t="s">
        <v>30</v>
      </c>
      <c r="H1727" s="19">
        <v>9</v>
      </c>
      <c r="I1727" s="17">
        <v>5</v>
      </c>
      <c r="J1727" s="18" t="s">
        <v>9367</v>
      </c>
      <c r="K1727" s="18" t="s">
        <v>9368</v>
      </c>
      <c r="L1727" s="18" t="s">
        <v>9294</v>
      </c>
      <c r="M1727" s="18" t="s">
        <v>94</v>
      </c>
      <c r="N1727" s="19" t="s">
        <v>10811</v>
      </c>
      <c r="O1727" s="19" t="s">
        <v>30</v>
      </c>
      <c r="P1727" s="19">
        <v>10</v>
      </c>
    </row>
    <row r="1728" spans="1:16" ht="20.100000000000001" customHeight="1" x14ac:dyDescent="0.3">
      <c r="A1728" s="17">
        <v>6</v>
      </c>
      <c r="B1728" s="20" t="s">
        <v>3467</v>
      </c>
      <c r="C1728" s="20" t="s">
        <v>3468</v>
      </c>
      <c r="D1728" s="20" t="s">
        <v>101</v>
      </c>
      <c r="E1728" s="20" t="s">
        <v>3404</v>
      </c>
      <c r="F1728" s="19" t="s">
        <v>9811</v>
      </c>
      <c r="G1728" s="19" t="s">
        <v>30</v>
      </c>
      <c r="H1728" s="19">
        <v>11</v>
      </c>
      <c r="I1728" s="17">
        <v>6</v>
      </c>
      <c r="J1728" s="18" t="s">
        <v>9369</v>
      </c>
      <c r="K1728" s="18" t="s">
        <v>9370</v>
      </c>
      <c r="L1728" s="18" t="s">
        <v>9294</v>
      </c>
      <c r="M1728" s="18" t="s">
        <v>94</v>
      </c>
      <c r="N1728" s="19" t="s">
        <v>10811</v>
      </c>
      <c r="O1728" s="19" t="s">
        <v>30</v>
      </c>
      <c r="P1728" s="19">
        <v>12</v>
      </c>
    </row>
    <row r="1729" spans="1:16" ht="20.100000000000001" customHeight="1" x14ac:dyDescent="0.3">
      <c r="A1729" s="17">
        <v>7</v>
      </c>
      <c r="B1729" s="20" t="s">
        <v>3469</v>
      </c>
      <c r="C1729" s="20" t="s">
        <v>3470</v>
      </c>
      <c r="D1729" s="20" t="s">
        <v>101</v>
      </c>
      <c r="E1729" s="20" t="s">
        <v>3404</v>
      </c>
      <c r="F1729" s="19" t="s">
        <v>9811</v>
      </c>
      <c r="G1729" s="19" t="s">
        <v>30</v>
      </c>
      <c r="H1729" s="19">
        <v>13</v>
      </c>
      <c r="I1729" s="17">
        <v>7</v>
      </c>
      <c r="J1729" s="18" t="s">
        <v>9371</v>
      </c>
      <c r="K1729" s="18" t="s">
        <v>9372</v>
      </c>
      <c r="L1729" s="18" t="s">
        <v>9294</v>
      </c>
      <c r="M1729" s="18" t="s">
        <v>94</v>
      </c>
      <c r="N1729" s="19" t="s">
        <v>10811</v>
      </c>
      <c r="O1729" s="19" t="s">
        <v>30</v>
      </c>
      <c r="P1729" s="19">
        <v>14</v>
      </c>
    </row>
    <row r="1730" spans="1:16" ht="20.100000000000001" customHeight="1" x14ac:dyDescent="0.3">
      <c r="A1730" s="17">
        <v>8</v>
      </c>
      <c r="B1730" s="20" t="s">
        <v>3471</v>
      </c>
      <c r="C1730" s="20" t="s">
        <v>3472</v>
      </c>
      <c r="D1730" s="20" t="s">
        <v>101</v>
      </c>
      <c r="E1730" s="20" t="s">
        <v>3404</v>
      </c>
      <c r="F1730" s="19" t="s">
        <v>9811</v>
      </c>
      <c r="G1730" s="19" t="s">
        <v>30</v>
      </c>
      <c r="H1730" s="19">
        <v>15</v>
      </c>
      <c r="I1730" s="17">
        <v>8</v>
      </c>
      <c r="J1730" s="18" t="s">
        <v>9373</v>
      </c>
      <c r="K1730" s="18" t="s">
        <v>1002</v>
      </c>
      <c r="L1730" s="18" t="s">
        <v>9294</v>
      </c>
      <c r="M1730" s="18" t="s">
        <v>94</v>
      </c>
      <c r="N1730" s="19" t="s">
        <v>10811</v>
      </c>
      <c r="O1730" s="19" t="s">
        <v>30</v>
      </c>
      <c r="P1730" s="19">
        <v>16</v>
      </c>
    </row>
    <row r="1731" spans="1:16" ht="20.100000000000001" customHeight="1" x14ac:dyDescent="0.3">
      <c r="A1731" s="17">
        <v>9</v>
      </c>
      <c r="B1731" s="20" t="s">
        <v>3473</v>
      </c>
      <c r="C1731" s="20" t="s">
        <v>3474</v>
      </c>
      <c r="D1731" s="20" t="s">
        <v>101</v>
      </c>
      <c r="E1731" s="20" t="s">
        <v>3404</v>
      </c>
      <c r="F1731" s="19" t="s">
        <v>9811</v>
      </c>
      <c r="G1731" s="19" t="s">
        <v>30</v>
      </c>
      <c r="H1731" s="19">
        <v>17</v>
      </c>
      <c r="I1731" s="17">
        <v>9</v>
      </c>
      <c r="J1731" s="18" t="s">
        <v>9374</v>
      </c>
      <c r="K1731" s="18" t="s">
        <v>864</v>
      </c>
      <c r="L1731" s="18" t="s">
        <v>9294</v>
      </c>
      <c r="M1731" s="18" t="s">
        <v>94</v>
      </c>
      <c r="N1731" s="19" t="s">
        <v>10811</v>
      </c>
      <c r="O1731" s="19" t="s">
        <v>30</v>
      </c>
      <c r="P1731" s="19">
        <v>18</v>
      </c>
    </row>
    <row r="1732" spans="1:16" ht="20.100000000000001" customHeight="1" x14ac:dyDescent="0.3">
      <c r="A1732" s="17">
        <v>10</v>
      </c>
      <c r="B1732" s="20" t="s">
        <v>3475</v>
      </c>
      <c r="C1732" s="20" t="s">
        <v>3476</v>
      </c>
      <c r="D1732" s="20" t="s">
        <v>101</v>
      </c>
      <c r="E1732" s="20" t="s">
        <v>3404</v>
      </c>
      <c r="F1732" s="19" t="s">
        <v>9811</v>
      </c>
      <c r="G1732" s="19" t="s">
        <v>30</v>
      </c>
      <c r="H1732" s="19">
        <v>19</v>
      </c>
      <c r="I1732" s="17">
        <v>10</v>
      </c>
      <c r="J1732" s="18" t="s">
        <v>9375</v>
      </c>
      <c r="K1732" s="18" t="s">
        <v>9376</v>
      </c>
      <c r="L1732" s="18" t="s">
        <v>9294</v>
      </c>
      <c r="M1732" s="18" t="s">
        <v>94</v>
      </c>
      <c r="N1732" s="19" t="s">
        <v>10811</v>
      </c>
      <c r="O1732" s="19" t="s">
        <v>30</v>
      </c>
      <c r="P1732" s="19">
        <v>20</v>
      </c>
    </row>
    <row r="1733" spans="1:16" ht="20.100000000000001" customHeight="1" x14ac:dyDescent="0.3">
      <c r="A1733" s="17">
        <v>11</v>
      </c>
      <c r="B1733" s="20" t="s">
        <v>3477</v>
      </c>
      <c r="C1733" s="20" t="s">
        <v>3478</v>
      </c>
      <c r="D1733" s="20" t="s">
        <v>101</v>
      </c>
      <c r="E1733" s="20" t="s">
        <v>3404</v>
      </c>
      <c r="F1733" s="19" t="s">
        <v>9811</v>
      </c>
      <c r="G1733" s="19" t="s">
        <v>30</v>
      </c>
      <c r="H1733" s="19">
        <v>21</v>
      </c>
      <c r="I1733" s="17">
        <v>11</v>
      </c>
      <c r="J1733" s="18" t="s">
        <v>9377</v>
      </c>
      <c r="K1733" s="18" t="s">
        <v>9378</v>
      </c>
      <c r="L1733" s="18" t="s">
        <v>9294</v>
      </c>
      <c r="M1733" s="18" t="s">
        <v>94</v>
      </c>
      <c r="N1733" s="19" t="s">
        <v>10811</v>
      </c>
      <c r="O1733" s="19" t="s">
        <v>30</v>
      </c>
      <c r="P1733" s="19">
        <v>22</v>
      </c>
    </row>
    <row r="1734" spans="1:16" ht="20.100000000000001" customHeight="1" x14ac:dyDescent="0.3">
      <c r="A1734" s="17">
        <v>12</v>
      </c>
      <c r="B1734" s="20" t="s">
        <v>3479</v>
      </c>
      <c r="C1734" s="20" t="s">
        <v>1870</v>
      </c>
      <c r="D1734" s="20" t="s">
        <v>101</v>
      </c>
      <c r="E1734" s="20" t="s">
        <v>3404</v>
      </c>
      <c r="F1734" s="19" t="s">
        <v>9811</v>
      </c>
      <c r="G1734" s="19" t="s">
        <v>30</v>
      </c>
      <c r="H1734" s="19">
        <v>23</v>
      </c>
      <c r="I1734" s="17">
        <v>12</v>
      </c>
      <c r="J1734" s="18" t="s">
        <v>9379</v>
      </c>
      <c r="K1734" s="18" t="s">
        <v>9380</v>
      </c>
      <c r="L1734" s="18" t="s">
        <v>9294</v>
      </c>
      <c r="M1734" s="18" t="s">
        <v>94</v>
      </c>
      <c r="N1734" s="19" t="s">
        <v>10811</v>
      </c>
      <c r="O1734" s="19" t="s">
        <v>30</v>
      </c>
      <c r="P1734" s="19">
        <v>24</v>
      </c>
    </row>
    <row r="1735" spans="1:16" ht="20.100000000000001" customHeight="1" x14ac:dyDescent="0.3">
      <c r="A1735" s="17">
        <v>13</v>
      </c>
      <c r="B1735" s="20" t="s">
        <v>3480</v>
      </c>
      <c r="C1735" s="20" t="s">
        <v>3481</v>
      </c>
      <c r="D1735" s="20" t="s">
        <v>101</v>
      </c>
      <c r="E1735" s="20" t="s">
        <v>3404</v>
      </c>
      <c r="F1735" s="19" t="s">
        <v>9811</v>
      </c>
      <c r="G1735" s="19" t="s">
        <v>30</v>
      </c>
      <c r="H1735" s="19">
        <v>25</v>
      </c>
      <c r="I1735" s="17">
        <v>13</v>
      </c>
      <c r="J1735" s="18" t="s">
        <v>9381</v>
      </c>
      <c r="K1735" s="18" t="s">
        <v>9382</v>
      </c>
      <c r="L1735" s="18" t="s">
        <v>9294</v>
      </c>
      <c r="M1735" s="18" t="s">
        <v>94</v>
      </c>
      <c r="N1735" s="19" t="s">
        <v>10811</v>
      </c>
      <c r="O1735" s="19" t="s">
        <v>30</v>
      </c>
      <c r="P1735" s="19">
        <v>26</v>
      </c>
    </row>
    <row r="1736" spans="1:16" ht="20.100000000000001" customHeight="1" x14ac:dyDescent="0.3">
      <c r="A1736" s="17">
        <v>14</v>
      </c>
      <c r="B1736" s="20" t="s">
        <v>3482</v>
      </c>
      <c r="C1736" s="20" t="s">
        <v>3483</v>
      </c>
      <c r="D1736" s="20" t="s">
        <v>101</v>
      </c>
      <c r="E1736" s="20" t="s">
        <v>3404</v>
      </c>
      <c r="F1736" s="19" t="s">
        <v>9811</v>
      </c>
      <c r="G1736" s="19" t="s">
        <v>30</v>
      </c>
      <c r="H1736" s="19">
        <v>27</v>
      </c>
      <c r="I1736" s="17">
        <v>14</v>
      </c>
      <c r="J1736" s="18" t="s">
        <v>9383</v>
      </c>
      <c r="K1736" s="18" t="s">
        <v>9384</v>
      </c>
      <c r="L1736" s="18" t="s">
        <v>9294</v>
      </c>
      <c r="M1736" s="18" t="s">
        <v>94</v>
      </c>
      <c r="N1736" s="19" t="s">
        <v>10811</v>
      </c>
      <c r="O1736" s="19" t="s">
        <v>30</v>
      </c>
      <c r="P1736" s="19">
        <v>28</v>
      </c>
    </row>
    <row r="1737" spans="1:16" ht="20.100000000000001" customHeight="1" x14ac:dyDescent="0.3">
      <c r="A1737" s="17">
        <v>15</v>
      </c>
      <c r="B1737" s="20" t="s">
        <v>3484</v>
      </c>
      <c r="C1737" s="20" t="s">
        <v>3485</v>
      </c>
      <c r="D1737" s="20" t="s">
        <v>101</v>
      </c>
      <c r="E1737" s="20" t="s">
        <v>3404</v>
      </c>
      <c r="F1737" s="19" t="s">
        <v>9811</v>
      </c>
      <c r="G1737" s="19" t="s">
        <v>30</v>
      </c>
      <c r="H1737" s="19">
        <v>29</v>
      </c>
      <c r="I1737" s="17">
        <v>15</v>
      </c>
      <c r="J1737" s="18" t="s">
        <v>9385</v>
      </c>
      <c r="K1737" s="18" t="s">
        <v>9386</v>
      </c>
      <c r="L1737" s="18" t="s">
        <v>9294</v>
      </c>
      <c r="M1737" s="18" t="s">
        <v>94</v>
      </c>
      <c r="N1737" s="19" t="s">
        <v>10811</v>
      </c>
      <c r="O1737" s="19" t="s">
        <v>30</v>
      </c>
      <c r="P1737" s="19">
        <v>30</v>
      </c>
    </row>
    <row r="1738" spans="1:16" ht="20.100000000000001" customHeight="1" x14ac:dyDescent="0.3">
      <c r="A1738" s="17">
        <v>16</v>
      </c>
      <c r="B1738" s="20" t="s">
        <v>3486</v>
      </c>
      <c r="C1738" s="20" t="s">
        <v>2270</v>
      </c>
      <c r="D1738" s="20" t="s">
        <v>101</v>
      </c>
      <c r="E1738" s="20" t="s">
        <v>3404</v>
      </c>
      <c r="F1738" s="19" t="s">
        <v>9811</v>
      </c>
      <c r="G1738" s="19" t="s">
        <v>30</v>
      </c>
      <c r="H1738" s="19">
        <v>31</v>
      </c>
      <c r="I1738" s="17">
        <v>16</v>
      </c>
      <c r="J1738" s="18" t="s">
        <v>9387</v>
      </c>
      <c r="K1738" s="18" t="s">
        <v>9388</v>
      </c>
      <c r="L1738" s="18" t="s">
        <v>9294</v>
      </c>
      <c r="M1738" s="18" t="s">
        <v>94</v>
      </c>
      <c r="N1738" s="19" t="s">
        <v>10811</v>
      </c>
      <c r="O1738" s="19" t="s">
        <v>30</v>
      </c>
      <c r="P1738" s="19">
        <v>32</v>
      </c>
    </row>
    <row r="1739" spans="1:16" ht="20.100000000000001" customHeight="1" x14ac:dyDescent="0.3">
      <c r="A1739" s="17">
        <v>17</v>
      </c>
      <c r="B1739" s="20" t="s">
        <v>3487</v>
      </c>
      <c r="C1739" s="20" t="s">
        <v>3488</v>
      </c>
      <c r="D1739" s="20" t="s">
        <v>101</v>
      </c>
      <c r="E1739" s="20" t="s">
        <v>3404</v>
      </c>
      <c r="F1739" s="19" t="s">
        <v>9811</v>
      </c>
      <c r="G1739" s="19" t="s">
        <v>30</v>
      </c>
      <c r="H1739" s="19">
        <v>33</v>
      </c>
      <c r="I1739" s="17">
        <v>17</v>
      </c>
      <c r="J1739" s="18" t="s">
        <v>9389</v>
      </c>
      <c r="K1739" s="18" t="s">
        <v>9390</v>
      </c>
      <c r="L1739" s="18" t="s">
        <v>9294</v>
      </c>
      <c r="M1739" s="18" t="s">
        <v>94</v>
      </c>
      <c r="N1739" s="19" t="s">
        <v>10811</v>
      </c>
      <c r="O1739" s="19" t="s">
        <v>30</v>
      </c>
      <c r="P1739" s="19">
        <v>34</v>
      </c>
    </row>
    <row r="1740" spans="1:16" ht="20.100000000000001" customHeight="1" x14ac:dyDescent="0.3">
      <c r="A1740" s="17">
        <v>18</v>
      </c>
      <c r="B1740" s="20" t="s">
        <v>3489</v>
      </c>
      <c r="C1740" s="20" t="s">
        <v>1958</v>
      </c>
      <c r="D1740" s="20" t="s">
        <v>101</v>
      </c>
      <c r="E1740" s="20" t="s">
        <v>3404</v>
      </c>
      <c r="F1740" s="19" t="s">
        <v>9811</v>
      </c>
      <c r="G1740" s="19" t="s">
        <v>30</v>
      </c>
      <c r="H1740" s="19">
        <v>35</v>
      </c>
      <c r="I1740" s="17">
        <v>18</v>
      </c>
      <c r="J1740" s="18" t="s">
        <v>9391</v>
      </c>
      <c r="K1740" s="18" t="s">
        <v>9392</v>
      </c>
      <c r="L1740" s="18" t="s">
        <v>9294</v>
      </c>
      <c r="M1740" s="18" t="s">
        <v>94</v>
      </c>
      <c r="N1740" s="19" t="s">
        <v>10811</v>
      </c>
      <c r="O1740" s="19" t="s">
        <v>30</v>
      </c>
      <c r="P1740" s="19">
        <v>36</v>
      </c>
    </row>
    <row r="1741" spans="1:16" ht="20.100000000000001" customHeight="1" x14ac:dyDescent="0.3">
      <c r="A1741" s="17">
        <v>19</v>
      </c>
      <c r="B1741" s="20" t="s">
        <v>3490</v>
      </c>
      <c r="C1741" s="20" t="s">
        <v>3491</v>
      </c>
      <c r="D1741" s="20" t="s">
        <v>101</v>
      </c>
      <c r="E1741" s="20" t="s">
        <v>3404</v>
      </c>
      <c r="F1741" s="19" t="s">
        <v>9811</v>
      </c>
      <c r="G1741" s="19" t="s">
        <v>30</v>
      </c>
      <c r="H1741" s="19">
        <v>37</v>
      </c>
      <c r="I1741" s="17">
        <v>19</v>
      </c>
      <c r="J1741" s="18" t="s">
        <v>9393</v>
      </c>
      <c r="K1741" s="18" t="s">
        <v>9394</v>
      </c>
      <c r="L1741" s="18" t="s">
        <v>9294</v>
      </c>
      <c r="M1741" s="18" t="s">
        <v>94</v>
      </c>
      <c r="N1741" s="19" t="s">
        <v>10811</v>
      </c>
      <c r="O1741" s="19" t="s">
        <v>30</v>
      </c>
      <c r="P1741" s="19">
        <v>38</v>
      </c>
    </row>
    <row r="1742" spans="1:16" ht="20.100000000000001" customHeight="1" x14ac:dyDescent="0.3">
      <c r="A1742" s="17">
        <v>20</v>
      </c>
      <c r="B1742" s="20" t="s">
        <v>3492</v>
      </c>
      <c r="C1742" s="20" t="s">
        <v>3493</v>
      </c>
      <c r="D1742" s="20" t="s">
        <v>101</v>
      </c>
      <c r="E1742" s="20" t="s">
        <v>3404</v>
      </c>
      <c r="F1742" s="19" t="s">
        <v>9811</v>
      </c>
      <c r="G1742" s="19" t="s">
        <v>30</v>
      </c>
      <c r="H1742" s="19">
        <v>39</v>
      </c>
      <c r="I1742" s="17">
        <v>20</v>
      </c>
      <c r="J1742" s="18" t="s">
        <v>9395</v>
      </c>
      <c r="K1742" s="18" t="s">
        <v>9396</v>
      </c>
      <c r="L1742" s="18" t="s">
        <v>9294</v>
      </c>
      <c r="M1742" s="18" t="s">
        <v>94</v>
      </c>
      <c r="N1742" s="19" t="s">
        <v>10811</v>
      </c>
      <c r="O1742" s="19" t="s">
        <v>30</v>
      </c>
      <c r="P1742" s="19">
        <v>40</v>
      </c>
    </row>
    <row r="1743" spans="1:16" ht="20.100000000000001" customHeight="1" x14ac:dyDescent="0.3">
      <c r="A1743" s="17">
        <v>21</v>
      </c>
      <c r="B1743" s="20" t="s">
        <v>3494</v>
      </c>
      <c r="C1743" s="20" t="s">
        <v>3495</v>
      </c>
      <c r="D1743" s="20" t="s">
        <v>101</v>
      </c>
      <c r="E1743" s="20" t="s">
        <v>3404</v>
      </c>
      <c r="F1743" s="19" t="s">
        <v>9811</v>
      </c>
      <c r="G1743" s="19" t="s">
        <v>30</v>
      </c>
      <c r="H1743" s="19">
        <v>41</v>
      </c>
      <c r="I1743" s="17">
        <v>21</v>
      </c>
      <c r="J1743" s="18" t="s">
        <v>9397</v>
      </c>
      <c r="K1743" s="18" t="s">
        <v>2318</v>
      </c>
      <c r="L1743" s="18" t="s">
        <v>9294</v>
      </c>
      <c r="M1743" s="18" t="s">
        <v>94</v>
      </c>
      <c r="N1743" s="19" t="s">
        <v>10811</v>
      </c>
      <c r="O1743" s="19" t="s">
        <v>30</v>
      </c>
      <c r="P1743" s="19">
        <v>42</v>
      </c>
    </row>
    <row r="1744" spans="1:16" ht="20.100000000000001" customHeight="1" x14ac:dyDescent="0.3">
      <c r="A1744" s="17">
        <v>22</v>
      </c>
      <c r="B1744" s="20" t="s">
        <v>3496</v>
      </c>
      <c r="C1744" s="20" t="s">
        <v>3497</v>
      </c>
      <c r="D1744" s="20" t="s">
        <v>101</v>
      </c>
      <c r="E1744" s="20" t="s">
        <v>3404</v>
      </c>
      <c r="F1744" s="19" t="s">
        <v>9811</v>
      </c>
      <c r="G1744" s="19" t="s">
        <v>30</v>
      </c>
      <c r="H1744" s="19">
        <v>43</v>
      </c>
      <c r="I1744" s="17">
        <v>22</v>
      </c>
      <c r="J1744" s="18" t="s">
        <v>9398</v>
      </c>
      <c r="K1744" s="18" t="s">
        <v>9399</v>
      </c>
      <c r="L1744" s="18" t="s">
        <v>9294</v>
      </c>
      <c r="M1744" s="18" t="s">
        <v>94</v>
      </c>
      <c r="N1744" s="19" t="s">
        <v>10811</v>
      </c>
      <c r="O1744" s="19" t="s">
        <v>30</v>
      </c>
      <c r="P1744" s="19">
        <v>44</v>
      </c>
    </row>
    <row r="1745" spans="1:16" ht="20.100000000000001" customHeight="1" x14ac:dyDescent="0.3">
      <c r="A1745" s="17">
        <v>23</v>
      </c>
      <c r="B1745" s="20" t="s">
        <v>3498</v>
      </c>
      <c r="C1745" s="20" t="s">
        <v>3499</v>
      </c>
      <c r="D1745" s="20" t="s">
        <v>101</v>
      </c>
      <c r="E1745" s="20" t="s">
        <v>3404</v>
      </c>
      <c r="F1745" s="19" t="s">
        <v>9811</v>
      </c>
      <c r="G1745" s="19" t="s">
        <v>30</v>
      </c>
      <c r="H1745" s="19">
        <v>45</v>
      </c>
      <c r="I1745" s="17">
        <v>23</v>
      </c>
      <c r="J1745" s="18" t="s">
        <v>9400</v>
      </c>
      <c r="K1745" s="18" t="s">
        <v>9401</v>
      </c>
      <c r="L1745" s="18" t="s">
        <v>9294</v>
      </c>
      <c r="M1745" s="18" t="s">
        <v>94</v>
      </c>
      <c r="N1745" s="19" t="s">
        <v>10811</v>
      </c>
      <c r="O1745" s="19" t="s">
        <v>30</v>
      </c>
      <c r="P1745" s="19">
        <v>46</v>
      </c>
    </row>
    <row r="1746" spans="1:16" ht="20.100000000000001" customHeight="1" x14ac:dyDescent="0.3">
      <c r="A1746" s="17">
        <v>24</v>
      </c>
      <c r="B1746" s="20" t="s">
        <v>3500</v>
      </c>
      <c r="C1746" s="20" t="s">
        <v>3501</v>
      </c>
      <c r="D1746" s="20" t="s">
        <v>101</v>
      </c>
      <c r="E1746" s="20" t="s">
        <v>3404</v>
      </c>
      <c r="F1746" s="19" t="s">
        <v>9811</v>
      </c>
      <c r="G1746" s="19" t="s">
        <v>30</v>
      </c>
      <c r="H1746" s="19">
        <v>47</v>
      </c>
      <c r="I1746" s="17">
        <v>24</v>
      </c>
      <c r="J1746" s="18" t="s">
        <v>9402</v>
      </c>
      <c r="K1746" s="18" t="s">
        <v>2669</v>
      </c>
      <c r="L1746" s="18" t="s">
        <v>9294</v>
      </c>
      <c r="M1746" s="18" t="s">
        <v>94</v>
      </c>
      <c r="N1746" s="19" t="s">
        <v>10811</v>
      </c>
      <c r="O1746" s="19" t="s">
        <v>30</v>
      </c>
      <c r="P1746" s="19">
        <v>48</v>
      </c>
    </row>
    <row r="1747" spans="1:16" ht="20.100000000000001" customHeight="1" x14ac:dyDescent="0.3">
      <c r="A1747" s="17">
        <v>25</v>
      </c>
      <c r="B1747" s="20" t="s">
        <v>3502</v>
      </c>
      <c r="C1747" s="20" t="s">
        <v>3031</v>
      </c>
      <c r="D1747" s="20" t="s">
        <v>101</v>
      </c>
      <c r="E1747" s="20" t="s">
        <v>3404</v>
      </c>
      <c r="F1747" s="19" t="s">
        <v>9811</v>
      </c>
      <c r="G1747" s="19" t="s">
        <v>30</v>
      </c>
      <c r="H1747" s="19">
        <v>49</v>
      </c>
      <c r="I1747" s="17">
        <v>25</v>
      </c>
      <c r="J1747" s="18" t="s">
        <v>9403</v>
      </c>
      <c r="K1747" s="18" t="s">
        <v>9404</v>
      </c>
      <c r="L1747" s="18" t="s">
        <v>9294</v>
      </c>
      <c r="M1747" s="18" t="s">
        <v>94</v>
      </c>
      <c r="N1747" s="19" t="s">
        <v>10811</v>
      </c>
      <c r="O1747" s="19" t="s">
        <v>30</v>
      </c>
      <c r="P1747" s="19">
        <v>50</v>
      </c>
    </row>
    <row r="1748" spans="1:16" ht="20.100000000000001" customHeight="1" x14ac:dyDescent="0.3">
      <c r="A1748" s="17">
        <v>26</v>
      </c>
      <c r="B1748" s="20" t="s">
        <v>3503</v>
      </c>
      <c r="C1748" s="20" t="s">
        <v>3504</v>
      </c>
      <c r="D1748" s="20" t="s">
        <v>101</v>
      </c>
      <c r="E1748" s="20" t="s">
        <v>3404</v>
      </c>
      <c r="F1748" s="19" t="s">
        <v>9811</v>
      </c>
      <c r="G1748" s="19" t="s">
        <v>30</v>
      </c>
      <c r="H1748" s="19">
        <v>51</v>
      </c>
      <c r="I1748" s="17">
        <v>26</v>
      </c>
      <c r="J1748" s="18" t="s">
        <v>9405</v>
      </c>
      <c r="K1748" s="18" t="s">
        <v>9406</v>
      </c>
      <c r="L1748" s="18" t="s">
        <v>9294</v>
      </c>
      <c r="M1748" s="18" t="s">
        <v>94</v>
      </c>
      <c r="N1748" s="19" t="s">
        <v>10811</v>
      </c>
      <c r="O1748" s="19" t="s">
        <v>30</v>
      </c>
      <c r="P1748" s="19">
        <v>52</v>
      </c>
    </row>
    <row r="1749" spans="1:16" ht="20.100000000000001" customHeight="1" x14ac:dyDescent="0.3">
      <c r="A1749" s="17">
        <v>27</v>
      </c>
      <c r="B1749" s="20" t="s">
        <v>3505</v>
      </c>
      <c r="C1749" s="20" t="s">
        <v>3506</v>
      </c>
      <c r="D1749" s="20" t="s">
        <v>101</v>
      </c>
      <c r="E1749" s="20" t="s">
        <v>3404</v>
      </c>
      <c r="F1749" s="19" t="s">
        <v>9811</v>
      </c>
      <c r="G1749" s="19" t="s">
        <v>30</v>
      </c>
      <c r="H1749" s="19">
        <v>53</v>
      </c>
      <c r="I1749" s="17">
        <v>27</v>
      </c>
      <c r="J1749" s="18" t="s">
        <v>9407</v>
      </c>
      <c r="K1749" s="18" t="s">
        <v>9408</v>
      </c>
      <c r="L1749" s="18" t="s">
        <v>9294</v>
      </c>
      <c r="M1749" s="18" t="s">
        <v>94</v>
      </c>
      <c r="N1749" s="19" t="s">
        <v>10811</v>
      </c>
      <c r="O1749" s="19" t="s">
        <v>30</v>
      </c>
      <c r="P1749" s="19">
        <v>54</v>
      </c>
    </row>
    <row r="1750" spans="1:16" ht="20.100000000000001" customHeight="1" x14ac:dyDescent="0.3">
      <c r="A1750" s="17">
        <v>28</v>
      </c>
      <c r="B1750" s="20" t="s">
        <v>3507</v>
      </c>
      <c r="C1750" s="20" t="s">
        <v>3508</v>
      </c>
      <c r="D1750" s="20" t="s">
        <v>101</v>
      </c>
      <c r="E1750" s="20" t="s">
        <v>3404</v>
      </c>
      <c r="F1750" s="19" t="s">
        <v>9811</v>
      </c>
      <c r="G1750" s="19" t="s">
        <v>30</v>
      </c>
      <c r="H1750" s="19">
        <v>55</v>
      </c>
      <c r="I1750" s="17">
        <v>28</v>
      </c>
      <c r="J1750" s="18" t="s">
        <v>9409</v>
      </c>
      <c r="K1750" s="18" t="s">
        <v>9410</v>
      </c>
      <c r="L1750" s="18" t="s">
        <v>9294</v>
      </c>
      <c r="M1750" s="18" t="s">
        <v>94</v>
      </c>
      <c r="N1750" s="19" t="s">
        <v>10811</v>
      </c>
      <c r="O1750" s="19" t="s">
        <v>30</v>
      </c>
      <c r="P1750" s="19">
        <v>56</v>
      </c>
    </row>
    <row r="1751" spans="1:16" ht="20.100000000000001" customHeight="1" x14ac:dyDescent="0.3">
      <c r="A1751" s="17">
        <v>29</v>
      </c>
      <c r="B1751" s="20" t="s">
        <v>3509</v>
      </c>
      <c r="C1751" s="20" t="s">
        <v>3510</v>
      </c>
      <c r="D1751" s="20" t="s">
        <v>101</v>
      </c>
      <c r="E1751" s="20" t="s">
        <v>3404</v>
      </c>
      <c r="F1751" s="19" t="s">
        <v>9811</v>
      </c>
      <c r="G1751" s="19" t="s">
        <v>30</v>
      </c>
      <c r="H1751" s="19">
        <v>57</v>
      </c>
      <c r="I1751" s="17">
        <v>29</v>
      </c>
      <c r="J1751" s="18" t="s">
        <v>9411</v>
      </c>
      <c r="K1751" s="18" t="s">
        <v>9412</v>
      </c>
      <c r="L1751" s="18" t="s">
        <v>9294</v>
      </c>
      <c r="M1751" s="18" t="s">
        <v>94</v>
      </c>
      <c r="N1751" s="19" t="s">
        <v>10811</v>
      </c>
      <c r="O1751" s="19" t="s">
        <v>30</v>
      </c>
      <c r="P1751" s="19">
        <v>58</v>
      </c>
    </row>
    <row r="1752" spans="1:16" ht="20.100000000000001" customHeight="1" x14ac:dyDescent="0.3">
      <c r="A1752" s="17">
        <v>30</v>
      </c>
      <c r="B1752" s="20" t="s">
        <v>3511</v>
      </c>
      <c r="C1752" s="20" t="s">
        <v>3512</v>
      </c>
      <c r="D1752" s="20" t="s">
        <v>101</v>
      </c>
      <c r="E1752" s="20" t="s">
        <v>3404</v>
      </c>
      <c r="F1752" s="19" t="s">
        <v>9811</v>
      </c>
      <c r="G1752" s="19" t="s">
        <v>30</v>
      </c>
      <c r="H1752" s="19">
        <v>59</v>
      </c>
      <c r="I1752" s="17">
        <v>30</v>
      </c>
      <c r="J1752" s="18" t="s">
        <v>9413</v>
      </c>
      <c r="K1752" s="18" t="s">
        <v>9414</v>
      </c>
      <c r="L1752" s="18" t="s">
        <v>9294</v>
      </c>
      <c r="M1752" s="18" t="s">
        <v>94</v>
      </c>
      <c r="N1752" s="19" t="s">
        <v>10811</v>
      </c>
      <c r="O1752" s="19" t="s">
        <v>30</v>
      </c>
      <c r="P1752" s="19">
        <v>60</v>
      </c>
    </row>
    <row r="1753" spans="1:16" ht="20.100000000000001" customHeight="1" x14ac:dyDescent="0.3">
      <c r="A1753" s="17">
        <v>31</v>
      </c>
      <c r="B1753" s="20" t="s">
        <v>3513</v>
      </c>
      <c r="C1753" s="20" t="s">
        <v>1530</v>
      </c>
      <c r="D1753" s="20" t="s">
        <v>101</v>
      </c>
      <c r="E1753" s="20" t="s">
        <v>3404</v>
      </c>
      <c r="F1753" s="19" t="s">
        <v>9811</v>
      </c>
      <c r="G1753" s="19" t="s">
        <v>30</v>
      </c>
      <c r="H1753" s="19">
        <v>61</v>
      </c>
      <c r="I1753" s="17">
        <v>31</v>
      </c>
      <c r="J1753" s="18" t="s">
        <v>9415</v>
      </c>
      <c r="K1753" s="18" t="s">
        <v>9416</v>
      </c>
      <c r="L1753" s="18" t="s">
        <v>9294</v>
      </c>
      <c r="M1753" s="18" t="s">
        <v>94</v>
      </c>
      <c r="N1753" s="19" t="s">
        <v>10811</v>
      </c>
      <c r="O1753" s="19" t="s">
        <v>30</v>
      </c>
      <c r="P1753" s="19">
        <v>62</v>
      </c>
    </row>
    <row r="1754" spans="1:16" ht="20.100000000000001" customHeight="1" x14ac:dyDescent="0.3">
      <c r="A1754" s="17">
        <v>32</v>
      </c>
      <c r="B1754" s="20" t="s">
        <v>3514</v>
      </c>
      <c r="C1754" s="20" t="s">
        <v>3515</v>
      </c>
      <c r="D1754" s="20" t="s">
        <v>101</v>
      </c>
      <c r="E1754" s="20" t="s">
        <v>3404</v>
      </c>
      <c r="F1754" s="19" t="s">
        <v>9811</v>
      </c>
      <c r="G1754" s="19" t="s">
        <v>30</v>
      </c>
      <c r="H1754" s="19">
        <v>63</v>
      </c>
      <c r="I1754" s="17">
        <v>32</v>
      </c>
      <c r="J1754" s="18" t="s">
        <v>9417</v>
      </c>
      <c r="K1754" s="18" t="s">
        <v>9418</v>
      </c>
      <c r="L1754" s="18" t="s">
        <v>9294</v>
      </c>
      <c r="M1754" s="18" t="s">
        <v>94</v>
      </c>
      <c r="N1754" s="19" t="s">
        <v>10811</v>
      </c>
      <c r="O1754" s="19" t="s">
        <v>30</v>
      </c>
      <c r="P1754" s="19">
        <v>64</v>
      </c>
    </row>
    <row r="1755" spans="1:16" ht="20.100000000000001" customHeight="1" x14ac:dyDescent="0.3">
      <c r="A1755" s="17">
        <v>33</v>
      </c>
      <c r="B1755" s="20" t="s">
        <v>3516</v>
      </c>
      <c r="C1755" s="20" t="s">
        <v>3517</v>
      </c>
      <c r="D1755" s="20" t="s">
        <v>101</v>
      </c>
      <c r="E1755" s="20" t="s">
        <v>3404</v>
      </c>
      <c r="F1755" s="19" t="s">
        <v>9811</v>
      </c>
      <c r="G1755" s="19" t="s">
        <v>30</v>
      </c>
      <c r="H1755" s="19">
        <v>65</v>
      </c>
      <c r="I1755" s="17">
        <v>33</v>
      </c>
      <c r="J1755" s="18" t="s">
        <v>9419</v>
      </c>
      <c r="K1755" s="18" t="s">
        <v>9420</v>
      </c>
      <c r="L1755" s="18" t="s">
        <v>9294</v>
      </c>
      <c r="M1755" s="18" t="s">
        <v>94</v>
      </c>
      <c r="N1755" s="19" t="s">
        <v>10811</v>
      </c>
      <c r="O1755" s="19" t="s">
        <v>30</v>
      </c>
      <c r="P1755" s="19">
        <v>66</v>
      </c>
    </row>
    <row r="1756" spans="1:16" ht="20.100000000000001" customHeight="1" x14ac:dyDescent="0.3">
      <c r="A1756" s="17">
        <v>1</v>
      </c>
      <c r="B1756" s="20" t="s">
        <v>3518</v>
      </c>
      <c r="C1756" s="20" t="s">
        <v>3519</v>
      </c>
      <c r="D1756" s="20" t="s">
        <v>101</v>
      </c>
      <c r="E1756" s="20" t="s">
        <v>3404</v>
      </c>
      <c r="F1756" s="19" t="s">
        <v>9811</v>
      </c>
      <c r="G1756" s="19" t="s">
        <v>31</v>
      </c>
      <c r="H1756" s="19">
        <v>1</v>
      </c>
      <c r="I1756" s="17">
        <v>1</v>
      </c>
      <c r="J1756" s="18" t="s">
        <v>9421</v>
      </c>
      <c r="K1756" s="18" t="s">
        <v>9422</v>
      </c>
      <c r="L1756" s="18" t="s">
        <v>9294</v>
      </c>
      <c r="M1756" s="18" t="s">
        <v>94</v>
      </c>
      <c r="N1756" s="19" t="s">
        <v>10811</v>
      </c>
      <c r="O1756" s="19" t="s">
        <v>31</v>
      </c>
      <c r="P1756" s="19">
        <v>2</v>
      </c>
    </row>
    <row r="1757" spans="1:16" ht="20.100000000000001" customHeight="1" x14ac:dyDescent="0.3">
      <c r="A1757" s="17">
        <v>2</v>
      </c>
      <c r="B1757" s="20" t="s">
        <v>3520</v>
      </c>
      <c r="C1757" s="20" t="s">
        <v>3521</v>
      </c>
      <c r="D1757" s="20" t="s">
        <v>101</v>
      </c>
      <c r="E1757" s="20" t="s">
        <v>3404</v>
      </c>
      <c r="F1757" s="19" t="s">
        <v>9811</v>
      </c>
      <c r="G1757" s="19" t="s">
        <v>31</v>
      </c>
      <c r="H1757" s="19">
        <v>3</v>
      </c>
      <c r="I1757" s="17">
        <v>2</v>
      </c>
      <c r="J1757" s="18" t="s">
        <v>9423</v>
      </c>
      <c r="K1757" s="18" t="s">
        <v>9424</v>
      </c>
      <c r="L1757" s="18" t="s">
        <v>9294</v>
      </c>
      <c r="M1757" s="18" t="s">
        <v>94</v>
      </c>
      <c r="N1757" s="19" t="s">
        <v>10811</v>
      </c>
      <c r="O1757" s="19" t="s">
        <v>31</v>
      </c>
      <c r="P1757" s="19">
        <v>4</v>
      </c>
    </row>
    <row r="1758" spans="1:16" ht="20.100000000000001" customHeight="1" x14ac:dyDescent="0.3">
      <c r="A1758" s="17">
        <v>3</v>
      </c>
      <c r="B1758" s="20" t="s">
        <v>3522</v>
      </c>
      <c r="C1758" s="20" t="s">
        <v>3523</v>
      </c>
      <c r="D1758" s="20" t="s">
        <v>101</v>
      </c>
      <c r="E1758" s="20" t="s">
        <v>3404</v>
      </c>
      <c r="F1758" s="19" t="s">
        <v>9811</v>
      </c>
      <c r="G1758" s="19" t="s">
        <v>31</v>
      </c>
      <c r="H1758" s="19">
        <v>5</v>
      </c>
      <c r="I1758" s="17">
        <v>3</v>
      </c>
      <c r="J1758" s="18" t="s">
        <v>9425</v>
      </c>
      <c r="K1758" s="18" t="s">
        <v>9426</v>
      </c>
      <c r="L1758" s="18" t="s">
        <v>9294</v>
      </c>
      <c r="M1758" s="18" t="s">
        <v>94</v>
      </c>
      <c r="N1758" s="19" t="s">
        <v>10811</v>
      </c>
      <c r="O1758" s="19" t="s">
        <v>31</v>
      </c>
      <c r="P1758" s="19">
        <v>6</v>
      </c>
    </row>
    <row r="1759" spans="1:16" ht="20.100000000000001" customHeight="1" x14ac:dyDescent="0.3">
      <c r="A1759" s="17">
        <v>4</v>
      </c>
      <c r="B1759" s="20" t="s">
        <v>3524</v>
      </c>
      <c r="C1759" s="20" t="s">
        <v>3525</v>
      </c>
      <c r="D1759" s="20" t="s">
        <v>101</v>
      </c>
      <c r="E1759" s="20" t="s">
        <v>3526</v>
      </c>
      <c r="F1759" s="19" t="s">
        <v>9811</v>
      </c>
      <c r="G1759" s="19" t="s">
        <v>31</v>
      </c>
      <c r="H1759" s="19">
        <v>7</v>
      </c>
      <c r="I1759" s="17">
        <v>4</v>
      </c>
      <c r="J1759" s="18" t="s">
        <v>9427</v>
      </c>
      <c r="K1759" s="18" t="s">
        <v>9428</v>
      </c>
      <c r="L1759" s="18" t="s">
        <v>9294</v>
      </c>
      <c r="M1759" s="18" t="s">
        <v>94</v>
      </c>
      <c r="N1759" s="19" t="s">
        <v>10811</v>
      </c>
      <c r="O1759" s="19" t="s">
        <v>31</v>
      </c>
      <c r="P1759" s="19">
        <v>8</v>
      </c>
    </row>
    <row r="1760" spans="1:16" ht="20.100000000000001" customHeight="1" x14ac:dyDescent="0.3">
      <c r="A1760" s="17">
        <v>5</v>
      </c>
      <c r="B1760" s="20" t="s">
        <v>3527</v>
      </c>
      <c r="C1760" s="20" t="s">
        <v>3528</v>
      </c>
      <c r="D1760" s="20" t="s">
        <v>101</v>
      </c>
      <c r="E1760" s="20" t="s">
        <v>3526</v>
      </c>
      <c r="F1760" s="19" t="s">
        <v>9811</v>
      </c>
      <c r="G1760" s="19" t="s">
        <v>31</v>
      </c>
      <c r="H1760" s="19">
        <v>9</v>
      </c>
      <c r="I1760" s="17">
        <v>5</v>
      </c>
      <c r="J1760" s="18" t="s">
        <v>9429</v>
      </c>
      <c r="K1760" s="18" t="s">
        <v>9430</v>
      </c>
      <c r="L1760" s="18" t="s">
        <v>9294</v>
      </c>
      <c r="M1760" s="18" t="s">
        <v>94</v>
      </c>
      <c r="N1760" s="19" t="s">
        <v>10811</v>
      </c>
      <c r="O1760" s="19" t="s">
        <v>31</v>
      </c>
      <c r="P1760" s="19">
        <v>10</v>
      </c>
    </row>
    <row r="1761" spans="1:16" ht="20.100000000000001" customHeight="1" x14ac:dyDescent="0.3">
      <c r="A1761" s="17">
        <v>6</v>
      </c>
      <c r="B1761" s="20" t="s">
        <v>3529</v>
      </c>
      <c r="C1761" s="20" t="s">
        <v>3530</v>
      </c>
      <c r="D1761" s="20" t="s">
        <v>101</v>
      </c>
      <c r="E1761" s="20" t="s">
        <v>3526</v>
      </c>
      <c r="F1761" s="19" t="s">
        <v>9811</v>
      </c>
      <c r="G1761" s="19" t="s">
        <v>31</v>
      </c>
      <c r="H1761" s="19">
        <v>11</v>
      </c>
      <c r="I1761" s="17">
        <v>6</v>
      </c>
      <c r="J1761" s="18" t="s">
        <v>9431</v>
      </c>
      <c r="K1761" s="18" t="s">
        <v>8774</v>
      </c>
      <c r="L1761" s="18" t="s">
        <v>9294</v>
      </c>
      <c r="M1761" s="18" t="s">
        <v>94</v>
      </c>
      <c r="N1761" s="19" t="s">
        <v>10811</v>
      </c>
      <c r="O1761" s="19" t="s">
        <v>31</v>
      </c>
      <c r="P1761" s="19">
        <v>12</v>
      </c>
    </row>
    <row r="1762" spans="1:16" ht="20.100000000000001" customHeight="1" x14ac:dyDescent="0.3">
      <c r="A1762" s="17">
        <v>7</v>
      </c>
      <c r="B1762" s="20" t="s">
        <v>3531</v>
      </c>
      <c r="C1762" s="20" t="s">
        <v>3532</v>
      </c>
      <c r="D1762" s="20" t="s">
        <v>101</v>
      </c>
      <c r="E1762" s="20" t="s">
        <v>3526</v>
      </c>
      <c r="F1762" s="19" t="s">
        <v>9811</v>
      </c>
      <c r="G1762" s="19" t="s">
        <v>31</v>
      </c>
      <c r="H1762" s="19">
        <v>13</v>
      </c>
      <c r="I1762" s="17">
        <v>7</v>
      </c>
      <c r="J1762" s="18" t="s">
        <v>9432</v>
      </c>
      <c r="K1762" s="18" t="s">
        <v>9433</v>
      </c>
      <c r="L1762" s="18" t="s">
        <v>9294</v>
      </c>
      <c r="M1762" s="18" t="s">
        <v>94</v>
      </c>
      <c r="N1762" s="19" t="s">
        <v>10811</v>
      </c>
      <c r="O1762" s="19" t="s">
        <v>31</v>
      </c>
      <c r="P1762" s="19">
        <v>14</v>
      </c>
    </row>
    <row r="1763" spans="1:16" ht="20.100000000000001" customHeight="1" x14ac:dyDescent="0.3">
      <c r="A1763" s="17">
        <v>8</v>
      </c>
      <c r="B1763" s="20" t="s">
        <v>3533</v>
      </c>
      <c r="C1763" s="20" t="s">
        <v>3534</v>
      </c>
      <c r="D1763" s="20" t="s">
        <v>101</v>
      </c>
      <c r="E1763" s="20" t="s">
        <v>3526</v>
      </c>
      <c r="F1763" s="19" t="s">
        <v>9811</v>
      </c>
      <c r="G1763" s="19" t="s">
        <v>31</v>
      </c>
      <c r="H1763" s="19">
        <v>15</v>
      </c>
      <c r="I1763" s="17">
        <v>8</v>
      </c>
      <c r="J1763" s="18" t="s">
        <v>9434</v>
      </c>
      <c r="K1763" s="18" t="s">
        <v>9435</v>
      </c>
      <c r="L1763" s="18" t="s">
        <v>9294</v>
      </c>
      <c r="M1763" s="18" t="s">
        <v>94</v>
      </c>
      <c r="N1763" s="19" t="s">
        <v>10811</v>
      </c>
      <c r="O1763" s="19" t="s">
        <v>31</v>
      </c>
      <c r="P1763" s="19">
        <v>16</v>
      </c>
    </row>
    <row r="1764" spans="1:16" ht="20.100000000000001" customHeight="1" x14ac:dyDescent="0.3">
      <c r="A1764" s="17">
        <v>9</v>
      </c>
      <c r="B1764" s="20" t="s">
        <v>3535</v>
      </c>
      <c r="C1764" s="20" t="s">
        <v>103</v>
      </c>
      <c r="D1764" s="20" t="s">
        <v>101</v>
      </c>
      <c r="E1764" s="20" t="s">
        <v>3526</v>
      </c>
      <c r="F1764" s="19" t="s">
        <v>9811</v>
      </c>
      <c r="G1764" s="19" t="s">
        <v>31</v>
      </c>
      <c r="H1764" s="19">
        <v>17</v>
      </c>
      <c r="I1764" s="17">
        <v>9</v>
      </c>
      <c r="J1764" s="18" t="s">
        <v>9436</v>
      </c>
      <c r="K1764" s="18" t="s">
        <v>9437</v>
      </c>
      <c r="L1764" s="18" t="s">
        <v>9294</v>
      </c>
      <c r="M1764" s="18" t="s">
        <v>94</v>
      </c>
      <c r="N1764" s="19" t="s">
        <v>10811</v>
      </c>
      <c r="O1764" s="19" t="s">
        <v>31</v>
      </c>
      <c r="P1764" s="19">
        <v>18</v>
      </c>
    </row>
    <row r="1765" spans="1:16" ht="20.100000000000001" customHeight="1" x14ac:dyDescent="0.3">
      <c r="A1765" s="17">
        <v>10</v>
      </c>
      <c r="B1765" s="20" t="s">
        <v>3536</v>
      </c>
      <c r="C1765" s="20" t="s">
        <v>3537</v>
      </c>
      <c r="D1765" s="20" t="s">
        <v>101</v>
      </c>
      <c r="E1765" s="20" t="s">
        <v>3526</v>
      </c>
      <c r="F1765" s="19" t="s">
        <v>9811</v>
      </c>
      <c r="G1765" s="19" t="s">
        <v>31</v>
      </c>
      <c r="H1765" s="19">
        <v>19</v>
      </c>
      <c r="I1765" s="17">
        <v>10</v>
      </c>
      <c r="J1765" s="18" t="s">
        <v>9438</v>
      </c>
      <c r="K1765" s="18" t="s">
        <v>9439</v>
      </c>
      <c r="L1765" s="18" t="s">
        <v>9294</v>
      </c>
      <c r="M1765" s="18" t="s">
        <v>94</v>
      </c>
      <c r="N1765" s="19" t="s">
        <v>10811</v>
      </c>
      <c r="O1765" s="19" t="s">
        <v>31</v>
      </c>
      <c r="P1765" s="19">
        <v>20</v>
      </c>
    </row>
    <row r="1766" spans="1:16" ht="20.100000000000001" customHeight="1" x14ac:dyDescent="0.3">
      <c r="A1766" s="17">
        <v>11</v>
      </c>
      <c r="B1766" s="20" t="s">
        <v>3538</v>
      </c>
      <c r="C1766" s="20" t="s">
        <v>3539</v>
      </c>
      <c r="D1766" s="20" t="s">
        <v>101</v>
      </c>
      <c r="E1766" s="20" t="s">
        <v>3526</v>
      </c>
      <c r="F1766" s="19" t="s">
        <v>9811</v>
      </c>
      <c r="G1766" s="19" t="s">
        <v>31</v>
      </c>
      <c r="H1766" s="19">
        <v>21</v>
      </c>
      <c r="I1766" s="17">
        <v>11</v>
      </c>
      <c r="J1766" s="18" t="s">
        <v>9440</v>
      </c>
      <c r="K1766" s="18" t="s">
        <v>9441</v>
      </c>
      <c r="L1766" s="18" t="s">
        <v>9294</v>
      </c>
      <c r="M1766" s="18" t="s">
        <v>94</v>
      </c>
      <c r="N1766" s="19" t="s">
        <v>10811</v>
      </c>
      <c r="O1766" s="19" t="s">
        <v>31</v>
      </c>
      <c r="P1766" s="19">
        <v>22</v>
      </c>
    </row>
    <row r="1767" spans="1:16" ht="20.100000000000001" customHeight="1" x14ac:dyDescent="0.3">
      <c r="A1767" s="17">
        <v>12</v>
      </c>
      <c r="B1767" s="20" t="s">
        <v>3540</v>
      </c>
      <c r="C1767" s="20" t="s">
        <v>3541</v>
      </c>
      <c r="D1767" s="20" t="s">
        <v>101</v>
      </c>
      <c r="E1767" s="20" t="s">
        <v>3526</v>
      </c>
      <c r="F1767" s="19" t="s">
        <v>9811</v>
      </c>
      <c r="G1767" s="19" t="s">
        <v>31</v>
      </c>
      <c r="H1767" s="19">
        <v>23</v>
      </c>
      <c r="I1767" s="17">
        <v>12</v>
      </c>
      <c r="J1767" s="18" t="s">
        <v>9442</v>
      </c>
      <c r="K1767" s="18" t="s">
        <v>9443</v>
      </c>
      <c r="L1767" s="18" t="s">
        <v>9294</v>
      </c>
      <c r="M1767" s="18" t="s">
        <v>94</v>
      </c>
      <c r="N1767" s="19" t="s">
        <v>10811</v>
      </c>
      <c r="O1767" s="19" t="s">
        <v>31</v>
      </c>
      <c r="P1767" s="19">
        <v>24</v>
      </c>
    </row>
    <row r="1768" spans="1:16" ht="20.100000000000001" customHeight="1" x14ac:dyDescent="0.3">
      <c r="A1768" s="17">
        <v>13</v>
      </c>
      <c r="B1768" s="20" t="s">
        <v>3542</v>
      </c>
      <c r="C1768" s="20" t="s">
        <v>3543</v>
      </c>
      <c r="D1768" s="20" t="s">
        <v>101</v>
      </c>
      <c r="E1768" s="20" t="s">
        <v>3526</v>
      </c>
      <c r="F1768" s="19" t="s">
        <v>9811</v>
      </c>
      <c r="G1768" s="19" t="s">
        <v>31</v>
      </c>
      <c r="H1768" s="19">
        <v>25</v>
      </c>
      <c r="I1768" s="17">
        <v>13</v>
      </c>
      <c r="J1768" s="18" t="s">
        <v>9444</v>
      </c>
      <c r="K1768" s="18" t="s">
        <v>9445</v>
      </c>
      <c r="L1768" s="18" t="s">
        <v>9294</v>
      </c>
      <c r="M1768" s="18" t="s">
        <v>94</v>
      </c>
      <c r="N1768" s="19" t="s">
        <v>10811</v>
      </c>
      <c r="O1768" s="19" t="s">
        <v>31</v>
      </c>
      <c r="P1768" s="19">
        <v>26</v>
      </c>
    </row>
    <row r="1769" spans="1:16" ht="20.100000000000001" customHeight="1" x14ac:dyDescent="0.3">
      <c r="A1769" s="17">
        <v>14</v>
      </c>
      <c r="B1769" s="20" t="s">
        <v>3544</v>
      </c>
      <c r="C1769" s="20" t="s">
        <v>3545</v>
      </c>
      <c r="D1769" s="20" t="s">
        <v>101</v>
      </c>
      <c r="E1769" s="20" t="s">
        <v>3526</v>
      </c>
      <c r="F1769" s="19" t="s">
        <v>9811</v>
      </c>
      <c r="G1769" s="19" t="s">
        <v>31</v>
      </c>
      <c r="H1769" s="19">
        <v>27</v>
      </c>
      <c r="I1769" s="17">
        <v>14</v>
      </c>
      <c r="J1769" s="18" t="s">
        <v>9446</v>
      </c>
      <c r="K1769" s="18" t="s">
        <v>9447</v>
      </c>
      <c r="L1769" s="18" t="s">
        <v>9294</v>
      </c>
      <c r="M1769" s="18" t="s">
        <v>94</v>
      </c>
      <c r="N1769" s="19" t="s">
        <v>10811</v>
      </c>
      <c r="O1769" s="19" t="s">
        <v>31</v>
      </c>
      <c r="P1769" s="19">
        <v>28</v>
      </c>
    </row>
    <row r="1770" spans="1:16" ht="20.100000000000001" customHeight="1" x14ac:dyDescent="0.3">
      <c r="A1770" s="17">
        <v>15</v>
      </c>
      <c r="B1770" s="20" t="s">
        <v>3546</v>
      </c>
      <c r="C1770" s="20" t="s">
        <v>3547</v>
      </c>
      <c r="D1770" s="20" t="s">
        <v>101</v>
      </c>
      <c r="E1770" s="20" t="s">
        <v>3526</v>
      </c>
      <c r="F1770" s="19" t="s">
        <v>9811</v>
      </c>
      <c r="G1770" s="19" t="s">
        <v>31</v>
      </c>
      <c r="H1770" s="19">
        <v>29</v>
      </c>
      <c r="I1770" s="17">
        <v>15</v>
      </c>
      <c r="J1770" s="18" t="s">
        <v>9448</v>
      </c>
      <c r="K1770" s="18" t="s">
        <v>9449</v>
      </c>
      <c r="L1770" s="18" t="s">
        <v>9294</v>
      </c>
      <c r="M1770" s="18" t="s">
        <v>94</v>
      </c>
      <c r="N1770" s="19" t="s">
        <v>10811</v>
      </c>
      <c r="O1770" s="19" t="s">
        <v>31</v>
      </c>
      <c r="P1770" s="19">
        <v>30</v>
      </c>
    </row>
    <row r="1771" spans="1:16" ht="20.100000000000001" customHeight="1" x14ac:dyDescent="0.3">
      <c r="A1771" s="17">
        <v>16</v>
      </c>
      <c r="B1771" s="20" t="s">
        <v>3548</v>
      </c>
      <c r="C1771" s="20" t="s">
        <v>3549</v>
      </c>
      <c r="D1771" s="20" t="s">
        <v>101</v>
      </c>
      <c r="E1771" s="20" t="s">
        <v>3526</v>
      </c>
      <c r="F1771" s="19" t="s">
        <v>9811</v>
      </c>
      <c r="G1771" s="19" t="s">
        <v>31</v>
      </c>
      <c r="H1771" s="19">
        <v>31</v>
      </c>
      <c r="I1771" s="17">
        <v>16</v>
      </c>
      <c r="J1771" s="18" t="s">
        <v>9450</v>
      </c>
      <c r="K1771" s="18" t="s">
        <v>6569</v>
      </c>
      <c r="L1771" s="18" t="s">
        <v>9294</v>
      </c>
      <c r="M1771" s="18" t="s">
        <v>94</v>
      </c>
      <c r="N1771" s="19" t="s">
        <v>10811</v>
      </c>
      <c r="O1771" s="19" t="s">
        <v>31</v>
      </c>
      <c r="P1771" s="19">
        <v>32</v>
      </c>
    </row>
    <row r="1772" spans="1:16" ht="20.100000000000001" customHeight="1" x14ac:dyDescent="0.3">
      <c r="A1772" s="17">
        <v>17</v>
      </c>
      <c r="B1772" s="20" t="s">
        <v>3550</v>
      </c>
      <c r="C1772" s="20" t="s">
        <v>3551</v>
      </c>
      <c r="D1772" s="20" t="s">
        <v>101</v>
      </c>
      <c r="E1772" s="20" t="s">
        <v>3526</v>
      </c>
      <c r="F1772" s="19" t="s">
        <v>9811</v>
      </c>
      <c r="G1772" s="19" t="s">
        <v>31</v>
      </c>
      <c r="H1772" s="19">
        <v>33</v>
      </c>
      <c r="I1772" s="17">
        <v>17</v>
      </c>
      <c r="J1772" s="18" t="s">
        <v>9451</v>
      </c>
      <c r="K1772" s="18" t="s">
        <v>9452</v>
      </c>
      <c r="L1772" s="18" t="s">
        <v>9294</v>
      </c>
      <c r="M1772" s="18" t="s">
        <v>94</v>
      </c>
      <c r="N1772" s="19" t="s">
        <v>10811</v>
      </c>
      <c r="O1772" s="19" t="s">
        <v>31</v>
      </c>
      <c r="P1772" s="19">
        <v>34</v>
      </c>
    </row>
    <row r="1773" spans="1:16" ht="20.100000000000001" customHeight="1" x14ac:dyDescent="0.3">
      <c r="A1773" s="17">
        <v>18</v>
      </c>
      <c r="B1773" s="20" t="s">
        <v>3552</v>
      </c>
      <c r="C1773" s="20" t="s">
        <v>3553</v>
      </c>
      <c r="D1773" s="20" t="s">
        <v>101</v>
      </c>
      <c r="E1773" s="20" t="s">
        <v>3526</v>
      </c>
      <c r="F1773" s="19" t="s">
        <v>9811</v>
      </c>
      <c r="G1773" s="19" t="s">
        <v>31</v>
      </c>
      <c r="H1773" s="19">
        <v>35</v>
      </c>
      <c r="I1773" s="17">
        <v>18</v>
      </c>
      <c r="J1773" s="18" t="s">
        <v>9453</v>
      </c>
      <c r="K1773" s="18" t="s">
        <v>9454</v>
      </c>
      <c r="L1773" s="18" t="s">
        <v>9294</v>
      </c>
      <c r="M1773" s="18" t="s">
        <v>94</v>
      </c>
      <c r="N1773" s="19" t="s">
        <v>10811</v>
      </c>
      <c r="O1773" s="19" t="s">
        <v>31</v>
      </c>
      <c r="P1773" s="19">
        <v>36</v>
      </c>
    </row>
    <row r="1774" spans="1:16" ht="20.100000000000001" customHeight="1" x14ac:dyDescent="0.3">
      <c r="A1774" s="17">
        <v>19</v>
      </c>
      <c r="B1774" s="20" t="s">
        <v>3554</v>
      </c>
      <c r="C1774" s="20" t="s">
        <v>3555</v>
      </c>
      <c r="D1774" s="20" t="s">
        <v>101</v>
      </c>
      <c r="E1774" s="20" t="s">
        <v>3526</v>
      </c>
      <c r="F1774" s="19" t="s">
        <v>9811</v>
      </c>
      <c r="G1774" s="19" t="s">
        <v>31</v>
      </c>
      <c r="H1774" s="19">
        <v>37</v>
      </c>
      <c r="I1774" s="17">
        <v>19</v>
      </c>
      <c r="J1774" s="18" t="s">
        <v>9455</v>
      </c>
      <c r="K1774" s="18" t="s">
        <v>9456</v>
      </c>
      <c r="L1774" s="18" t="s">
        <v>9294</v>
      </c>
      <c r="M1774" s="18" t="s">
        <v>94</v>
      </c>
      <c r="N1774" s="19" t="s">
        <v>10811</v>
      </c>
      <c r="O1774" s="19" t="s">
        <v>31</v>
      </c>
      <c r="P1774" s="19">
        <v>38</v>
      </c>
    </row>
    <row r="1775" spans="1:16" ht="20.100000000000001" customHeight="1" x14ac:dyDescent="0.3">
      <c r="A1775" s="17">
        <v>20</v>
      </c>
      <c r="B1775" s="20" t="s">
        <v>3556</v>
      </c>
      <c r="C1775" s="20" t="s">
        <v>3557</v>
      </c>
      <c r="D1775" s="20" t="s">
        <v>101</v>
      </c>
      <c r="E1775" s="20" t="s">
        <v>3526</v>
      </c>
      <c r="F1775" s="19" t="s">
        <v>9811</v>
      </c>
      <c r="G1775" s="19" t="s">
        <v>31</v>
      </c>
      <c r="H1775" s="19">
        <v>39</v>
      </c>
      <c r="I1775" s="17">
        <v>20</v>
      </c>
      <c r="J1775" s="18" t="s">
        <v>9457</v>
      </c>
      <c r="K1775" s="18" t="s">
        <v>9458</v>
      </c>
      <c r="L1775" s="18" t="s">
        <v>9294</v>
      </c>
      <c r="M1775" s="18" t="s">
        <v>94</v>
      </c>
      <c r="N1775" s="19" t="s">
        <v>10811</v>
      </c>
      <c r="O1775" s="19" t="s">
        <v>31</v>
      </c>
      <c r="P1775" s="19">
        <v>40</v>
      </c>
    </row>
    <row r="1776" spans="1:16" ht="20.100000000000001" customHeight="1" x14ac:dyDescent="0.3">
      <c r="A1776" s="17">
        <v>21</v>
      </c>
      <c r="B1776" s="20" t="s">
        <v>3558</v>
      </c>
      <c r="C1776" s="20" t="s">
        <v>3559</v>
      </c>
      <c r="D1776" s="20" t="s">
        <v>101</v>
      </c>
      <c r="E1776" s="20" t="s">
        <v>3526</v>
      </c>
      <c r="F1776" s="19" t="s">
        <v>9811</v>
      </c>
      <c r="G1776" s="19" t="s">
        <v>31</v>
      </c>
      <c r="H1776" s="19">
        <v>41</v>
      </c>
      <c r="I1776" s="17">
        <v>21</v>
      </c>
      <c r="J1776" s="18" t="s">
        <v>9459</v>
      </c>
      <c r="K1776" s="18" t="s">
        <v>9460</v>
      </c>
      <c r="L1776" s="18" t="s">
        <v>9294</v>
      </c>
      <c r="M1776" s="18" t="s">
        <v>94</v>
      </c>
      <c r="N1776" s="19" t="s">
        <v>10811</v>
      </c>
      <c r="O1776" s="19" t="s">
        <v>31</v>
      </c>
      <c r="P1776" s="19">
        <v>42</v>
      </c>
    </row>
    <row r="1777" spans="1:16" ht="20.100000000000001" customHeight="1" x14ac:dyDescent="0.3">
      <c r="A1777" s="17">
        <v>22</v>
      </c>
      <c r="B1777" s="20" t="s">
        <v>3560</v>
      </c>
      <c r="C1777" s="20" t="s">
        <v>3561</v>
      </c>
      <c r="D1777" s="20" t="s">
        <v>101</v>
      </c>
      <c r="E1777" s="20" t="s">
        <v>3526</v>
      </c>
      <c r="F1777" s="19" t="s">
        <v>9811</v>
      </c>
      <c r="G1777" s="19" t="s">
        <v>31</v>
      </c>
      <c r="H1777" s="19">
        <v>43</v>
      </c>
      <c r="I1777" s="17">
        <v>22</v>
      </c>
      <c r="J1777" s="18" t="s">
        <v>6753</v>
      </c>
      <c r="K1777" s="18" t="s">
        <v>6754</v>
      </c>
      <c r="L1777" s="18" t="s">
        <v>6755</v>
      </c>
      <c r="M1777" s="18" t="s">
        <v>94</v>
      </c>
      <c r="N1777" s="19" t="s">
        <v>10807</v>
      </c>
      <c r="O1777" s="19" t="s">
        <v>31</v>
      </c>
      <c r="P1777" s="19">
        <v>44</v>
      </c>
    </row>
    <row r="1778" spans="1:16" ht="20.100000000000001" customHeight="1" x14ac:dyDescent="0.3">
      <c r="A1778" s="17">
        <v>23</v>
      </c>
      <c r="B1778" s="20" t="s">
        <v>3562</v>
      </c>
      <c r="C1778" s="20" t="s">
        <v>3563</v>
      </c>
      <c r="D1778" s="20" t="s">
        <v>101</v>
      </c>
      <c r="E1778" s="20" t="s">
        <v>3526</v>
      </c>
      <c r="F1778" s="19" t="s">
        <v>9811</v>
      </c>
      <c r="G1778" s="19" t="s">
        <v>31</v>
      </c>
      <c r="H1778" s="19">
        <v>45</v>
      </c>
      <c r="I1778" s="17">
        <v>23</v>
      </c>
      <c r="J1778" s="18" t="s">
        <v>6756</v>
      </c>
      <c r="K1778" s="18" t="s">
        <v>6757</v>
      </c>
      <c r="L1778" s="18" t="s">
        <v>6755</v>
      </c>
      <c r="M1778" s="18" t="s">
        <v>94</v>
      </c>
      <c r="N1778" s="19" t="s">
        <v>10807</v>
      </c>
      <c r="O1778" s="19" t="s">
        <v>31</v>
      </c>
      <c r="P1778" s="19">
        <v>46</v>
      </c>
    </row>
    <row r="1779" spans="1:16" ht="20.100000000000001" customHeight="1" x14ac:dyDescent="0.3">
      <c r="A1779" s="17">
        <v>24</v>
      </c>
      <c r="B1779" s="20" t="s">
        <v>3564</v>
      </c>
      <c r="C1779" s="20" t="s">
        <v>3565</v>
      </c>
      <c r="D1779" s="20" t="s">
        <v>101</v>
      </c>
      <c r="E1779" s="20" t="s">
        <v>3526</v>
      </c>
      <c r="F1779" s="19" t="s">
        <v>9811</v>
      </c>
      <c r="G1779" s="19" t="s">
        <v>31</v>
      </c>
      <c r="H1779" s="19">
        <v>47</v>
      </c>
      <c r="I1779" s="17">
        <v>24</v>
      </c>
      <c r="J1779" s="18" t="s">
        <v>6758</v>
      </c>
      <c r="K1779" s="18" t="s">
        <v>6759</v>
      </c>
      <c r="L1779" s="18" t="s">
        <v>6755</v>
      </c>
      <c r="M1779" s="18" t="s">
        <v>94</v>
      </c>
      <c r="N1779" s="19" t="s">
        <v>10807</v>
      </c>
      <c r="O1779" s="19" t="s">
        <v>31</v>
      </c>
      <c r="P1779" s="19">
        <v>48</v>
      </c>
    </row>
    <row r="1780" spans="1:16" ht="20.100000000000001" customHeight="1" x14ac:dyDescent="0.3">
      <c r="A1780" s="17">
        <v>25</v>
      </c>
      <c r="B1780" s="20" t="s">
        <v>3566</v>
      </c>
      <c r="C1780" s="20" t="s">
        <v>3567</v>
      </c>
      <c r="D1780" s="20" t="s">
        <v>101</v>
      </c>
      <c r="E1780" s="20" t="s">
        <v>3526</v>
      </c>
      <c r="F1780" s="19" t="s">
        <v>9811</v>
      </c>
      <c r="G1780" s="19" t="s">
        <v>31</v>
      </c>
      <c r="H1780" s="19">
        <v>49</v>
      </c>
      <c r="I1780" s="17">
        <v>25</v>
      </c>
      <c r="J1780" s="18" t="s">
        <v>6760</v>
      </c>
      <c r="K1780" s="18" t="s">
        <v>6761</v>
      </c>
      <c r="L1780" s="18" t="s">
        <v>6755</v>
      </c>
      <c r="M1780" s="18" t="s">
        <v>94</v>
      </c>
      <c r="N1780" s="19" t="s">
        <v>10807</v>
      </c>
      <c r="O1780" s="19" t="s">
        <v>31</v>
      </c>
      <c r="P1780" s="19">
        <v>50</v>
      </c>
    </row>
    <row r="1781" spans="1:16" ht="20.100000000000001" customHeight="1" x14ac:dyDescent="0.3">
      <c r="A1781" s="17">
        <v>26</v>
      </c>
      <c r="B1781" s="20" t="s">
        <v>3568</v>
      </c>
      <c r="C1781" s="20" t="s">
        <v>3569</v>
      </c>
      <c r="D1781" s="20" t="s">
        <v>101</v>
      </c>
      <c r="E1781" s="20" t="s">
        <v>3526</v>
      </c>
      <c r="F1781" s="19" t="s">
        <v>9811</v>
      </c>
      <c r="G1781" s="19" t="s">
        <v>31</v>
      </c>
      <c r="H1781" s="19">
        <v>51</v>
      </c>
      <c r="I1781" s="17">
        <v>26</v>
      </c>
      <c r="J1781" s="18" t="s">
        <v>6762</v>
      </c>
      <c r="K1781" s="18" t="s">
        <v>6763</v>
      </c>
      <c r="L1781" s="18" t="s">
        <v>6755</v>
      </c>
      <c r="M1781" s="18" t="s">
        <v>94</v>
      </c>
      <c r="N1781" s="19" t="s">
        <v>10807</v>
      </c>
      <c r="O1781" s="19" t="s">
        <v>31</v>
      </c>
      <c r="P1781" s="19">
        <v>52</v>
      </c>
    </row>
    <row r="1782" spans="1:16" ht="20.100000000000001" customHeight="1" x14ac:dyDescent="0.3">
      <c r="A1782" s="17">
        <v>27</v>
      </c>
      <c r="B1782" s="20" t="s">
        <v>3570</v>
      </c>
      <c r="C1782" s="20" t="s">
        <v>3571</v>
      </c>
      <c r="D1782" s="20" t="s">
        <v>101</v>
      </c>
      <c r="E1782" s="20" t="s">
        <v>3526</v>
      </c>
      <c r="F1782" s="19" t="s">
        <v>9811</v>
      </c>
      <c r="G1782" s="19" t="s">
        <v>31</v>
      </c>
      <c r="H1782" s="19">
        <v>53</v>
      </c>
      <c r="I1782" s="17">
        <v>27</v>
      </c>
      <c r="J1782" s="18" t="s">
        <v>6764</v>
      </c>
      <c r="K1782" s="18" t="s">
        <v>6765</v>
      </c>
      <c r="L1782" s="18" t="s">
        <v>6755</v>
      </c>
      <c r="M1782" s="18" t="s">
        <v>94</v>
      </c>
      <c r="N1782" s="19" t="s">
        <v>10807</v>
      </c>
      <c r="O1782" s="19" t="s">
        <v>31</v>
      </c>
      <c r="P1782" s="19">
        <v>54</v>
      </c>
    </row>
    <row r="1783" spans="1:16" ht="20.100000000000001" customHeight="1" x14ac:dyDescent="0.3">
      <c r="A1783" s="17">
        <v>28</v>
      </c>
      <c r="B1783" s="20" t="s">
        <v>3572</v>
      </c>
      <c r="C1783" s="20" t="s">
        <v>3573</v>
      </c>
      <c r="D1783" s="20" t="s">
        <v>101</v>
      </c>
      <c r="E1783" s="20" t="s">
        <v>3526</v>
      </c>
      <c r="F1783" s="19" t="s">
        <v>9811</v>
      </c>
      <c r="G1783" s="19" t="s">
        <v>31</v>
      </c>
      <c r="H1783" s="19">
        <v>55</v>
      </c>
      <c r="I1783" s="17">
        <v>28</v>
      </c>
      <c r="J1783" s="18" t="s">
        <v>6766</v>
      </c>
      <c r="K1783" s="18" t="s">
        <v>6767</v>
      </c>
      <c r="L1783" s="18" t="s">
        <v>6755</v>
      </c>
      <c r="M1783" s="18" t="s">
        <v>94</v>
      </c>
      <c r="N1783" s="19" t="s">
        <v>10807</v>
      </c>
      <c r="O1783" s="19" t="s">
        <v>31</v>
      </c>
      <c r="P1783" s="19">
        <v>56</v>
      </c>
    </row>
    <row r="1784" spans="1:16" ht="20.100000000000001" customHeight="1" x14ac:dyDescent="0.3">
      <c r="A1784" s="17">
        <v>29</v>
      </c>
      <c r="B1784" s="20" t="s">
        <v>3574</v>
      </c>
      <c r="C1784" s="20" t="s">
        <v>3575</v>
      </c>
      <c r="D1784" s="20" t="s">
        <v>101</v>
      </c>
      <c r="E1784" s="20" t="s">
        <v>3526</v>
      </c>
      <c r="F1784" s="19" t="s">
        <v>9811</v>
      </c>
      <c r="G1784" s="19" t="s">
        <v>31</v>
      </c>
      <c r="H1784" s="19">
        <v>57</v>
      </c>
      <c r="I1784" s="17">
        <v>29</v>
      </c>
      <c r="J1784" s="18" t="s">
        <v>6768</v>
      </c>
      <c r="K1784" s="18" t="s">
        <v>6769</v>
      </c>
      <c r="L1784" s="18" t="s">
        <v>6755</v>
      </c>
      <c r="M1784" s="18" t="s">
        <v>94</v>
      </c>
      <c r="N1784" s="19" t="s">
        <v>10807</v>
      </c>
      <c r="O1784" s="19" t="s">
        <v>31</v>
      </c>
      <c r="P1784" s="19">
        <v>58</v>
      </c>
    </row>
    <row r="1785" spans="1:16" ht="20.100000000000001" customHeight="1" x14ac:dyDescent="0.3">
      <c r="A1785" s="17">
        <v>30</v>
      </c>
      <c r="B1785" s="20" t="s">
        <v>3576</v>
      </c>
      <c r="C1785" s="20" t="s">
        <v>3577</v>
      </c>
      <c r="D1785" s="20" t="s">
        <v>101</v>
      </c>
      <c r="E1785" s="20" t="s">
        <v>3526</v>
      </c>
      <c r="F1785" s="19" t="s">
        <v>9811</v>
      </c>
      <c r="G1785" s="19" t="s">
        <v>31</v>
      </c>
      <c r="H1785" s="19">
        <v>59</v>
      </c>
      <c r="I1785" s="17">
        <v>30</v>
      </c>
      <c r="J1785" s="18" t="s">
        <v>6770</v>
      </c>
      <c r="K1785" s="18" t="s">
        <v>6771</v>
      </c>
      <c r="L1785" s="18" t="s">
        <v>6755</v>
      </c>
      <c r="M1785" s="18" t="s">
        <v>94</v>
      </c>
      <c r="N1785" s="19" t="s">
        <v>10807</v>
      </c>
      <c r="O1785" s="19" t="s">
        <v>31</v>
      </c>
      <c r="P1785" s="19">
        <v>60</v>
      </c>
    </row>
    <row r="1786" spans="1:16" ht="20.100000000000001" customHeight="1" x14ac:dyDescent="0.3">
      <c r="A1786" s="17">
        <v>31</v>
      </c>
      <c r="B1786" s="20" t="s">
        <v>3578</v>
      </c>
      <c r="C1786" s="20" t="s">
        <v>3579</v>
      </c>
      <c r="D1786" s="20" t="s">
        <v>101</v>
      </c>
      <c r="E1786" s="20" t="s">
        <v>3526</v>
      </c>
      <c r="F1786" s="19" t="s">
        <v>9811</v>
      </c>
      <c r="G1786" s="19" t="s">
        <v>31</v>
      </c>
      <c r="H1786" s="19">
        <v>61</v>
      </c>
      <c r="I1786" s="17">
        <v>31</v>
      </c>
      <c r="J1786" s="18" t="s">
        <v>6772</v>
      </c>
      <c r="K1786" s="18" t="s">
        <v>6773</v>
      </c>
      <c r="L1786" s="18" t="s">
        <v>6755</v>
      </c>
      <c r="M1786" s="18" t="s">
        <v>94</v>
      </c>
      <c r="N1786" s="19" t="s">
        <v>10807</v>
      </c>
      <c r="O1786" s="19" t="s">
        <v>31</v>
      </c>
      <c r="P1786" s="19">
        <v>62</v>
      </c>
    </row>
    <row r="1787" spans="1:16" ht="20.100000000000001" customHeight="1" x14ac:dyDescent="0.3">
      <c r="A1787" s="17">
        <v>32</v>
      </c>
      <c r="B1787" s="20" t="s">
        <v>3580</v>
      </c>
      <c r="C1787" s="20" t="s">
        <v>3581</v>
      </c>
      <c r="D1787" s="20" t="s">
        <v>101</v>
      </c>
      <c r="E1787" s="20" t="s">
        <v>3526</v>
      </c>
      <c r="F1787" s="19" t="s">
        <v>9811</v>
      </c>
      <c r="G1787" s="19" t="s">
        <v>31</v>
      </c>
      <c r="H1787" s="19">
        <v>63</v>
      </c>
      <c r="I1787" s="17">
        <v>32</v>
      </c>
      <c r="J1787" s="18" t="s">
        <v>6774</v>
      </c>
      <c r="K1787" s="18" t="s">
        <v>6775</v>
      </c>
      <c r="L1787" s="18" t="s">
        <v>6755</v>
      </c>
      <c r="M1787" s="18" t="s">
        <v>94</v>
      </c>
      <c r="N1787" s="19" t="s">
        <v>10807</v>
      </c>
      <c r="O1787" s="19" t="s">
        <v>31</v>
      </c>
      <c r="P1787" s="19">
        <v>64</v>
      </c>
    </row>
    <row r="1788" spans="1:16" ht="20.100000000000001" customHeight="1" x14ac:dyDescent="0.3">
      <c r="A1788" s="17">
        <v>33</v>
      </c>
      <c r="B1788" s="20" t="s">
        <v>3582</v>
      </c>
      <c r="C1788" s="20" t="s">
        <v>3583</v>
      </c>
      <c r="D1788" s="20" t="s">
        <v>101</v>
      </c>
      <c r="E1788" s="20" t="s">
        <v>3526</v>
      </c>
      <c r="F1788" s="19" t="s">
        <v>9811</v>
      </c>
      <c r="G1788" s="19" t="s">
        <v>31</v>
      </c>
      <c r="H1788" s="19">
        <v>65</v>
      </c>
      <c r="I1788" s="17">
        <v>33</v>
      </c>
      <c r="J1788" s="18" t="s">
        <v>6776</v>
      </c>
      <c r="K1788" s="18" t="s">
        <v>6777</v>
      </c>
      <c r="L1788" s="18" t="s">
        <v>6755</v>
      </c>
      <c r="M1788" s="18" t="s">
        <v>94</v>
      </c>
      <c r="N1788" s="19" t="s">
        <v>10807</v>
      </c>
      <c r="O1788" s="19" t="s">
        <v>31</v>
      </c>
      <c r="P1788" s="19">
        <v>66</v>
      </c>
    </row>
    <row r="1789" spans="1:16" ht="20.100000000000001" customHeight="1" x14ac:dyDescent="0.3">
      <c r="A1789" s="17">
        <v>1</v>
      </c>
      <c r="B1789" s="20" t="s">
        <v>3584</v>
      </c>
      <c r="C1789" s="20" t="s">
        <v>3585</v>
      </c>
      <c r="D1789" s="20" t="s">
        <v>101</v>
      </c>
      <c r="E1789" s="20" t="s">
        <v>3526</v>
      </c>
      <c r="F1789" s="19" t="s">
        <v>9811</v>
      </c>
      <c r="G1789" s="19" t="s">
        <v>32</v>
      </c>
      <c r="H1789" s="19">
        <v>1</v>
      </c>
      <c r="I1789" s="17">
        <v>1</v>
      </c>
      <c r="J1789" s="18" t="s">
        <v>6778</v>
      </c>
      <c r="K1789" s="18" t="s">
        <v>6779</v>
      </c>
      <c r="L1789" s="18" t="s">
        <v>6755</v>
      </c>
      <c r="M1789" s="18" t="s">
        <v>94</v>
      </c>
      <c r="N1789" s="19" t="s">
        <v>10807</v>
      </c>
      <c r="O1789" s="19" t="s">
        <v>32</v>
      </c>
      <c r="P1789" s="19">
        <v>2</v>
      </c>
    </row>
    <row r="1790" spans="1:16" ht="20.100000000000001" customHeight="1" x14ac:dyDescent="0.3">
      <c r="A1790" s="17">
        <v>2</v>
      </c>
      <c r="B1790" s="20" t="s">
        <v>3586</v>
      </c>
      <c r="C1790" s="20" t="s">
        <v>3587</v>
      </c>
      <c r="D1790" s="20" t="s">
        <v>101</v>
      </c>
      <c r="E1790" s="20" t="s">
        <v>3526</v>
      </c>
      <c r="F1790" s="19" t="s">
        <v>9811</v>
      </c>
      <c r="G1790" s="19" t="s">
        <v>32</v>
      </c>
      <c r="H1790" s="19">
        <v>3</v>
      </c>
      <c r="I1790" s="17">
        <v>2</v>
      </c>
      <c r="J1790" s="18" t="s">
        <v>6780</v>
      </c>
      <c r="K1790" s="18" t="s">
        <v>6781</v>
      </c>
      <c r="L1790" s="18" t="s">
        <v>6755</v>
      </c>
      <c r="M1790" s="18" t="s">
        <v>94</v>
      </c>
      <c r="N1790" s="19" t="s">
        <v>10807</v>
      </c>
      <c r="O1790" s="19" t="s">
        <v>32</v>
      </c>
      <c r="P1790" s="19">
        <v>4</v>
      </c>
    </row>
    <row r="1791" spans="1:16" ht="20.100000000000001" customHeight="1" x14ac:dyDescent="0.3">
      <c r="A1791" s="17">
        <v>3</v>
      </c>
      <c r="B1791" s="20" t="s">
        <v>3588</v>
      </c>
      <c r="C1791" s="20" t="s">
        <v>3589</v>
      </c>
      <c r="D1791" s="20" t="s">
        <v>101</v>
      </c>
      <c r="E1791" s="20" t="s">
        <v>3526</v>
      </c>
      <c r="F1791" s="19" t="s">
        <v>9811</v>
      </c>
      <c r="G1791" s="19" t="s">
        <v>32</v>
      </c>
      <c r="H1791" s="19">
        <v>5</v>
      </c>
      <c r="I1791" s="17">
        <v>3</v>
      </c>
      <c r="J1791" s="18" t="s">
        <v>6782</v>
      </c>
      <c r="K1791" s="18" t="s">
        <v>6783</v>
      </c>
      <c r="L1791" s="18" t="s">
        <v>6755</v>
      </c>
      <c r="M1791" s="18" t="s">
        <v>94</v>
      </c>
      <c r="N1791" s="19" t="s">
        <v>10807</v>
      </c>
      <c r="O1791" s="19" t="s">
        <v>32</v>
      </c>
      <c r="P1791" s="19">
        <v>6</v>
      </c>
    </row>
    <row r="1792" spans="1:16" ht="20.100000000000001" customHeight="1" x14ac:dyDescent="0.3">
      <c r="A1792" s="17">
        <v>4</v>
      </c>
      <c r="B1792" s="20" t="s">
        <v>3590</v>
      </c>
      <c r="C1792" s="20" t="s">
        <v>3591</v>
      </c>
      <c r="D1792" s="20" t="s">
        <v>101</v>
      </c>
      <c r="E1792" s="20" t="s">
        <v>3526</v>
      </c>
      <c r="F1792" s="19" t="s">
        <v>9811</v>
      </c>
      <c r="G1792" s="19" t="s">
        <v>32</v>
      </c>
      <c r="H1792" s="19">
        <v>7</v>
      </c>
      <c r="I1792" s="17">
        <v>4</v>
      </c>
      <c r="J1792" s="18" t="s">
        <v>6784</v>
      </c>
      <c r="K1792" s="18" t="s">
        <v>6785</v>
      </c>
      <c r="L1792" s="18" t="s">
        <v>6755</v>
      </c>
      <c r="M1792" s="18" t="s">
        <v>94</v>
      </c>
      <c r="N1792" s="19" t="s">
        <v>10807</v>
      </c>
      <c r="O1792" s="19" t="s">
        <v>32</v>
      </c>
      <c r="P1792" s="19">
        <v>8</v>
      </c>
    </row>
    <row r="1793" spans="1:16" ht="20.100000000000001" customHeight="1" x14ac:dyDescent="0.3">
      <c r="A1793" s="17">
        <v>5</v>
      </c>
      <c r="B1793" s="20" t="s">
        <v>3592</v>
      </c>
      <c r="C1793" s="20" t="s">
        <v>1131</v>
      </c>
      <c r="D1793" s="20" t="s">
        <v>101</v>
      </c>
      <c r="E1793" s="20" t="s">
        <v>3526</v>
      </c>
      <c r="F1793" s="19" t="s">
        <v>9811</v>
      </c>
      <c r="G1793" s="19" t="s">
        <v>32</v>
      </c>
      <c r="H1793" s="19">
        <v>9</v>
      </c>
      <c r="I1793" s="17">
        <v>5</v>
      </c>
      <c r="J1793" s="18" t="s">
        <v>6786</v>
      </c>
      <c r="K1793" s="18" t="s">
        <v>6787</v>
      </c>
      <c r="L1793" s="18" t="s">
        <v>6755</v>
      </c>
      <c r="M1793" s="18" t="s">
        <v>94</v>
      </c>
      <c r="N1793" s="19" t="s">
        <v>10807</v>
      </c>
      <c r="O1793" s="19" t="s">
        <v>32</v>
      </c>
      <c r="P1793" s="19">
        <v>10</v>
      </c>
    </row>
    <row r="1794" spans="1:16" ht="20.100000000000001" customHeight="1" x14ac:dyDescent="0.3">
      <c r="A1794" s="17">
        <v>6</v>
      </c>
      <c r="B1794" s="20" t="s">
        <v>3593</v>
      </c>
      <c r="C1794" s="20" t="s">
        <v>3594</v>
      </c>
      <c r="D1794" s="20" t="s">
        <v>101</v>
      </c>
      <c r="E1794" s="20" t="s">
        <v>3526</v>
      </c>
      <c r="F1794" s="19" t="s">
        <v>9811</v>
      </c>
      <c r="G1794" s="19" t="s">
        <v>32</v>
      </c>
      <c r="H1794" s="19">
        <v>11</v>
      </c>
      <c r="I1794" s="17">
        <v>6</v>
      </c>
      <c r="J1794" s="18" t="s">
        <v>6788</v>
      </c>
      <c r="K1794" s="18" t="s">
        <v>6789</v>
      </c>
      <c r="L1794" s="18" t="s">
        <v>6755</v>
      </c>
      <c r="M1794" s="18" t="s">
        <v>94</v>
      </c>
      <c r="N1794" s="19" t="s">
        <v>10807</v>
      </c>
      <c r="O1794" s="19" t="s">
        <v>32</v>
      </c>
      <c r="P1794" s="19">
        <v>12</v>
      </c>
    </row>
    <row r="1795" spans="1:16" ht="20.100000000000001" customHeight="1" x14ac:dyDescent="0.3">
      <c r="A1795" s="17">
        <v>7</v>
      </c>
      <c r="B1795" s="20" t="s">
        <v>3595</v>
      </c>
      <c r="C1795" s="20" t="s">
        <v>3596</v>
      </c>
      <c r="D1795" s="20" t="s">
        <v>101</v>
      </c>
      <c r="E1795" s="20" t="s">
        <v>3526</v>
      </c>
      <c r="F1795" s="19" t="s">
        <v>9811</v>
      </c>
      <c r="G1795" s="19" t="s">
        <v>32</v>
      </c>
      <c r="H1795" s="19">
        <v>13</v>
      </c>
      <c r="I1795" s="17">
        <v>7</v>
      </c>
      <c r="J1795" s="18" t="s">
        <v>6790</v>
      </c>
      <c r="K1795" s="18" t="s">
        <v>6791</v>
      </c>
      <c r="L1795" s="18" t="s">
        <v>6755</v>
      </c>
      <c r="M1795" s="18" t="s">
        <v>94</v>
      </c>
      <c r="N1795" s="19" t="s">
        <v>10807</v>
      </c>
      <c r="O1795" s="19" t="s">
        <v>32</v>
      </c>
      <c r="P1795" s="19">
        <v>14</v>
      </c>
    </row>
    <row r="1796" spans="1:16" ht="20.100000000000001" customHeight="1" x14ac:dyDescent="0.3">
      <c r="A1796" s="17">
        <v>8</v>
      </c>
      <c r="B1796" s="20" t="s">
        <v>3597</v>
      </c>
      <c r="C1796" s="20" t="s">
        <v>3598</v>
      </c>
      <c r="D1796" s="20" t="s">
        <v>101</v>
      </c>
      <c r="E1796" s="20" t="s">
        <v>3526</v>
      </c>
      <c r="F1796" s="19" t="s">
        <v>9811</v>
      </c>
      <c r="G1796" s="19" t="s">
        <v>32</v>
      </c>
      <c r="H1796" s="19">
        <v>15</v>
      </c>
      <c r="I1796" s="17">
        <v>8</v>
      </c>
      <c r="J1796" s="18" t="s">
        <v>6792</v>
      </c>
      <c r="K1796" s="18" t="s">
        <v>6793</v>
      </c>
      <c r="L1796" s="18" t="s">
        <v>6755</v>
      </c>
      <c r="M1796" s="18" t="s">
        <v>94</v>
      </c>
      <c r="N1796" s="19" t="s">
        <v>10807</v>
      </c>
      <c r="O1796" s="19" t="s">
        <v>32</v>
      </c>
      <c r="P1796" s="19">
        <v>16</v>
      </c>
    </row>
    <row r="1797" spans="1:16" ht="20.100000000000001" customHeight="1" x14ac:dyDescent="0.3">
      <c r="A1797" s="17">
        <v>9</v>
      </c>
      <c r="B1797" s="20" t="s">
        <v>3599</v>
      </c>
      <c r="C1797" s="20" t="s">
        <v>3600</v>
      </c>
      <c r="D1797" s="20" t="s">
        <v>101</v>
      </c>
      <c r="E1797" s="20" t="s">
        <v>3526</v>
      </c>
      <c r="F1797" s="19" t="s">
        <v>9811</v>
      </c>
      <c r="G1797" s="19" t="s">
        <v>32</v>
      </c>
      <c r="H1797" s="19">
        <v>17</v>
      </c>
      <c r="I1797" s="17">
        <v>9</v>
      </c>
      <c r="J1797" s="18" t="s">
        <v>6794</v>
      </c>
      <c r="K1797" s="18" t="s">
        <v>6795</v>
      </c>
      <c r="L1797" s="18" t="s">
        <v>6755</v>
      </c>
      <c r="M1797" s="18" t="s">
        <v>94</v>
      </c>
      <c r="N1797" s="19" t="s">
        <v>10807</v>
      </c>
      <c r="O1797" s="19" t="s">
        <v>32</v>
      </c>
      <c r="P1797" s="19">
        <v>18</v>
      </c>
    </row>
    <row r="1798" spans="1:16" ht="20.100000000000001" customHeight="1" x14ac:dyDescent="0.3">
      <c r="A1798" s="17">
        <v>10</v>
      </c>
      <c r="B1798" s="20" t="s">
        <v>3601</v>
      </c>
      <c r="C1798" s="20" t="s">
        <v>3602</v>
      </c>
      <c r="D1798" s="20" t="s">
        <v>101</v>
      </c>
      <c r="E1798" s="20" t="s">
        <v>3526</v>
      </c>
      <c r="F1798" s="19" t="s">
        <v>9811</v>
      </c>
      <c r="G1798" s="19" t="s">
        <v>32</v>
      </c>
      <c r="H1798" s="19">
        <v>19</v>
      </c>
      <c r="I1798" s="17">
        <v>10</v>
      </c>
      <c r="J1798" s="18" t="s">
        <v>6796</v>
      </c>
      <c r="K1798" s="18" t="s">
        <v>6797</v>
      </c>
      <c r="L1798" s="18" t="s">
        <v>6755</v>
      </c>
      <c r="M1798" s="18" t="s">
        <v>94</v>
      </c>
      <c r="N1798" s="19" t="s">
        <v>10807</v>
      </c>
      <c r="O1798" s="19" t="s">
        <v>32</v>
      </c>
      <c r="P1798" s="19">
        <v>20</v>
      </c>
    </row>
    <row r="1799" spans="1:16" ht="20.100000000000001" customHeight="1" x14ac:dyDescent="0.3">
      <c r="A1799" s="17">
        <v>11</v>
      </c>
      <c r="B1799" s="20" t="s">
        <v>3603</v>
      </c>
      <c r="C1799" s="20" t="s">
        <v>740</v>
      </c>
      <c r="D1799" s="20" t="s">
        <v>101</v>
      </c>
      <c r="E1799" s="20" t="s">
        <v>3526</v>
      </c>
      <c r="F1799" s="19" t="s">
        <v>9811</v>
      </c>
      <c r="G1799" s="19" t="s">
        <v>32</v>
      </c>
      <c r="H1799" s="19">
        <v>21</v>
      </c>
      <c r="I1799" s="17">
        <v>11</v>
      </c>
      <c r="J1799" s="18" t="s">
        <v>6798</v>
      </c>
      <c r="K1799" s="18" t="s">
        <v>4207</v>
      </c>
      <c r="L1799" s="18" t="s">
        <v>6755</v>
      </c>
      <c r="M1799" s="18" t="s">
        <v>94</v>
      </c>
      <c r="N1799" s="19" t="s">
        <v>10807</v>
      </c>
      <c r="O1799" s="19" t="s">
        <v>32</v>
      </c>
      <c r="P1799" s="19">
        <v>22</v>
      </c>
    </row>
    <row r="1800" spans="1:16" ht="20.100000000000001" customHeight="1" x14ac:dyDescent="0.3">
      <c r="A1800" s="17">
        <v>12</v>
      </c>
      <c r="B1800" s="20" t="s">
        <v>3604</v>
      </c>
      <c r="C1800" s="20" t="s">
        <v>3605</v>
      </c>
      <c r="D1800" s="20" t="s">
        <v>101</v>
      </c>
      <c r="E1800" s="20" t="s">
        <v>3526</v>
      </c>
      <c r="F1800" s="19" t="s">
        <v>9811</v>
      </c>
      <c r="G1800" s="19" t="s">
        <v>32</v>
      </c>
      <c r="H1800" s="19">
        <v>23</v>
      </c>
      <c r="I1800" s="17">
        <v>12</v>
      </c>
      <c r="J1800" s="18" t="s">
        <v>6799</v>
      </c>
      <c r="K1800" s="18" t="s">
        <v>6800</v>
      </c>
      <c r="L1800" s="18" t="s">
        <v>6755</v>
      </c>
      <c r="M1800" s="18" t="s">
        <v>94</v>
      </c>
      <c r="N1800" s="19" t="s">
        <v>10807</v>
      </c>
      <c r="O1800" s="19" t="s">
        <v>32</v>
      </c>
      <c r="P1800" s="19">
        <v>24</v>
      </c>
    </row>
    <row r="1801" spans="1:16" ht="20.100000000000001" customHeight="1" x14ac:dyDescent="0.3">
      <c r="A1801" s="17">
        <v>13</v>
      </c>
      <c r="B1801" s="20" t="s">
        <v>3606</v>
      </c>
      <c r="C1801" s="20" t="s">
        <v>1690</v>
      </c>
      <c r="D1801" s="20" t="s">
        <v>101</v>
      </c>
      <c r="E1801" s="20" t="s">
        <v>3526</v>
      </c>
      <c r="F1801" s="19" t="s">
        <v>9811</v>
      </c>
      <c r="G1801" s="19" t="s">
        <v>32</v>
      </c>
      <c r="H1801" s="19">
        <v>25</v>
      </c>
      <c r="I1801" s="17">
        <v>13</v>
      </c>
      <c r="J1801" s="18" t="s">
        <v>6801</v>
      </c>
      <c r="K1801" s="18" t="s">
        <v>6802</v>
      </c>
      <c r="L1801" s="18" t="s">
        <v>6755</v>
      </c>
      <c r="M1801" s="18" t="s">
        <v>94</v>
      </c>
      <c r="N1801" s="19" t="s">
        <v>10807</v>
      </c>
      <c r="O1801" s="19" t="s">
        <v>32</v>
      </c>
      <c r="P1801" s="19">
        <v>26</v>
      </c>
    </row>
    <row r="1802" spans="1:16" ht="20.100000000000001" customHeight="1" x14ac:dyDescent="0.3">
      <c r="A1802" s="17">
        <v>14</v>
      </c>
      <c r="B1802" s="20" t="s">
        <v>3607</v>
      </c>
      <c r="C1802" s="20" t="s">
        <v>3608</v>
      </c>
      <c r="D1802" s="20" t="s">
        <v>101</v>
      </c>
      <c r="E1802" s="20" t="s">
        <v>3526</v>
      </c>
      <c r="F1802" s="19" t="s">
        <v>9811</v>
      </c>
      <c r="G1802" s="19" t="s">
        <v>32</v>
      </c>
      <c r="H1802" s="19">
        <v>27</v>
      </c>
      <c r="I1802" s="17">
        <v>14</v>
      </c>
      <c r="J1802" s="18" t="s">
        <v>6803</v>
      </c>
      <c r="K1802" s="18" t="s">
        <v>6804</v>
      </c>
      <c r="L1802" s="18" t="s">
        <v>6755</v>
      </c>
      <c r="M1802" s="18" t="s">
        <v>94</v>
      </c>
      <c r="N1802" s="19" t="s">
        <v>10807</v>
      </c>
      <c r="O1802" s="19" t="s">
        <v>32</v>
      </c>
      <c r="P1802" s="19">
        <v>28</v>
      </c>
    </row>
    <row r="1803" spans="1:16" ht="20.100000000000001" customHeight="1" x14ac:dyDescent="0.3">
      <c r="A1803" s="17">
        <v>15</v>
      </c>
      <c r="B1803" s="20" t="s">
        <v>3609</v>
      </c>
      <c r="C1803" s="20" t="s">
        <v>3610</v>
      </c>
      <c r="D1803" s="20" t="s">
        <v>101</v>
      </c>
      <c r="E1803" s="20" t="s">
        <v>3526</v>
      </c>
      <c r="F1803" s="19" t="s">
        <v>9811</v>
      </c>
      <c r="G1803" s="19" t="s">
        <v>32</v>
      </c>
      <c r="H1803" s="19">
        <v>29</v>
      </c>
      <c r="I1803" s="17">
        <v>15</v>
      </c>
      <c r="J1803" s="18" t="s">
        <v>6805</v>
      </c>
      <c r="K1803" s="18" t="s">
        <v>6806</v>
      </c>
      <c r="L1803" s="18" t="s">
        <v>6755</v>
      </c>
      <c r="M1803" s="18" t="s">
        <v>94</v>
      </c>
      <c r="N1803" s="19" t="s">
        <v>10807</v>
      </c>
      <c r="O1803" s="19" t="s">
        <v>32</v>
      </c>
      <c r="P1803" s="19">
        <v>30</v>
      </c>
    </row>
    <row r="1804" spans="1:16" ht="20.100000000000001" customHeight="1" x14ac:dyDescent="0.3">
      <c r="A1804" s="17">
        <v>16</v>
      </c>
      <c r="B1804" s="20" t="s">
        <v>3611</v>
      </c>
      <c r="C1804" s="20" t="s">
        <v>3612</v>
      </c>
      <c r="D1804" s="20" t="s">
        <v>101</v>
      </c>
      <c r="E1804" s="20" t="s">
        <v>3526</v>
      </c>
      <c r="F1804" s="19" t="s">
        <v>9811</v>
      </c>
      <c r="G1804" s="19" t="s">
        <v>32</v>
      </c>
      <c r="H1804" s="19">
        <v>31</v>
      </c>
      <c r="I1804" s="17">
        <v>16</v>
      </c>
      <c r="J1804" s="18" t="s">
        <v>6807</v>
      </c>
      <c r="K1804" s="18" t="s">
        <v>6808</v>
      </c>
      <c r="L1804" s="18" t="s">
        <v>6755</v>
      </c>
      <c r="M1804" s="18" t="s">
        <v>94</v>
      </c>
      <c r="N1804" s="19" t="s">
        <v>10807</v>
      </c>
      <c r="O1804" s="19" t="s">
        <v>32</v>
      </c>
      <c r="P1804" s="19">
        <v>32</v>
      </c>
    </row>
    <row r="1805" spans="1:16" ht="20.100000000000001" customHeight="1" x14ac:dyDescent="0.3">
      <c r="A1805" s="17">
        <v>17</v>
      </c>
      <c r="B1805" s="20" t="s">
        <v>3613</v>
      </c>
      <c r="C1805" s="20" t="s">
        <v>3614</v>
      </c>
      <c r="D1805" s="20" t="s">
        <v>101</v>
      </c>
      <c r="E1805" s="20" t="s">
        <v>3526</v>
      </c>
      <c r="F1805" s="19" t="s">
        <v>9811</v>
      </c>
      <c r="G1805" s="19" t="s">
        <v>32</v>
      </c>
      <c r="H1805" s="19">
        <v>33</v>
      </c>
      <c r="I1805" s="17">
        <v>17</v>
      </c>
      <c r="J1805" s="18" t="s">
        <v>6809</v>
      </c>
      <c r="K1805" s="18" t="s">
        <v>6810</v>
      </c>
      <c r="L1805" s="18" t="s">
        <v>6755</v>
      </c>
      <c r="M1805" s="18" t="s">
        <v>94</v>
      </c>
      <c r="N1805" s="19" t="s">
        <v>10807</v>
      </c>
      <c r="O1805" s="19" t="s">
        <v>32</v>
      </c>
      <c r="P1805" s="19">
        <v>34</v>
      </c>
    </row>
    <row r="1806" spans="1:16" ht="20.100000000000001" customHeight="1" x14ac:dyDescent="0.3">
      <c r="A1806" s="17">
        <v>18</v>
      </c>
      <c r="B1806" s="20" t="s">
        <v>3615</v>
      </c>
      <c r="C1806" s="20" t="s">
        <v>3616</v>
      </c>
      <c r="D1806" s="20" t="s">
        <v>101</v>
      </c>
      <c r="E1806" s="20" t="s">
        <v>3526</v>
      </c>
      <c r="F1806" s="19" t="s">
        <v>9811</v>
      </c>
      <c r="G1806" s="19" t="s">
        <v>32</v>
      </c>
      <c r="H1806" s="19">
        <v>35</v>
      </c>
      <c r="I1806" s="17">
        <v>18</v>
      </c>
      <c r="J1806" s="18" t="s">
        <v>6811</v>
      </c>
      <c r="K1806" s="18" t="s">
        <v>6812</v>
      </c>
      <c r="L1806" s="18" t="s">
        <v>6755</v>
      </c>
      <c r="M1806" s="18" t="s">
        <v>94</v>
      </c>
      <c r="N1806" s="19" t="s">
        <v>10807</v>
      </c>
      <c r="O1806" s="19" t="s">
        <v>32</v>
      </c>
      <c r="P1806" s="19">
        <v>36</v>
      </c>
    </row>
    <row r="1807" spans="1:16" ht="20.100000000000001" customHeight="1" x14ac:dyDescent="0.3">
      <c r="A1807" s="17">
        <v>19</v>
      </c>
      <c r="B1807" s="20" t="s">
        <v>3617</v>
      </c>
      <c r="C1807" s="20" t="s">
        <v>3618</v>
      </c>
      <c r="D1807" s="20" t="s">
        <v>101</v>
      </c>
      <c r="E1807" s="20" t="s">
        <v>3526</v>
      </c>
      <c r="F1807" s="19" t="s">
        <v>9811</v>
      </c>
      <c r="G1807" s="19" t="s">
        <v>32</v>
      </c>
      <c r="H1807" s="19">
        <v>37</v>
      </c>
      <c r="I1807" s="17">
        <v>19</v>
      </c>
      <c r="J1807" s="18" t="s">
        <v>6813</v>
      </c>
      <c r="K1807" s="18" t="s">
        <v>6814</v>
      </c>
      <c r="L1807" s="18" t="s">
        <v>6755</v>
      </c>
      <c r="M1807" s="18" t="s">
        <v>94</v>
      </c>
      <c r="N1807" s="19" t="s">
        <v>10807</v>
      </c>
      <c r="O1807" s="19" t="s">
        <v>32</v>
      </c>
      <c r="P1807" s="19">
        <v>38</v>
      </c>
    </row>
    <row r="1808" spans="1:16" ht="20.100000000000001" customHeight="1" x14ac:dyDescent="0.3">
      <c r="A1808" s="17">
        <v>20</v>
      </c>
      <c r="B1808" s="20" t="s">
        <v>3619</v>
      </c>
      <c r="C1808" s="20" t="s">
        <v>296</v>
      </c>
      <c r="D1808" s="20" t="s">
        <v>101</v>
      </c>
      <c r="E1808" s="20" t="s">
        <v>3526</v>
      </c>
      <c r="F1808" s="19" t="s">
        <v>9811</v>
      </c>
      <c r="G1808" s="19" t="s">
        <v>32</v>
      </c>
      <c r="H1808" s="19">
        <v>39</v>
      </c>
      <c r="I1808" s="17">
        <v>20</v>
      </c>
      <c r="J1808" s="18" t="s">
        <v>6815</v>
      </c>
      <c r="K1808" s="18" t="s">
        <v>6816</v>
      </c>
      <c r="L1808" s="18" t="s">
        <v>6755</v>
      </c>
      <c r="M1808" s="18" t="s">
        <v>94</v>
      </c>
      <c r="N1808" s="19" t="s">
        <v>10807</v>
      </c>
      <c r="O1808" s="19" t="s">
        <v>32</v>
      </c>
      <c r="P1808" s="19">
        <v>40</v>
      </c>
    </row>
    <row r="1809" spans="1:16" ht="20.100000000000001" customHeight="1" x14ac:dyDescent="0.3">
      <c r="A1809" s="17">
        <v>21</v>
      </c>
      <c r="B1809" s="20" t="s">
        <v>3620</v>
      </c>
      <c r="C1809" s="20" t="s">
        <v>3621</v>
      </c>
      <c r="D1809" s="20" t="s">
        <v>101</v>
      </c>
      <c r="E1809" s="20" t="s">
        <v>3526</v>
      </c>
      <c r="F1809" s="19" t="s">
        <v>9811</v>
      </c>
      <c r="G1809" s="19" t="s">
        <v>32</v>
      </c>
      <c r="H1809" s="19">
        <v>41</v>
      </c>
      <c r="I1809" s="17">
        <v>21</v>
      </c>
      <c r="J1809" s="18" t="s">
        <v>6817</v>
      </c>
      <c r="K1809" s="18" t="s">
        <v>6818</v>
      </c>
      <c r="L1809" s="18" t="s">
        <v>6755</v>
      </c>
      <c r="M1809" s="18" t="s">
        <v>94</v>
      </c>
      <c r="N1809" s="19" t="s">
        <v>10807</v>
      </c>
      <c r="O1809" s="19" t="s">
        <v>32</v>
      </c>
      <c r="P1809" s="19">
        <v>42</v>
      </c>
    </row>
    <row r="1810" spans="1:16" ht="20.100000000000001" customHeight="1" x14ac:dyDescent="0.3">
      <c r="A1810" s="17">
        <v>22</v>
      </c>
      <c r="B1810" s="20" t="s">
        <v>3622</v>
      </c>
      <c r="C1810" s="20" t="s">
        <v>834</v>
      </c>
      <c r="D1810" s="20" t="s">
        <v>101</v>
      </c>
      <c r="E1810" s="20" t="s">
        <v>3526</v>
      </c>
      <c r="F1810" s="19" t="s">
        <v>9811</v>
      </c>
      <c r="G1810" s="19" t="s">
        <v>32</v>
      </c>
      <c r="H1810" s="19">
        <v>43</v>
      </c>
      <c r="I1810" s="17">
        <v>22</v>
      </c>
      <c r="J1810" s="18" t="s">
        <v>6819</v>
      </c>
      <c r="K1810" s="18" t="s">
        <v>6820</v>
      </c>
      <c r="L1810" s="18" t="s">
        <v>6755</v>
      </c>
      <c r="M1810" s="18" t="s">
        <v>94</v>
      </c>
      <c r="N1810" s="19" t="s">
        <v>10807</v>
      </c>
      <c r="O1810" s="19" t="s">
        <v>32</v>
      </c>
      <c r="P1810" s="19">
        <v>44</v>
      </c>
    </row>
    <row r="1811" spans="1:16" ht="20.100000000000001" customHeight="1" x14ac:dyDescent="0.3">
      <c r="A1811" s="17">
        <v>23</v>
      </c>
      <c r="B1811" s="20" t="s">
        <v>3623</v>
      </c>
      <c r="C1811" s="20" t="s">
        <v>3624</v>
      </c>
      <c r="D1811" s="20" t="s">
        <v>101</v>
      </c>
      <c r="E1811" s="20" t="s">
        <v>3625</v>
      </c>
      <c r="F1811" s="19" t="s">
        <v>9811</v>
      </c>
      <c r="G1811" s="19" t="s">
        <v>32</v>
      </c>
      <c r="H1811" s="19">
        <v>45</v>
      </c>
      <c r="I1811" s="17">
        <v>23</v>
      </c>
      <c r="J1811" s="18" t="s">
        <v>6821</v>
      </c>
      <c r="K1811" s="18" t="s">
        <v>4391</v>
      </c>
      <c r="L1811" s="18" t="s">
        <v>6755</v>
      </c>
      <c r="M1811" s="18" t="s">
        <v>94</v>
      </c>
      <c r="N1811" s="19" t="s">
        <v>10807</v>
      </c>
      <c r="O1811" s="19" t="s">
        <v>32</v>
      </c>
      <c r="P1811" s="19">
        <v>46</v>
      </c>
    </row>
    <row r="1812" spans="1:16" ht="20.100000000000001" customHeight="1" x14ac:dyDescent="0.3">
      <c r="A1812" s="17">
        <v>24</v>
      </c>
      <c r="B1812" s="20" t="s">
        <v>3626</v>
      </c>
      <c r="C1812" s="20" t="s">
        <v>3627</v>
      </c>
      <c r="D1812" s="20" t="s">
        <v>101</v>
      </c>
      <c r="E1812" s="20" t="s">
        <v>3625</v>
      </c>
      <c r="F1812" s="19" t="s">
        <v>9811</v>
      </c>
      <c r="G1812" s="19" t="s">
        <v>32</v>
      </c>
      <c r="H1812" s="19">
        <v>47</v>
      </c>
      <c r="I1812" s="17">
        <v>24</v>
      </c>
      <c r="J1812" s="18" t="s">
        <v>6822</v>
      </c>
      <c r="K1812" s="18" t="s">
        <v>6823</v>
      </c>
      <c r="L1812" s="18" t="s">
        <v>6755</v>
      </c>
      <c r="M1812" s="18" t="s">
        <v>94</v>
      </c>
      <c r="N1812" s="19" t="s">
        <v>10807</v>
      </c>
      <c r="O1812" s="19" t="s">
        <v>32</v>
      </c>
      <c r="P1812" s="19">
        <v>48</v>
      </c>
    </row>
    <row r="1813" spans="1:16" ht="20.100000000000001" customHeight="1" x14ac:dyDescent="0.3">
      <c r="A1813" s="17">
        <v>25</v>
      </c>
      <c r="B1813" s="20" t="s">
        <v>3628</v>
      </c>
      <c r="C1813" s="20" t="s">
        <v>3629</v>
      </c>
      <c r="D1813" s="20" t="s">
        <v>101</v>
      </c>
      <c r="E1813" s="20" t="s">
        <v>3625</v>
      </c>
      <c r="F1813" s="19" t="s">
        <v>9811</v>
      </c>
      <c r="G1813" s="19" t="s">
        <v>32</v>
      </c>
      <c r="H1813" s="19">
        <v>49</v>
      </c>
      <c r="I1813" s="17">
        <v>25</v>
      </c>
      <c r="J1813" s="18" t="s">
        <v>6824</v>
      </c>
      <c r="K1813" s="18" t="s">
        <v>6825</v>
      </c>
      <c r="L1813" s="18" t="s">
        <v>6755</v>
      </c>
      <c r="M1813" s="18" t="s">
        <v>94</v>
      </c>
      <c r="N1813" s="19" t="s">
        <v>10807</v>
      </c>
      <c r="O1813" s="19" t="s">
        <v>32</v>
      </c>
      <c r="P1813" s="19">
        <v>50</v>
      </c>
    </row>
    <row r="1814" spans="1:16" ht="20.100000000000001" customHeight="1" x14ac:dyDescent="0.3">
      <c r="A1814" s="17">
        <v>26</v>
      </c>
      <c r="B1814" s="20" t="s">
        <v>3630</v>
      </c>
      <c r="C1814" s="20" t="s">
        <v>95</v>
      </c>
      <c r="D1814" s="20" t="s">
        <v>101</v>
      </c>
      <c r="E1814" s="20" t="s">
        <v>3625</v>
      </c>
      <c r="F1814" s="19" t="s">
        <v>9811</v>
      </c>
      <c r="G1814" s="19" t="s">
        <v>32</v>
      </c>
      <c r="H1814" s="19">
        <v>51</v>
      </c>
      <c r="I1814" s="17">
        <v>26</v>
      </c>
      <c r="J1814" s="18" t="s">
        <v>6826</v>
      </c>
      <c r="K1814" s="18" t="s">
        <v>6827</v>
      </c>
      <c r="L1814" s="18" t="s">
        <v>6755</v>
      </c>
      <c r="M1814" s="18" t="s">
        <v>94</v>
      </c>
      <c r="N1814" s="19" t="s">
        <v>10807</v>
      </c>
      <c r="O1814" s="19" t="s">
        <v>32</v>
      </c>
      <c r="P1814" s="19">
        <v>52</v>
      </c>
    </row>
    <row r="1815" spans="1:16" ht="20.100000000000001" customHeight="1" x14ac:dyDescent="0.3">
      <c r="A1815" s="17">
        <v>27</v>
      </c>
      <c r="B1815" s="20" t="s">
        <v>3631</v>
      </c>
      <c r="C1815" s="20" t="s">
        <v>3632</v>
      </c>
      <c r="D1815" s="20" t="s">
        <v>101</v>
      </c>
      <c r="E1815" s="20" t="s">
        <v>3625</v>
      </c>
      <c r="F1815" s="19" t="s">
        <v>9811</v>
      </c>
      <c r="G1815" s="19" t="s">
        <v>32</v>
      </c>
      <c r="H1815" s="19">
        <v>53</v>
      </c>
      <c r="I1815" s="17">
        <v>27</v>
      </c>
      <c r="J1815" s="18" t="s">
        <v>6828</v>
      </c>
      <c r="K1815" s="18" t="s">
        <v>6829</v>
      </c>
      <c r="L1815" s="18" t="s">
        <v>6755</v>
      </c>
      <c r="M1815" s="18" t="s">
        <v>94</v>
      </c>
      <c r="N1815" s="19" t="s">
        <v>10807</v>
      </c>
      <c r="O1815" s="19" t="s">
        <v>32</v>
      </c>
      <c r="P1815" s="19">
        <v>54</v>
      </c>
    </row>
    <row r="1816" spans="1:16" ht="20.100000000000001" customHeight="1" x14ac:dyDescent="0.3">
      <c r="A1816" s="17">
        <v>28</v>
      </c>
      <c r="B1816" s="20" t="s">
        <v>3633</v>
      </c>
      <c r="C1816" s="20" t="s">
        <v>3634</v>
      </c>
      <c r="D1816" s="20" t="s">
        <v>101</v>
      </c>
      <c r="E1816" s="20" t="s">
        <v>3625</v>
      </c>
      <c r="F1816" s="19" t="s">
        <v>9811</v>
      </c>
      <c r="G1816" s="19" t="s">
        <v>32</v>
      </c>
      <c r="H1816" s="19">
        <v>55</v>
      </c>
      <c r="I1816" s="17">
        <v>28</v>
      </c>
      <c r="J1816" s="18" t="s">
        <v>6830</v>
      </c>
      <c r="K1816" s="18" t="s">
        <v>6831</v>
      </c>
      <c r="L1816" s="18" t="s">
        <v>6755</v>
      </c>
      <c r="M1816" s="18" t="s">
        <v>94</v>
      </c>
      <c r="N1816" s="19" t="s">
        <v>10807</v>
      </c>
      <c r="O1816" s="19" t="s">
        <v>32</v>
      </c>
      <c r="P1816" s="19">
        <v>56</v>
      </c>
    </row>
    <row r="1817" spans="1:16" ht="20.100000000000001" customHeight="1" x14ac:dyDescent="0.3">
      <c r="A1817" s="17">
        <v>29</v>
      </c>
      <c r="B1817" s="20" t="s">
        <v>3635</v>
      </c>
      <c r="C1817" s="20" t="s">
        <v>3636</v>
      </c>
      <c r="D1817" s="20" t="s">
        <v>101</v>
      </c>
      <c r="E1817" s="20" t="s">
        <v>3625</v>
      </c>
      <c r="F1817" s="19" t="s">
        <v>9811</v>
      </c>
      <c r="G1817" s="19" t="s">
        <v>32</v>
      </c>
      <c r="H1817" s="19">
        <v>57</v>
      </c>
      <c r="I1817" s="17">
        <v>29</v>
      </c>
      <c r="J1817" s="18" t="s">
        <v>6832</v>
      </c>
      <c r="K1817" s="18" t="s">
        <v>6833</v>
      </c>
      <c r="L1817" s="18" t="s">
        <v>6755</v>
      </c>
      <c r="M1817" s="18" t="s">
        <v>94</v>
      </c>
      <c r="N1817" s="19" t="s">
        <v>10807</v>
      </c>
      <c r="O1817" s="19" t="s">
        <v>32</v>
      </c>
      <c r="P1817" s="19">
        <v>58</v>
      </c>
    </row>
    <row r="1818" spans="1:16" ht="20.100000000000001" customHeight="1" x14ac:dyDescent="0.3">
      <c r="A1818" s="17">
        <v>30</v>
      </c>
      <c r="B1818" s="20" t="s">
        <v>3637</v>
      </c>
      <c r="C1818" s="20" t="s">
        <v>3072</v>
      </c>
      <c r="D1818" s="20" t="s">
        <v>101</v>
      </c>
      <c r="E1818" s="20" t="s">
        <v>3625</v>
      </c>
      <c r="F1818" s="19" t="s">
        <v>9811</v>
      </c>
      <c r="G1818" s="19" t="s">
        <v>32</v>
      </c>
      <c r="H1818" s="19">
        <v>59</v>
      </c>
      <c r="I1818" s="17">
        <v>30</v>
      </c>
      <c r="J1818" s="18" t="s">
        <v>6834</v>
      </c>
      <c r="K1818" s="18" t="s">
        <v>6835</v>
      </c>
      <c r="L1818" s="18" t="s">
        <v>6755</v>
      </c>
      <c r="M1818" s="18" t="s">
        <v>94</v>
      </c>
      <c r="N1818" s="19" t="s">
        <v>10807</v>
      </c>
      <c r="O1818" s="19" t="s">
        <v>32</v>
      </c>
      <c r="P1818" s="19">
        <v>60</v>
      </c>
    </row>
    <row r="1819" spans="1:16" ht="20.100000000000001" customHeight="1" x14ac:dyDescent="0.3">
      <c r="A1819" s="17">
        <v>31</v>
      </c>
      <c r="B1819" s="20" t="s">
        <v>3638</v>
      </c>
      <c r="C1819" s="20" t="s">
        <v>3639</v>
      </c>
      <c r="D1819" s="20" t="s">
        <v>101</v>
      </c>
      <c r="E1819" s="20" t="s">
        <v>3625</v>
      </c>
      <c r="F1819" s="19" t="s">
        <v>9811</v>
      </c>
      <c r="G1819" s="19" t="s">
        <v>32</v>
      </c>
      <c r="H1819" s="19">
        <v>61</v>
      </c>
      <c r="I1819" s="17">
        <v>31</v>
      </c>
      <c r="J1819" s="18" t="s">
        <v>6836</v>
      </c>
      <c r="K1819" s="18" t="s">
        <v>5351</v>
      </c>
      <c r="L1819" s="18" t="s">
        <v>6755</v>
      </c>
      <c r="M1819" s="18" t="s">
        <v>94</v>
      </c>
      <c r="N1819" s="19" t="s">
        <v>10807</v>
      </c>
      <c r="O1819" s="19" t="s">
        <v>32</v>
      </c>
      <c r="P1819" s="19">
        <v>62</v>
      </c>
    </row>
    <row r="1820" spans="1:16" ht="20.100000000000001" customHeight="1" x14ac:dyDescent="0.3">
      <c r="A1820" s="17">
        <v>32</v>
      </c>
      <c r="B1820" s="20" t="s">
        <v>3640</v>
      </c>
      <c r="C1820" s="20" t="s">
        <v>3641</v>
      </c>
      <c r="D1820" s="20" t="s">
        <v>101</v>
      </c>
      <c r="E1820" s="20" t="s">
        <v>3625</v>
      </c>
      <c r="F1820" s="19" t="s">
        <v>9811</v>
      </c>
      <c r="G1820" s="19" t="s">
        <v>32</v>
      </c>
      <c r="H1820" s="19">
        <v>63</v>
      </c>
      <c r="I1820" s="17">
        <v>32</v>
      </c>
      <c r="J1820" s="18" t="s">
        <v>6837</v>
      </c>
      <c r="K1820" s="18" t="s">
        <v>6838</v>
      </c>
      <c r="L1820" s="18" t="s">
        <v>6755</v>
      </c>
      <c r="M1820" s="18" t="s">
        <v>94</v>
      </c>
      <c r="N1820" s="19" t="s">
        <v>10807</v>
      </c>
      <c r="O1820" s="19" t="s">
        <v>32</v>
      </c>
      <c r="P1820" s="19">
        <v>64</v>
      </c>
    </row>
    <row r="1821" spans="1:16" ht="20.100000000000001" customHeight="1" x14ac:dyDescent="0.3">
      <c r="A1821" s="17">
        <v>33</v>
      </c>
      <c r="B1821" s="20" t="s">
        <v>3642</v>
      </c>
      <c r="C1821" s="20" t="s">
        <v>3643</v>
      </c>
      <c r="D1821" s="20" t="s">
        <v>101</v>
      </c>
      <c r="E1821" s="20" t="s">
        <v>3625</v>
      </c>
      <c r="F1821" s="19" t="s">
        <v>9811</v>
      </c>
      <c r="G1821" s="19" t="s">
        <v>32</v>
      </c>
      <c r="H1821" s="19">
        <v>65</v>
      </c>
      <c r="I1821" s="17">
        <v>33</v>
      </c>
      <c r="J1821" s="18" t="s">
        <v>6839</v>
      </c>
      <c r="K1821" s="18" t="s">
        <v>6840</v>
      </c>
      <c r="L1821" s="18" t="s">
        <v>6755</v>
      </c>
      <c r="M1821" s="18" t="s">
        <v>94</v>
      </c>
      <c r="N1821" s="19" t="s">
        <v>10807</v>
      </c>
      <c r="O1821" s="19" t="s">
        <v>32</v>
      </c>
      <c r="P1821" s="19">
        <v>66</v>
      </c>
    </row>
    <row r="1822" spans="1:16" ht="20.100000000000001" customHeight="1" x14ac:dyDescent="0.3">
      <c r="A1822" s="17">
        <v>1</v>
      </c>
      <c r="B1822" s="20" t="s">
        <v>3644</v>
      </c>
      <c r="C1822" s="20" t="s">
        <v>3645</v>
      </c>
      <c r="D1822" s="20" t="s">
        <v>101</v>
      </c>
      <c r="E1822" s="20" t="s">
        <v>3625</v>
      </c>
      <c r="F1822" s="19" t="s">
        <v>9811</v>
      </c>
      <c r="G1822" s="19" t="s">
        <v>33</v>
      </c>
      <c r="H1822" s="19">
        <v>1</v>
      </c>
      <c r="I1822" s="17">
        <v>1</v>
      </c>
      <c r="J1822" s="18" t="s">
        <v>6908</v>
      </c>
      <c r="K1822" s="18" t="s">
        <v>6909</v>
      </c>
      <c r="L1822" s="18" t="s">
        <v>6899</v>
      </c>
      <c r="M1822" s="18" t="s">
        <v>94</v>
      </c>
      <c r="N1822" s="19" t="s">
        <v>10812</v>
      </c>
      <c r="O1822" s="19" t="s">
        <v>33</v>
      </c>
      <c r="P1822" s="19">
        <v>2</v>
      </c>
    </row>
    <row r="1823" spans="1:16" ht="20.100000000000001" customHeight="1" x14ac:dyDescent="0.3">
      <c r="A1823" s="17">
        <v>2</v>
      </c>
      <c r="B1823" s="20" t="s">
        <v>3646</v>
      </c>
      <c r="C1823" s="20" t="s">
        <v>3647</v>
      </c>
      <c r="D1823" s="20" t="s">
        <v>101</v>
      </c>
      <c r="E1823" s="20" t="s">
        <v>3625</v>
      </c>
      <c r="F1823" s="19" t="s">
        <v>9811</v>
      </c>
      <c r="G1823" s="19" t="s">
        <v>33</v>
      </c>
      <c r="H1823" s="19">
        <v>3</v>
      </c>
      <c r="I1823" s="17">
        <v>2</v>
      </c>
      <c r="J1823" s="18" t="s">
        <v>6910</v>
      </c>
      <c r="K1823" s="18" t="s">
        <v>6911</v>
      </c>
      <c r="L1823" s="18" t="s">
        <v>6899</v>
      </c>
      <c r="M1823" s="18" t="s">
        <v>94</v>
      </c>
      <c r="N1823" s="19" t="s">
        <v>10812</v>
      </c>
      <c r="O1823" s="19" t="s">
        <v>33</v>
      </c>
      <c r="P1823" s="19">
        <v>4</v>
      </c>
    </row>
    <row r="1824" spans="1:16" ht="20.100000000000001" customHeight="1" x14ac:dyDescent="0.3">
      <c r="A1824" s="17">
        <v>3</v>
      </c>
      <c r="B1824" s="20" t="s">
        <v>3648</v>
      </c>
      <c r="C1824" s="20" t="s">
        <v>3649</v>
      </c>
      <c r="D1824" s="20" t="s">
        <v>101</v>
      </c>
      <c r="E1824" s="20" t="s">
        <v>3625</v>
      </c>
      <c r="F1824" s="19" t="s">
        <v>9811</v>
      </c>
      <c r="G1824" s="19" t="s">
        <v>33</v>
      </c>
      <c r="H1824" s="19">
        <v>5</v>
      </c>
      <c r="I1824" s="17">
        <v>3</v>
      </c>
      <c r="J1824" s="18" t="s">
        <v>6912</v>
      </c>
      <c r="K1824" s="18" t="s">
        <v>6913</v>
      </c>
      <c r="L1824" s="18" t="s">
        <v>6899</v>
      </c>
      <c r="M1824" s="18" t="s">
        <v>94</v>
      </c>
      <c r="N1824" s="19" t="s">
        <v>10812</v>
      </c>
      <c r="O1824" s="19" t="s">
        <v>33</v>
      </c>
      <c r="P1824" s="19">
        <v>6</v>
      </c>
    </row>
    <row r="1825" spans="1:16" ht="20.100000000000001" customHeight="1" x14ac:dyDescent="0.3">
      <c r="A1825" s="17">
        <v>4</v>
      </c>
      <c r="B1825" s="20" t="s">
        <v>3650</v>
      </c>
      <c r="C1825" s="20" t="s">
        <v>3651</v>
      </c>
      <c r="D1825" s="20" t="s">
        <v>101</v>
      </c>
      <c r="E1825" s="20" t="s">
        <v>3625</v>
      </c>
      <c r="F1825" s="19" t="s">
        <v>9811</v>
      </c>
      <c r="G1825" s="19" t="s">
        <v>33</v>
      </c>
      <c r="H1825" s="19">
        <v>7</v>
      </c>
      <c r="I1825" s="17">
        <v>4</v>
      </c>
      <c r="J1825" s="18" t="s">
        <v>6920</v>
      </c>
      <c r="K1825" s="18" t="s">
        <v>6921</v>
      </c>
      <c r="L1825" s="18" t="s">
        <v>6899</v>
      </c>
      <c r="M1825" s="18" t="s">
        <v>94</v>
      </c>
      <c r="N1825" s="19" t="s">
        <v>10812</v>
      </c>
      <c r="O1825" s="19" t="s">
        <v>33</v>
      </c>
      <c r="P1825" s="19">
        <v>8</v>
      </c>
    </row>
    <row r="1826" spans="1:16" ht="20.100000000000001" customHeight="1" x14ac:dyDescent="0.3">
      <c r="A1826" s="17">
        <v>5</v>
      </c>
      <c r="B1826" s="20" t="s">
        <v>3652</v>
      </c>
      <c r="C1826" s="20" t="s">
        <v>3653</v>
      </c>
      <c r="D1826" s="20" t="s">
        <v>101</v>
      </c>
      <c r="E1826" s="20" t="s">
        <v>3625</v>
      </c>
      <c r="F1826" s="19" t="s">
        <v>9811</v>
      </c>
      <c r="G1826" s="19" t="s">
        <v>33</v>
      </c>
      <c r="H1826" s="19">
        <v>9</v>
      </c>
      <c r="I1826" s="17">
        <v>5</v>
      </c>
      <c r="J1826" s="18" t="s">
        <v>6922</v>
      </c>
      <c r="K1826" s="18" t="s">
        <v>6923</v>
      </c>
      <c r="L1826" s="18" t="s">
        <v>6899</v>
      </c>
      <c r="M1826" s="18" t="s">
        <v>94</v>
      </c>
      <c r="N1826" s="19" t="s">
        <v>10812</v>
      </c>
      <c r="O1826" s="19" t="s">
        <v>33</v>
      </c>
      <c r="P1826" s="19">
        <v>10</v>
      </c>
    </row>
    <row r="1827" spans="1:16" ht="20.100000000000001" customHeight="1" x14ac:dyDescent="0.3">
      <c r="A1827" s="17">
        <v>6</v>
      </c>
      <c r="B1827" s="20" t="s">
        <v>3654</v>
      </c>
      <c r="C1827" s="20" t="s">
        <v>3655</v>
      </c>
      <c r="D1827" s="20" t="s">
        <v>101</v>
      </c>
      <c r="E1827" s="20" t="s">
        <v>3625</v>
      </c>
      <c r="F1827" s="19" t="s">
        <v>9811</v>
      </c>
      <c r="G1827" s="19" t="s">
        <v>33</v>
      </c>
      <c r="H1827" s="19">
        <v>11</v>
      </c>
      <c r="I1827" s="17">
        <v>6</v>
      </c>
      <c r="J1827" s="18" t="s">
        <v>6926</v>
      </c>
      <c r="K1827" s="18" t="s">
        <v>6927</v>
      </c>
      <c r="L1827" s="18" t="s">
        <v>6899</v>
      </c>
      <c r="M1827" s="18" t="s">
        <v>94</v>
      </c>
      <c r="N1827" s="19" t="s">
        <v>10812</v>
      </c>
      <c r="O1827" s="19" t="s">
        <v>33</v>
      </c>
      <c r="P1827" s="19">
        <v>12</v>
      </c>
    </row>
    <row r="1828" spans="1:16" ht="20.100000000000001" customHeight="1" x14ac:dyDescent="0.3">
      <c r="A1828" s="17">
        <v>7</v>
      </c>
      <c r="B1828" s="20" t="s">
        <v>3656</v>
      </c>
      <c r="C1828" s="20" t="s">
        <v>3657</v>
      </c>
      <c r="D1828" s="20" t="s">
        <v>101</v>
      </c>
      <c r="E1828" s="20" t="s">
        <v>3625</v>
      </c>
      <c r="F1828" s="19" t="s">
        <v>9811</v>
      </c>
      <c r="G1828" s="19" t="s">
        <v>33</v>
      </c>
      <c r="H1828" s="19">
        <v>13</v>
      </c>
      <c r="I1828" s="17">
        <v>7</v>
      </c>
      <c r="J1828" s="18" t="s">
        <v>6930</v>
      </c>
      <c r="K1828" s="18" t="s">
        <v>6931</v>
      </c>
      <c r="L1828" s="18" t="s">
        <v>6899</v>
      </c>
      <c r="M1828" s="18" t="s">
        <v>94</v>
      </c>
      <c r="N1828" s="19" t="s">
        <v>10812</v>
      </c>
      <c r="O1828" s="19" t="s">
        <v>33</v>
      </c>
      <c r="P1828" s="19">
        <v>14</v>
      </c>
    </row>
    <row r="1829" spans="1:16" ht="20.100000000000001" customHeight="1" x14ac:dyDescent="0.3">
      <c r="A1829" s="17">
        <v>8</v>
      </c>
      <c r="B1829" s="20" t="s">
        <v>3658</v>
      </c>
      <c r="C1829" s="20" t="s">
        <v>3659</v>
      </c>
      <c r="D1829" s="20" t="s">
        <v>101</v>
      </c>
      <c r="E1829" s="20" t="s">
        <v>3625</v>
      </c>
      <c r="F1829" s="19" t="s">
        <v>9811</v>
      </c>
      <c r="G1829" s="19" t="s">
        <v>33</v>
      </c>
      <c r="H1829" s="19">
        <v>15</v>
      </c>
      <c r="I1829" s="17">
        <v>8</v>
      </c>
      <c r="J1829" s="18" t="s">
        <v>6932</v>
      </c>
      <c r="K1829" s="18" t="s">
        <v>6933</v>
      </c>
      <c r="L1829" s="18" t="s">
        <v>6899</v>
      </c>
      <c r="M1829" s="18" t="s">
        <v>94</v>
      </c>
      <c r="N1829" s="19" t="s">
        <v>10812</v>
      </c>
      <c r="O1829" s="19" t="s">
        <v>33</v>
      </c>
      <c r="P1829" s="19">
        <v>16</v>
      </c>
    </row>
    <row r="1830" spans="1:16" ht="20.100000000000001" customHeight="1" x14ac:dyDescent="0.3">
      <c r="A1830" s="17">
        <v>9</v>
      </c>
      <c r="B1830" s="20" t="s">
        <v>3660</v>
      </c>
      <c r="C1830" s="20" t="s">
        <v>3661</v>
      </c>
      <c r="D1830" s="20" t="s">
        <v>101</v>
      </c>
      <c r="E1830" s="20" t="s">
        <v>3625</v>
      </c>
      <c r="F1830" s="19" t="s">
        <v>9811</v>
      </c>
      <c r="G1830" s="19" t="s">
        <v>33</v>
      </c>
      <c r="H1830" s="19">
        <v>17</v>
      </c>
      <c r="I1830" s="17">
        <v>9</v>
      </c>
      <c r="J1830" s="18" t="s">
        <v>6946</v>
      </c>
      <c r="K1830" s="18" t="s">
        <v>6947</v>
      </c>
      <c r="L1830" s="18" t="s">
        <v>6899</v>
      </c>
      <c r="M1830" s="18" t="s">
        <v>94</v>
      </c>
      <c r="N1830" s="19" t="s">
        <v>10812</v>
      </c>
      <c r="O1830" s="19" t="s">
        <v>33</v>
      </c>
      <c r="P1830" s="19">
        <v>18</v>
      </c>
    </row>
    <row r="1831" spans="1:16" ht="20.100000000000001" customHeight="1" x14ac:dyDescent="0.3">
      <c r="A1831" s="17">
        <v>10</v>
      </c>
      <c r="B1831" s="20" t="s">
        <v>3662</v>
      </c>
      <c r="C1831" s="20" t="s">
        <v>3663</v>
      </c>
      <c r="D1831" s="20" t="s">
        <v>101</v>
      </c>
      <c r="E1831" s="20" t="s">
        <v>3625</v>
      </c>
      <c r="F1831" s="19" t="s">
        <v>9811</v>
      </c>
      <c r="G1831" s="19" t="s">
        <v>33</v>
      </c>
      <c r="H1831" s="19">
        <v>19</v>
      </c>
      <c r="I1831" s="17">
        <v>10</v>
      </c>
      <c r="J1831" s="18" t="s">
        <v>6948</v>
      </c>
      <c r="K1831" s="18" t="s">
        <v>6949</v>
      </c>
      <c r="L1831" s="18" t="s">
        <v>6899</v>
      </c>
      <c r="M1831" s="18" t="s">
        <v>94</v>
      </c>
      <c r="N1831" s="19" t="s">
        <v>10812</v>
      </c>
      <c r="O1831" s="19" t="s">
        <v>33</v>
      </c>
      <c r="P1831" s="19">
        <v>20</v>
      </c>
    </row>
    <row r="1832" spans="1:16" ht="20.100000000000001" customHeight="1" x14ac:dyDescent="0.3">
      <c r="A1832" s="17">
        <v>11</v>
      </c>
      <c r="B1832" s="20" t="s">
        <v>3664</v>
      </c>
      <c r="C1832" s="20" t="s">
        <v>3665</v>
      </c>
      <c r="D1832" s="20" t="s">
        <v>101</v>
      </c>
      <c r="E1832" s="20" t="s">
        <v>3625</v>
      </c>
      <c r="F1832" s="19" t="s">
        <v>9811</v>
      </c>
      <c r="G1832" s="19" t="s">
        <v>33</v>
      </c>
      <c r="H1832" s="19">
        <v>21</v>
      </c>
      <c r="I1832" s="17">
        <v>11</v>
      </c>
      <c r="J1832" s="18" t="s">
        <v>6950</v>
      </c>
      <c r="K1832" s="18" t="s">
        <v>6951</v>
      </c>
      <c r="L1832" s="18" t="s">
        <v>6899</v>
      </c>
      <c r="M1832" s="18" t="s">
        <v>94</v>
      </c>
      <c r="N1832" s="19" t="s">
        <v>10812</v>
      </c>
      <c r="O1832" s="19" t="s">
        <v>33</v>
      </c>
      <c r="P1832" s="19">
        <v>22</v>
      </c>
    </row>
    <row r="1833" spans="1:16" ht="20.100000000000001" customHeight="1" x14ac:dyDescent="0.3">
      <c r="A1833" s="17">
        <v>12</v>
      </c>
      <c r="B1833" s="20" t="s">
        <v>3666</v>
      </c>
      <c r="C1833" s="20" t="s">
        <v>3667</v>
      </c>
      <c r="D1833" s="20" t="s">
        <v>101</v>
      </c>
      <c r="E1833" s="20" t="s">
        <v>3625</v>
      </c>
      <c r="F1833" s="19" t="s">
        <v>9811</v>
      </c>
      <c r="G1833" s="19" t="s">
        <v>33</v>
      </c>
      <c r="H1833" s="19">
        <v>23</v>
      </c>
      <c r="I1833" s="17">
        <v>12</v>
      </c>
      <c r="J1833" s="18" t="s">
        <v>6954</v>
      </c>
      <c r="K1833" s="18" t="s">
        <v>6955</v>
      </c>
      <c r="L1833" s="18" t="s">
        <v>6899</v>
      </c>
      <c r="M1833" s="18" t="s">
        <v>94</v>
      </c>
      <c r="N1833" s="19" t="s">
        <v>10812</v>
      </c>
      <c r="O1833" s="19" t="s">
        <v>33</v>
      </c>
      <c r="P1833" s="19">
        <v>24</v>
      </c>
    </row>
    <row r="1834" spans="1:16" ht="20.100000000000001" customHeight="1" x14ac:dyDescent="0.3">
      <c r="A1834" s="17">
        <v>13</v>
      </c>
      <c r="B1834" s="20" t="s">
        <v>3668</v>
      </c>
      <c r="C1834" s="20" t="s">
        <v>3669</v>
      </c>
      <c r="D1834" s="20" t="s">
        <v>101</v>
      </c>
      <c r="E1834" s="20" t="s">
        <v>3625</v>
      </c>
      <c r="F1834" s="19" t="s">
        <v>9811</v>
      </c>
      <c r="G1834" s="19" t="s">
        <v>33</v>
      </c>
      <c r="H1834" s="19">
        <v>25</v>
      </c>
      <c r="I1834" s="17">
        <v>13</v>
      </c>
      <c r="J1834" s="18" t="s">
        <v>6959</v>
      </c>
      <c r="K1834" s="18" t="s">
        <v>6960</v>
      </c>
      <c r="L1834" s="18" t="s">
        <v>6899</v>
      </c>
      <c r="M1834" s="18" t="s">
        <v>94</v>
      </c>
      <c r="N1834" s="19" t="s">
        <v>10812</v>
      </c>
      <c r="O1834" s="19" t="s">
        <v>33</v>
      </c>
      <c r="P1834" s="19">
        <v>26</v>
      </c>
    </row>
    <row r="1835" spans="1:16" ht="20.100000000000001" customHeight="1" x14ac:dyDescent="0.3">
      <c r="A1835" s="17">
        <v>14</v>
      </c>
      <c r="B1835" s="20" t="s">
        <v>3670</v>
      </c>
      <c r="C1835" s="20" t="s">
        <v>3671</v>
      </c>
      <c r="D1835" s="20" t="s">
        <v>101</v>
      </c>
      <c r="E1835" s="20" t="s">
        <v>3625</v>
      </c>
      <c r="F1835" s="19" t="s">
        <v>9811</v>
      </c>
      <c r="G1835" s="19" t="s">
        <v>33</v>
      </c>
      <c r="H1835" s="19">
        <v>27</v>
      </c>
      <c r="I1835" s="17">
        <v>14</v>
      </c>
      <c r="J1835" s="18" t="s">
        <v>6967</v>
      </c>
      <c r="K1835" s="18" t="s">
        <v>6968</v>
      </c>
      <c r="L1835" s="18" t="s">
        <v>6899</v>
      </c>
      <c r="M1835" s="18" t="s">
        <v>94</v>
      </c>
      <c r="N1835" s="19" t="s">
        <v>10812</v>
      </c>
      <c r="O1835" s="19" t="s">
        <v>33</v>
      </c>
      <c r="P1835" s="19">
        <v>28</v>
      </c>
    </row>
    <row r="1836" spans="1:16" ht="20.100000000000001" customHeight="1" x14ac:dyDescent="0.3">
      <c r="A1836" s="17">
        <v>15</v>
      </c>
      <c r="B1836" s="20" t="s">
        <v>3672</v>
      </c>
      <c r="C1836" s="20" t="s">
        <v>3673</v>
      </c>
      <c r="D1836" s="20" t="s">
        <v>101</v>
      </c>
      <c r="E1836" s="20" t="s">
        <v>3625</v>
      </c>
      <c r="F1836" s="19" t="s">
        <v>9811</v>
      </c>
      <c r="G1836" s="19" t="s">
        <v>33</v>
      </c>
      <c r="H1836" s="19">
        <v>29</v>
      </c>
      <c r="I1836" s="17">
        <v>15</v>
      </c>
      <c r="J1836" s="18" t="s">
        <v>6969</v>
      </c>
      <c r="K1836" s="18" t="s">
        <v>6970</v>
      </c>
      <c r="L1836" s="18" t="s">
        <v>6899</v>
      </c>
      <c r="M1836" s="18" t="s">
        <v>94</v>
      </c>
      <c r="N1836" s="19" t="s">
        <v>10812</v>
      </c>
      <c r="O1836" s="19" t="s">
        <v>33</v>
      </c>
      <c r="P1836" s="19">
        <v>30</v>
      </c>
    </row>
    <row r="1837" spans="1:16" ht="20.100000000000001" customHeight="1" x14ac:dyDescent="0.3">
      <c r="A1837" s="17">
        <v>16</v>
      </c>
      <c r="B1837" s="20" t="s">
        <v>3674</v>
      </c>
      <c r="C1837" s="20" t="s">
        <v>3675</v>
      </c>
      <c r="D1837" s="20" t="s">
        <v>101</v>
      </c>
      <c r="E1837" s="20" t="s">
        <v>3625</v>
      </c>
      <c r="F1837" s="19" t="s">
        <v>9811</v>
      </c>
      <c r="G1837" s="19" t="s">
        <v>33</v>
      </c>
      <c r="H1837" s="19">
        <v>31</v>
      </c>
      <c r="I1837" s="17">
        <v>16</v>
      </c>
      <c r="J1837" s="18" t="s">
        <v>6977</v>
      </c>
      <c r="K1837" s="18" t="s">
        <v>6978</v>
      </c>
      <c r="L1837" s="18" t="s">
        <v>6899</v>
      </c>
      <c r="M1837" s="18" t="s">
        <v>94</v>
      </c>
      <c r="N1837" s="19" t="s">
        <v>10812</v>
      </c>
      <c r="O1837" s="19" t="s">
        <v>33</v>
      </c>
      <c r="P1837" s="19">
        <v>32</v>
      </c>
    </row>
    <row r="1838" spans="1:16" ht="20.100000000000001" customHeight="1" x14ac:dyDescent="0.3">
      <c r="A1838" s="17">
        <v>17</v>
      </c>
      <c r="B1838" s="20" t="s">
        <v>3676</v>
      </c>
      <c r="C1838" s="20" t="s">
        <v>2248</v>
      </c>
      <c r="D1838" s="20" t="s">
        <v>101</v>
      </c>
      <c r="E1838" s="20" t="s">
        <v>3625</v>
      </c>
      <c r="F1838" s="19" t="s">
        <v>9811</v>
      </c>
      <c r="G1838" s="19" t="s">
        <v>33</v>
      </c>
      <c r="H1838" s="19">
        <v>33</v>
      </c>
      <c r="I1838" s="17">
        <v>17</v>
      </c>
      <c r="J1838" s="18" t="s">
        <v>6986</v>
      </c>
      <c r="K1838" s="18" t="s">
        <v>6987</v>
      </c>
      <c r="L1838" s="18" t="s">
        <v>6899</v>
      </c>
      <c r="M1838" s="18" t="s">
        <v>94</v>
      </c>
      <c r="N1838" s="19" t="s">
        <v>10812</v>
      </c>
      <c r="O1838" s="19" t="s">
        <v>33</v>
      </c>
      <c r="P1838" s="19">
        <v>34</v>
      </c>
    </row>
    <row r="1839" spans="1:16" ht="20.100000000000001" customHeight="1" x14ac:dyDescent="0.3">
      <c r="A1839" s="17">
        <v>18</v>
      </c>
      <c r="B1839" s="20" t="s">
        <v>3677</v>
      </c>
      <c r="C1839" s="20" t="s">
        <v>3678</v>
      </c>
      <c r="D1839" s="20" t="s">
        <v>101</v>
      </c>
      <c r="E1839" s="20" t="s">
        <v>3625</v>
      </c>
      <c r="F1839" s="19" t="s">
        <v>9811</v>
      </c>
      <c r="G1839" s="19" t="s">
        <v>33</v>
      </c>
      <c r="H1839" s="19">
        <v>35</v>
      </c>
      <c r="I1839" s="17">
        <v>18</v>
      </c>
      <c r="J1839" s="18" t="s">
        <v>6996</v>
      </c>
      <c r="K1839" s="18" t="s">
        <v>6997</v>
      </c>
      <c r="L1839" s="18" t="s">
        <v>6899</v>
      </c>
      <c r="M1839" s="18" t="s">
        <v>94</v>
      </c>
      <c r="N1839" s="19" t="s">
        <v>10812</v>
      </c>
      <c r="O1839" s="19" t="s">
        <v>33</v>
      </c>
      <c r="P1839" s="19">
        <v>36</v>
      </c>
    </row>
    <row r="1840" spans="1:16" ht="20.100000000000001" customHeight="1" x14ac:dyDescent="0.3">
      <c r="A1840" s="17">
        <v>19</v>
      </c>
      <c r="B1840" s="20" t="s">
        <v>3679</v>
      </c>
      <c r="C1840" s="20" t="s">
        <v>3680</v>
      </c>
      <c r="D1840" s="20" t="s">
        <v>101</v>
      </c>
      <c r="E1840" s="20" t="s">
        <v>3625</v>
      </c>
      <c r="F1840" s="19" t="s">
        <v>9811</v>
      </c>
      <c r="G1840" s="19" t="s">
        <v>33</v>
      </c>
      <c r="H1840" s="19">
        <v>37</v>
      </c>
      <c r="I1840" s="17">
        <v>19</v>
      </c>
      <c r="J1840" s="18" t="s">
        <v>6998</v>
      </c>
      <c r="K1840" s="18" t="s">
        <v>6999</v>
      </c>
      <c r="L1840" s="18" t="s">
        <v>6899</v>
      </c>
      <c r="M1840" s="18" t="s">
        <v>94</v>
      </c>
      <c r="N1840" s="19" t="s">
        <v>10812</v>
      </c>
      <c r="O1840" s="19" t="s">
        <v>33</v>
      </c>
      <c r="P1840" s="19">
        <v>38</v>
      </c>
    </row>
    <row r="1841" spans="1:16" ht="20.100000000000001" customHeight="1" x14ac:dyDescent="0.3">
      <c r="A1841" s="17">
        <v>20</v>
      </c>
      <c r="B1841" s="20" t="s">
        <v>3681</v>
      </c>
      <c r="C1841" s="20" t="s">
        <v>3682</v>
      </c>
      <c r="D1841" s="20" t="s">
        <v>101</v>
      </c>
      <c r="E1841" s="20" t="s">
        <v>3625</v>
      </c>
      <c r="F1841" s="19" t="s">
        <v>9811</v>
      </c>
      <c r="G1841" s="19" t="s">
        <v>33</v>
      </c>
      <c r="H1841" s="19">
        <v>39</v>
      </c>
      <c r="I1841" s="17">
        <v>20</v>
      </c>
      <c r="J1841" s="18" t="s">
        <v>7039</v>
      </c>
      <c r="K1841" s="18" t="s">
        <v>7040</v>
      </c>
      <c r="L1841" s="18" t="s">
        <v>7026</v>
      </c>
      <c r="M1841" s="18" t="s">
        <v>94</v>
      </c>
      <c r="N1841" s="19" t="s">
        <v>10812</v>
      </c>
      <c r="O1841" s="19" t="s">
        <v>33</v>
      </c>
      <c r="P1841" s="19">
        <v>40</v>
      </c>
    </row>
    <row r="1842" spans="1:16" ht="20.100000000000001" customHeight="1" x14ac:dyDescent="0.3">
      <c r="A1842" s="17">
        <v>21</v>
      </c>
      <c r="B1842" s="20" t="s">
        <v>3683</v>
      </c>
      <c r="C1842" s="20" t="s">
        <v>3684</v>
      </c>
      <c r="D1842" s="20" t="s">
        <v>101</v>
      </c>
      <c r="E1842" s="20" t="s">
        <v>3625</v>
      </c>
      <c r="F1842" s="19" t="s">
        <v>9811</v>
      </c>
      <c r="G1842" s="19" t="s">
        <v>33</v>
      </c>
      <c r="H1842" s="19">
        <v>41</v>
      </c>
      <c r="I1842" s="17">
        <v>21</v>
      </c>
      <c r="J1842" s="18" t="s">
        <v>7146</v>
      </c>
      <c r="K1842" s="18" t="s">
        <v>7147</v>
      </c>
      <c r="L1842" s="18" t="s">
        <v>7130</v>
      </c>
      <c r="M1842" s="18" t="s">
        <v>94</v>
      </c>
      <c r="N1842" s="19" t="s">
        <v>10812</v>
      </c>
      <c r="O1842" s="19" t="s">
        <v>33</v>
      </c>
      <c r="P1842" s="19">
        <v>42</v>
      </c>
    </row>
    <row r="1843" spans="1:16" ht="20.100000000000001" customHeight="1" x14ac:dyDescent="0.3">
      <c r="A1843" s="17">
        <v>22</v>
      </c>
      <c r="B1843" s="20" t="s">
        <v>3685</v>
      </c>
      <c r="C1843" s="20" t="s">
        <v>3686</v>
      </c>
      <c r="D1843" s="20" t="s">
        <v>101</v>
      </c>
      <c r="E1843" s="20" t="s">
        <v>3625</v>
      </c>
      <c r="F1843" s="19" t="s">
        <v>9811</v>
      </c>
      <c r="G1843" s="19" t="s">
        <v>33</v>
      </c>
      <c r="H1843" s="19">
        <v>43</v>
      </c>
      <c r="I1843" s="17">
        <v>22</v>
      </c>
      <c r="J1843" s="18" t="s">
        <v>7167</v>
      </c>
      <c r="K1843" s="18" t="s">
        <v>7168</v>
      </c>
      <c r="L1843" s="18" t="s">
        <v>7130</v>
      </c>
      <c r="M1843" s="18" t="s">
        <v>94</v>
      </c>
      <c r="N1843" s="19" t="s">
        <v>10812</v>
      </c>
      <c r="O1843" s="19" t="s">
        <v>33</v>
      </c>
      <c r="P1843" s="19">
        <v>44</v>
      </c>
    </row>
    <row r="1844" spans="1:16" ht="20.100000000000001" customHeight="1" x14ac:dyDescent="0.3">
      <c r="A1844" s="17">
        <v>23</v>
      </c>
      <c r="B1844" s="20" t="s">
        <v>3687</v>
      </c>
      <c r="C1844" s="20" t="s">
        <v>3688</v>
      </c>
      <c r="D1844" s="20" t="s">
        <v>101</v>
      </c>
      <c r="E1844" s="20" t="s">
        <v>3625</v>
      </c>
      <c r="F1844" s="19" t="s">
        <v>9811</v>
      </c>
      <c r="G1844" s="19" t="s">
        <v>33</v>
      </c>
      <c r="H1844" s="19">
        <v>45</v>
      </c>
      <c r="I1844" s="17">
        <v>23</v>
      </c>
      <c r="J1844" s="18" t="s">
        <v>7177</v>
      </c>
      <c r="K1844" s="18" t="s">
        <v>7178</v>
      </c>
      <c r="L1844" s="18" t="s">
        <v>7171</v>
      </c>
      <c r="M1844" s="18" t="s">
        <v>94</v>
      </c>
      <c r="N1844" s="19" t="s">
        <v>10812</v>
      </c>
      <c r="O1844" s="19" t="s">
        <v>33</v>
      </c>
      <c r="P1844" s="19">
        <v>46</v>
      </c>
    </row>
    <row r="1845" spans="1:16" ht="20.100000000000001" customHeight="1" x14ac:dyDescent="0.3">
      <c r="A1845" s="17">
        <v>24</v>
      </c>
      <c r="B1845" s="20" t="s">
        <v>3689</v>
      </c>
      <c r="C1845" s="20" t="s">
        <v>3690</v>
      </c>
      <c r="D1845" s="20" t="s">
        <v>101</v>
      </c>
      <c r="E1845" s="20" t="s">
        <v>3625</v>
      </c>
      <c r="F1845" s="19" t="s">
        <v>9811</v>
      </c>
      <c r="G1845" s="19" t="s">
        <v>33</v>
      </c>
      <c r="H1845" s="19">
        <v>47</v>
      </c>
      <c r="I1845" s="17">
        <v>24</v>
      </c>
      <c r="J1845" s="18" t="s">
        <v>7186</v>
      </c>
      <c r="K1845" s="18" t="s">
        <v>7187</v>
      </c>
      <c r="L1845" s="18" t="s">
        <v>7181</v>
      </c>
      <c r="M1845" s="18" t="s">
        <v>94</v>
      </c>
      <c r="N1845" s="19" t="s">
        <v>10812</v>
      </c>
      <c r="O1845" s="19" t="s">
        <v>33</v>
      </c>
      <c r="P1845" s="19">
        <v>48</v>
      </c>
    </row>
    <row r="1846" spans="1:16" ht="20.100000000000001" customHeight="1" x14ac:dyDescent="0.3">
      <c r="A1846" s="17">
        <v>25</v>
      </c>
      <c r="B1846" s="20" t="s">
        <v>3691</v>
      </c>
      <c r="C1846" s="20" t="s">
        <v>3692</v>
      </c>
      <c r="D1846" s="20" t="s">
        <v>101</v>
      </c>
      <c r="E1846" s="20" t="s">
        <v>3625</v>
      </c>
      <c r="F1846" s="19" t="s">
        <v>9811</v>
      </c>
      <c r="G1846" s="19" t="s">
        <v>33</v>
      </c>
      <c r="H1846" s="19">
        <v>49</v>
      </c>
      <c r="I1846" s="17">
        <v>25</v>
      </c>
      <c r="J1846" s="18" t="s">
        <v>8233</v>
      </c>
      <c r="K1846" s="18" t="s">
        <v>8234</v>
      </c>
      <c r="L1846" s="18" t="s">
        <v>6899</v>
      </c>
      <c r="M1846" s="18" t="s">
        <v>2384</v>
      </c>
      <c r="N1846" s="19" t="s">
        <v>10812</v>
      </c>
      <c r="O1846" s="19" t="s">
        <v>33</v>
      </c>
      <c r="P1846" s="19">
        <v>50</v>
      </c>
    </row>
    <row r="1847" spans="1:16" ht="20.100000000000001" customHeight="1" x14ac:dyDescent="0.3">
      <c r="A1847" s="17">
        <v>26</v>
      </c>
      <c r="B1847" s="20" t="s">
        <v>3693</v>
      </c>
      <c r="C1847" s="20" t="s">
        <v>3694</v>
      </c>
      <c r="D1847" s="20" t="s">
        <v>101</v>
      </c>
      <c r="E1847" s="20" t="s">
        <v>3625</v>
      </c>
      <c r="F1847" s="19" t="s">
        <v>9811</v>
      </c>
      <c r="G1847" s="19" t="s">
        <v>33</v>
      </c>
      <c r="H1847" s="19">
        <v>51</v>
      </c>
      <c r="I1847" s="17">
        <v>26</v>
      </c>
      <c r="J1847" s="18" t="s">
        <v>8244</v>
      </c>
      <c r="K1847" s="18" t="s">
        <v>8245</v>
      </c>
      <c r="L1847" s="18" t="s">
        <v>6899</v>
      </c>
      <c r="M1847" s="18" t="s">
        <v>2384</v>
      </c>
      <c r="N1847" s="19" t="s">
        <v>10812</v>
      </c>
      <c r="O1847" s="19" t="s">
        <v>33</v>
      </c>
      <c r="P1847" s="19">
        <v>52</v>
      </c>
    </row>
    <row r="1848" spans="1:16" ht="20.100000000000001" customHeight="1" x14ac:dyDescent="0.3">
      <c r="A1848" s="17">
        <v>27</v>
      </c>
      <c r="B1848" s="20" t="s">
        <v>3695</v>
      </c>
      <c r="C1848" s="20" t="s">
        <v>3696</v>
      </c>
      <c r="D1848" s="20" t="s">
        <v>101</v>
      </c>
      <c r="E1848" s="20" t="s">
        <v>3625</v>
      </c>
      <c r="F1848" s="19" t="s">
        <v>9811</v>
      </c>
      <c r="G1848" s="19" t="s">
        <v>33</v>
      </c>
      <c r="H1848" s="19">
        <v>53</v>
      </c>
      <c r="I1848" s="17">
        <v>27</v>
      </c>
      <c r="J1848" s="18" t="s">
        <v>8256</v>
      </c>
      <c r="K1848" s="18" t="s">
        <v>8257</v>
      </c>
      <c r="L1848" s="18" t="s">
        <v>6899</v>
      </c>
      <c r="M1848" s="18" t="s">
        <v>2384</v>
      </c>
      <c r="N1848" s="19" t="s">
        <v>10812</v>
      </c>
      <c r="O1848" s="19" t="s">
        <v>33</v>
      </c>
      <c r="P1848" s="19">
        <v>54</v>
      </c>
    </row>
    <row r="1849" spans="1:16" ht="20.100000000000001" customHeight="1" x14ac:dyDescent="0.3">
      <c r="A1849" s="17">
        <v>28</v>
      </c>
      <c r="B1849" s="20" t="s">
        <v>3697</v>
      </c>
      <c r="C1849" s="20" t="s">
        <v>1153</v>
      </c>
      <c r="D1849" s="20" t="s">
        <v>101</v>
      </c>
      <c r="E1849" s="20" t="s">
        <v>3625</v>
      </c>
      <c r="F1849" s="19" t="s">
        <v>9811</v>
      </c>
      <c r="G1849" s="19" t="s">
        <v>33</v>
      </c>
      <c r="H1849" s="19">
        <v>55</v>
      </c>
      <c r="I1849" s="17">
        <v>28</v>
      </c>
      <c r="J1849" s="18" t="s">
        <v>8260</v>
      </c>
      <c r="K1849" s="18" t="s">
        <v>8261</v>
      </c>
      <c r="L1849" s="18" t="s">
        <v>6899</v>
      </c>
      <c r="M1849" s="18" t="s">
        <v>2384</v>
      </c>
      <c r="N1849" s="19" t="s">
        <v>10812</v>
      </c>
      <c r="O1849" s="19" t="s">
        <v>33</v>
      </c>
      <c r="P1849" s="19">
        <v>56</v>
      </c>
    </row>
    <row r="1850" spans="1:16" ht="20.100000000000001" customHeight="1" x14ac:dyDescent="0.3">
      <c r="A1850" s="17">
        <v>29</v>
      </c>
      <c r="B1850" s="20" t="s">
        <v>3698</v>
      </c>
      <c r="C1850" s="20" t="s">
        <v>3699</v>
      </c>
      <c r="D1850" s="20" t="s">
        <v>101</v>
      </c>
      <c r="E1850" s="20" t="s">
        <v>3625</v>
      </c>
      <c r="F1850" s="19" t="s">
        <v>9811</v>
      </c>
      <c r="G1850" s="19" t="s">
        <v>33</v>
      </c>
      <c r="H1850" s="19">
        <v>57</v>
      </c>
      <c r="I1850" s="17">
        <v>29</v>
      </c>
      <c r="J1850" s="18" t="s">
        <v>8276</v>
      </c>
      <c r="K1850" s="18" t="s">
        <v>8277</v>
      </c>
      <c r="L1850" s="18" t="s">
        <v>6899</v>
      </c>
      <c r="M1850" s="18" t="s">
        <v>2384</v>
      </c>
      <c r="N1850" s="19" t="s">
        <v>10812</v>
      </c>
      <c r="O1850" s="19" t="s">
        <v>33</v>
      </c>
      <c r="P1850" s="19">
        <v>58</v>
      </c>
    </row>
    <row r="1851" spans="1:16" ht="20.100000000000001" customHeight="1" x14ac:dyDescent="0.3">
      <c r="A1851" s="17">
        <v>30</v>
      </c>
      <c r="B1851" s="20" t="s">
        <v>3700</v>
      </c>
      <c r="C1851" s="20" t="s">
        <v>3701</v>
      </c>
      <c r="D1851" s="20" t="s">
        <v>101</v>
      </c>
      <c r="E1851" s="20" t="s">
        <v>3625</v>
      </c>
      <c r="F1851" s="19" t="s">
        <v>9811</v>
      </c>
      <c r="G1851" s="19" t="s">
        <v>33</v>
      </c>
      <c r="H1851" s="19">
        <v>59</v>
      </c>
      <c r="I1851" s="17">
        <v>30</v>
      </c>
      <c r="J1851" s="18" t="s">
        <v>8286</v>
      </c>
      <c r="K1851" s="18" t="s">
        <v>8287</v>
      </c>
      <c r="L1851" s="18" t="s">
        <v>6899</v>
      </c>
      <c r="M1851" s="18" t="s">
        <v>2384</v>
      </c>
      <c r="N1851" s="19" t="s">
        <v>10812</v>
      </c>
      <c r="O1851" s="19" t="s">
        <v>33</v>
      </c>
      <c r="P1851" s="19">
        <v>60</v>
      </c>
    </row>
    <row r="1852" spans="1:16" ht="20.100000000000001" customHeight="1" x14ac:dyDescent="0.3">
      <c r="A1852" s="17">
        <v>31</v>
      </c>
      <c r="B1852" s="20" t="s">
        <v>3702</v>
      </c>
      <c r="C1852" s="20" t="s">
        <v>3703</v>
      </c>
      <c r="D1852" s="20" t="s">
        <v>101</v>
      </c>
      <c r="E1852" s="20" t="s">
        <v>3625</v>
      </c>
      <c r="F1852" s="19" t="s">
        <v>9811</v>
      </c>
      <c r="G1852" s="19" t="s">
        <v>33</v>
      </c>
      <c r="H1852" s="19">
        <v>61</v>
      </c>
      <c r="I1852" s="17">
        <v>31</v>
      </c>
      <c r="J1852" s="18" t="s">
        <v>8315</v>
      </c>
      <c r="K1852" s="18" t="s">
        <v>8316</v>
      </c>
      <c r="L1852" s="18" t="s">
        <v>6899</v>
      </c>
      <c r="M1852" s="18" t="s">
        <v>2384</v>
      </c>
      <c r="N1852" s="19" t="s">
        <v>10812</v>
      </c>
      <c r="O1852" s="19" t="s">
        <v>33</v>
      </c>
      <c r="P1852" s="19">
        <v>62</v>
      </c>
    </row>
    <row r="1853" spans="1:16" ht="20.100000000000001" customHeight="1" x14ac:dyDescent="0.3">
      <c r="A1853" s="17">
        <v>32</v>
      </c>
      <c r="B1853" s="20" t="s">
        <v>3704</v>
      </c>
      <c r="C1853" s="20" t="s">
        <v>3705</v>
      </c>
      <c r="D1853" s="20" t="s">
        <v>101</v>
      </c>
      <c r="E1853" s="20" t="s">
        <v>3625</v>
      </c>
      <c r="F1853" s="19" t="s">
        <v>9811</v>
      </c>
      <c r="G1853" s="19" t="s">
        <v>33</v>
      </c>
      <c r="H1853" s="19">
        <v>63</v>
      </c>
      <c r="I1853" s="17">
        <v>32</v>
      </c>
      <c r="J1853" s="18" t="s">
        <v>8319</v>
      </c>
      <c r="K1853" s="18" t="s">
        <v>8320</v>
      </c>
      <c r="L1853" s="18" t="s">
        <v>6899</v>
      </c>
      <c r="M1853" s="18" t="s">
        <v>2384</v>
      </c>
      <c r="N1853" s="19" t="s">
        <v>10812</v>
      </c>
      <c r="O1853" s="19" t="s">
        <v>33</v>
      </c>
      <c r="P1853" s="19">
        <v>64</v>
      </c>
    </row>
    <row r="1854" spans="1:16" ht="20.100000000000001" customHeight="1" x14ac:dyDescent="0.3">
      <c r="A1854" s="17">
        <v>33</v>
      </c>
      <c r="B1854" s="20" t="s">
        <v>3706</v>
      </c>
      <c r="C1854" s="20" t="s">
        <v>3707</v>
      </c>
      <c r="D1854" s="20" t="s">
        <v>101</v>
      </c>
      <c r="E1854" s="20" t="s">
        <v>3625</v>
      </c>
      <c r="F1854" s="19" t="s">
        <v>9811</v>
      </c>
      <c r="G1854" s="19" t="s">
        <v>33</v>
      </c>
      <c r="H1854" s="19">
        <v>65</v>
      </c>
      <c r="I1854" s="17">
        <v>33</v>
      </c>
      <c r="J1854" s="18" t="s">
        <v>8365</v>
      </c>
      <c r="K1854" s="18" t="s">
        <v>8366</v>
      </c>
      <c r="L1854" s="18" t="s">
        <v>6899</v>
      </c>
      <c r="M1854" s="18" t="s">
        <v>2520</v>
      </c>
      <c r="N1854" s="19" t="s">
        <v>10812</v>
      </c>
      <c r="O1854" s="19" t="s">
        <v>33</v>
      </c>
      <c r="P1854" s="19">
        <v>66</v>
      </c>
    </row>
    <row r="1855" spans="1:16" ht="20.100000000000001" customHeight="1" x14ac:dyDescent="0.3">
      <c r="A1855" s="17">
        <v>1</v>
      </c>
      <c r="B1855" s="20" t="s">
        <v>3708</v>
      </c>
      <c r="C1855" s="20" t="s">
        <v>3709</v>
      </c>
      <c r="D1855" s="20" t="s">
        <v>101</v>
      </c>
      <c r="E1855" s="20" t="s">
        <v>3625</v>
      </c>
      <c r="F1855" s="19" t="s">
        <v>9811</v>
      </c>
      <c r="G1855" s="19" t="s">
        <v>34</v>
      </c>
      <c r="H1855" s="19">
        <v>1</v>
      </c>
      <c r="I1855" s="17">
        <v>1</v>
      </c>
      <c r="J1855" s="18" t="s">
        <v>8367</v>
      </c>
      <c r="K1855" s="18" t="s">
        <v>8368</v>
      </c>
      <c r="L1855" s="18" t="s">
        <v>6899</v>
      </c>
      <c r="M1855" s="18" t="s">
        <v>2520</v>
      </c>
      <c r="N1855" s="19" t="s">
        <v>10812</v>
      </c>
      <c r="O1855" s="19" t="s">
        <v>34</v>
      </c>
      <c r="P1855" s="19">
        <v>2</v>
      </c>
    </row>
    <row r="1856" spans="1:16" ht="20.100000000000001" customHeight="1" x14ac:dyDescent="0.3">
      <c r="A1856" s="17">
        <v>2</v>
      </c>
      <c r="B1856" s="20" t="s">
        <v>3710</v>
      </c>
      <c r="C1856" s="20" t="s">
        <v>3711</v>
      </c>
      <c r="D1856" s="20" t="s">
        <v>101</v>
      </c>
      <c r="E1856" s="20" t="s">
        <v>3625</v>
      </c>
      <c r="F1856" s="19" t="s">
        <v>9811</v>
      </c>
      <c r="G1856" s="19" t="s">
        <v>34</v>
      </c>
      <c r="H1856" s="19">
        <v>3</v>
      </c>
      <c r="I1856" s="17">
        <v>2</v>
      </c>
      <c r="J1856" s="18" t="s">
        <v>8394</v>
      </c>
      <c r="K1856" s="18" t="s">
        <v>8395</v>
      </c>
      <c r="L1856" s="18" t="s">
        <v>6899</v>
      </c>
      <c r="M1856" s="18" t="s">
        <v>2657</v>
      </c>
      <c r="N1856" s="19" t="s">
        <v>10812</v>
      </c>
      <c r="O1856" s="19" t="s">
        <v>34</v>
      </c>
      <c r="P1856" s="19">
        <v>4</v>
      </c>
    </row>
    <row r="1857" spans="1:17" ht="20.100000000000001" customHeight="1" x14ac:dyDescent="0.3">
      <c r="A1857" s="17">
        <v>3</v>
      </c>
      <c r="B1857" s="20" t="s">
        <v>3712</v>
      </c>
      <c r="C1857" s="20" t="s">
        <v>3713</v>
      </c>
      <c r="D1857" s="20" t="s">
        <v>101</v>
      </c>
      <c r="E1857" s="20" t="s">
        <v>3625</v>
      </c>
      <c r="F1857" s="19" t="s">
        <v>9811</v>
      </c>
      <c r="G1857" s="19" t="s">
        <v>34</v>
      </c>
      <c r="H1857" s="19">
        <v>5</v>
      </c>
      <c r="I1857" s="17">
        <v>3</v>
      </c>
      <c r="J1857" s="18" t="s">
        <v>8408</v>
      </c>
      <c r="K1857" s="18" t="s">
        <v>8409</v>
      </c>
      <c r="L1857" s="18" t="s">
        <v>6899</v>
      </c>
      <c r="M1857" s="18" t="s">
        <v>2657</v>
      </c>
      <c r="N1857" s="19" t="s">
        <v>10812</v>
      </c>
      <c r="O1857" s="19" t="s">
        <v>34</v>
      </c>
      <c r="P1857" s="19">
        <v>6</v>
      </c>
      <c r="Q1857" s="3" t="s">
        <v>3</v>
      </c>
    </row>
    <row r="1858" spans="1:17" ht="20.100000000000001" customHeight="1" x14ac:dyDescent="0.3">
      <c r="A1858" s="17">
        <v>4</v>
      </c>
      <c r="B1858" s="20" t="s">
        <v>3714</v>
      </c>
      <c r="C1858" s="20" t="s">
        <v>3715</v>
      </c>
      <c r="D1858" s="20" t="s">
        <v>101</v>
      </c>
      <c r="E1858" s="20" t="s">
        <v>3625</v>
      </c>
      <c r="F1858" s="19" t="s">
        <v>9811</v>
      </c>
      <c r="G1858" s="19" t="s">
        <v>34</v>
      </c>
      <c r="H1858" s="19">
        <v>7</v>
      </c>
      <c r="I1858" s="17">
        <v>4</v>
      </c>
      <c r="J1858" s="18" t="s">
        <v>8410</v>
      </c>
      <c r="K1858" s="18" t="s">
        <v>8411</v>
      </c>
      <c r="L1858" s="18" t="s">
        <v>6899</v>
      </c>
      <c r="M1858" s="18" t="s">
        <v>2657</v>
      </c>
      <c r="N1858" s="19" t="s">
        <v>10812</v>
      </c>
      <c r="O1858" s="19" t="s">
        <v>34</v>
      </c>
      <c r="P1858" s="19">
        <v>8</v>
      </c>
    </row>
    <row r="1859" spans="1:17" ht="20.100000000000001" customHeight="1" x14ac:dyDescent="0.3">
      <c r="A1859" s="17">
        <v>5</v>
      </c>
      <c r="B1859" s="20" t="s">
        <v>3716</v>
      </c>
      <c r="C1859" s="20" t="s">
        <v>2487</v>
      </c>
      <c r="D1859" s="20" t="s">
        <v>101</v>
      </c>
      <c r="E1859" s="20" t="s">
        <v>3625</v>
      </c>
      <c r="F1859" s="19" t="s">
        <v>9811</v>
      </c>
      <c r="G1859" s="19" t="s">
        <v>34</v>
      </c>
      <c r="H1859" s="19">
        <v>9</v>
      </c>
      <c r="I1859" s="17">
        <v>5</v>
      </c>
      <c r="J1859" s="18" t="s">
        <v>8412</v>
      </c>
      <c r="K1859" s="18" t="s">
        <v>8413</v>
      </c>
      <c r="L1859" s="18" t="s">
        <v>6899</v>
      </c>
      <c r="M1859" s="18" t="s">
        <v>2657</v>
      </c>
      <c r="N1859" s="19" t="s">
        <v>10812</v>
      </c>
      <c r="O1859" s="19" t="s">
        <v>34</v>
      </c>
      <c r="P1859" s="19">
        <v>10</v>
      </c>
    </row>
    <row r="1860" spans="1:17" ht="20.100000000000001" customHeight="1" x14ac:dyDescent="0.3">
      <c r="A1860" s="17">
        <v>6</v>
      </c>
      <c r="B1860" s="20" t="s">
        <v>3717</v>
      </c>
      <c r="C1860" s="20" t="s">
        <v>3718</v>
      </c>
      <c r="D1860" s="20" t="s">
        <v>101</v>
      </c>
      <c r="E1860" s="20" t="s">
        <v>3625</v>
      </c>
      <c r="F1860" s="19" t="s">
        <v>9811</v>
      </c>
      <c r="G1860" s="19" t="s">
        <v>34</v>
      </c>
      <c r="H1860" s="19">
        <v>11</v>
      </c>
      <c r="I1860" s="17">
        <v>6</v>
      </c>
      <c r="J1860" s="18" t="s">
        <v>8414</v>
      </c>
      <c r="K1860" s="18" t="s">
        <v>8415</v>
      </c>
      <c r="L1860" s="18" t="s">
        <v>6899</v>
      </c>
      <c r="M1860" s="18" t="s">
        <v>2657</v>
      </c>
      <c r="N1860" s="19" t="s">
        <v>10812</v>
      </c>
      <c r="O1860" s="19" t="s">
        <v>34</v>
      </c>
      <c r="P1860" s="19">
        <v>12</v>
      </c>
    </row>
    <row r="1861" spans="1:17" ht="20.100000000000001" customHeight="1" x14ac:dyDescent="0.3">
      <c r="A1861" s="17">
        <v>7</v>
      </c>
      <c r="B1861" s="20" t="s">
        <v>3719</v>
      </c>
      <c r="C1861" s="20" t="s">
        <v>3720</v>
      </c>
      <c r="D1861" s="20" t="s">
        <v>101</v>
      </c>
      <c r="E1861" s="20" t="s">
        <v>3625</v>
      </c>
      <c r="F1861" s="19" t="s">
        <v>9811</v>
      </c>
      <c r="G1861" s="19" t="s">
        <v>34</v>
      </c>
      <c r="H1861" s="19">
        <v>13</v>
      </c>
      <c r="I1861" s="17">
        <v>7</v>
      </c>
      <c r="J1861" s="18" t="s">
        <v>8418</v>
      </c>
      <c r="K1861" s="18" t="s">
        <v>8419</v>
      </c>
      <c r="L1861" s="18" t="s">
        <v>6899</v>
      </c>
      <c r="M1861" s="18" t="s">
        <v>2657</v>
      </c>
      <c r="N1861" s="19" t="s">
        <v>10812</v>
      </c>
      <c r="O1861" s="19" t="s">
        <v>34</v>
      </c>
      <c r="P1861" s="19">
        <v>14</v>
      </c>
    </row>
    <row r="1862" spans="1:17" ht="20.100000000000001" customHeight="1" x14ac:dyDescent="0.3">
      <c r="A1862" s="17">
        <v>8</v>
      </c>
      <c r="B1862" s="20" t="s">
        <v>3721</v>
      </c>
      <c r="C1862" s="20" t="s">
        <v>3722</v>
      </c>
      <c r="D1862" s="20" t="s">
        <v>101</v>
      </c>
      <c r="E1862" s="20" t="s">
        <v>3625</v>
      </c>
      <c r="F1862" s="19" t="s">
        <v>9811</v>
      </c>
      <c r="G1862" s="19" t="s">
        <v>34</v>
      </c>
      <c r="H1862" s="19">
        <v>15</v>
      </c>
      <c r="I1862" s="17">
        <v>8</v>
      </c>
      <c r="J1862" s="18" t="s">
        <v>8420</v>
      </c>
      <c r="K1862" s="18" t="s">
        <v>6850</v>
      </c>
      <c r="L1862" s="18" t="s">
        <v>6899</v>
      </c>
      <c r="M1862" s="18" t="s">
        <v>2657</v>
      </c>
      <c r="N1862" s="19" t="s">
        <v>10812</v>
      </c>
      <c r="O1862" s="19" t="s">
        <v>34</v>
      </c>
      <c r="P1862" s="19">
        <v>16</v>
      </c>
    </row>
    <row r="1863" spans="1:17" ht="20.100000000000001" customHeight="1" x14ac:dyDescent="0.3">
      <c r="A1863" s="17">
        <v>9</v>
      </c>
      <c r="B1863" s="20" t="s">
        <v>3723</v>
      </c>
      <c r="C1863" s="20" t="s">
        <v>3724</v>
      </c>
      <c r="D1863" s="20" t="s">
        <v>101</v>
      </c>
      <c r="E1863" s="20" t="s">
        <v>3625</v>
      </c>
      <c r="F1863" s="19" t="s">
        <v>9811</v>
      </c>
      <c r="G1863" s="19" t="s">
        <v>34</v>
      </c>
      <c r="H1863" s="19">
        <v>17</v>
      </c>
      <c r="I1863" s="17">
        <v>9</v>
      </c>
      <c r="J1863" s="18" t="s">
        <v>8421</v>
      </c>
      <c r="K1863" s="18" t="s">
        <v>8422</v>
      </c>
      <c r="L1863" s="18" t="s">
        <v>6899</v>
      </c>
      <c r="M1863" s="18" t="s">
        <v>2657</v>
      </c>
      <c r="N1863" s="19" t="s">
        <v>10812</v>
      </c>
      <c r="O1863" s="19" t="s">
        <v>34</v>
      </c>
      <c r="P1863" s="19">
        <v>18</v>
      </c>
    </row>
    <row r="1864" spans="1:17" ht="20.100000000000001" customHeight="1" x14ac:dyDescent="0.3">
      <c r="A1864" s="17">
        <v>10</v>
      </c>
      <c r="B1864" s="20" t="s">
        <v>3725</v>
      </c>
      <c r="C1864" s="20" t="s">
        <v>3726</v>
      </c>
      <c r="D1864" s="20" t="s">
        <v>101</v>
      </c>
      <c r="E1864" s="20" t="s">
        <v>3625</v>
      </c>
      <c r="F1864" s="19" t="s">
        <v>9811</v>
      </c>
      <c r="G1864" s="19" t="s">
        <v>34</v>
      </c>
      <c r="H1864" s="19">
        <v>19</v>
      </c>
      <c r="I1864" s="17">
        <v>10</v>
      </c>
      <c r="J1864" s="18" t="s">
        <v>8423</v>
      </c>
      <c r="K1864" s="18" t="s">
        <v>8424</v>
      </c>
      <c r="L1864" s="18" t="s">
        <v>6899</v>
      </c>
      <c r="M1864" s="18" t="s">
        <v>2657</v>
      </c>
      <c r="N1864" s="19" t="s">
        <v>10812</v>
      </c>
      <c r="O1864" s="19" t="s">
        <v>34</v>
      </c>
      <c r="P1864" s="19">
        <v>20</v>
      </c>
    </row>
    <row r="1865" spans="1:17" ht="20.100000000000001" customHeight="1" x14ac:dyDescent="0.3">
      <c r="A1865" s="17">
        <v>11</v>
      </c>
      <c r="B1865" s="20" t="s">
        <v>3727</v>
      </c>
      <c r="C1865" s="20" t="s">
        <v>3728</v>
      </c>
      <c r="D1865" s="20" t="s">
        <v>101</v>
      </c>
      <c r="E1865" s="20" t="s">
        <v>3625</v>
      </c>
      <c r="F1865" s="19" t="s">
        <v>9811</v>
      </c>
      <c r="G1865" s="19" t="s">
        <v>34</v>
      </c>
      <c r="H1865" s="19">
        <v>21</v>
      </c>
      <c r="I1865" s="17">
        <v>11</v>
      </c>
      <c r="J1865" s="18" t="s">
        <v>8425</v>
      </c>
      <c r="K1865" s="18" t="s">
        <v>1617</v>
      </c>
      <c r="L1865" s="18" t="s">
        <v>6899</v>
      </c>
      <c r="M1865" s="18" t="s">
        <v>2657</v>
      </c>
      <c r="N1865" s="19" t="s">
        <v>10812</v>
      </c>
      <c r="O1865" s="19" t="s">
        <v>34</v>
      </c>
      <c r="P1865" s="19">
        <v>22</v>
      </c>
    </row>
    <row r="1866" spans="1:17" ht="20.100000000000001" customHeight="1" x14ac:dyDescent="0.3">
      <c r="A1866" s="17">
        <v>12</v>
      </c>
      <c r="B1866" s="20" t="s">
        <v>3729</v>
      </c>
      <c r="C1866" s="20" t="s">
        <v>1373</v>
      </c>
      <c r="D1866" s="20" t="s">
        <v>101</v>
      </c>
      <c r="E1866" s="20" t="s">
        <v>3625</v>
      </c>
      <c r="F1866" s="19" t="s">
        <v>9811</v>
      </c>
      <c r="G1866" s="19" t="s">
        <v>34</v>
      </c>
      <c r="H1866" s="19">
        <v>23</v>
      </c>
      <c r="I1866" s="17">
        <v>12</v>
      </c>
      <c r="J1866" s="18" t="s">
        <v>8426</v>
      </c>
      <c r="K1866" s="18" t="s">
        <v>8427</v>
      </c>
      <c r="L1866" s="18" t="s">
        <v>6899</v>
      </c>
      <c r="M1866" s="18" t="s">
        <v>2657</v>
      </c>
      <c r="N1866" s="19" t="s">
        <v>10812</v>
      </c>
      <c r="O1866" s="19" t="s">
        <v>34</v>
      </c>
      <c r="P1866" s="19">
        <v>24</v>
      </c>
    </row>
    <row r="1867" spans="1:17" ht="20.100000000000001" customHeight="1" x14ac:dyDescent="0.3">
      <c r="A1867" s="17">
        <v>13</v>
      </c>
      <c r="B1867" s="20" t="s">
        <v>3730</v>
      </c>
      <c r="C1867" s="20" t="s">
        <v>3731</v>
      </c>
      <c r="D1867" s="20" t="s">
        <v>101</v>
      </c>
      <c r="E1867" s="20" t="s">
        <v>3625</v>
      </c>
      <c r="F1867" s="19" t="s">
        <v>9811</v>
      </c>
      <c r="G1867" s="19" t="s">
        <v>34</v>
      </c>
      <c r="H1867" s="19">
        <v>25</v>
      </c>
      <c r="I1867" s="17">
        <v>13</v>
      </c>
      <c r="J1867" s="18" t="s">
        <v>8428</v>
      </c>
      <c r="K1867" s="18" t="s">
        <v>8429</v>
      </c>
      <c r="L1867" s="18" t="s">
        <v>6899</v>
      </c>
      <c r="M1867" s="18" t="s">
        <v>2657</v>
      </c>
      <c r="N1867" s="19" t="s">
        <v>10812</v>
      </c>
      <c r="O1867" s="19" t="s">
        <v>34</v>
      </c>
      <c r="P1867" s="19">
        <v>26</v>
      </c>
    </row>
    <row r="1868" spans="1:17" ht="20.100000000000001" customHeight="1" x14ac:dyDescent="0.3">
      <c r="A1868" s="17">
        <v>14</v>
      </c>
      <c r="B1868" s="20" t="s">
        <v>3732</v>
      </c>
      <c r="C1868" s="20" t="s">
        <v>195</v>
      </c>
      <c r="D1868" s="20" t="s">
        <v>101</v>
      </c>
      <c r="E1868" s="20" t="s">
        <v>3625</v>
      </c>
      <c r="F1868" s="19" t="s">
        <v>9811</v>
      </c>
      <c r="G1868" s="19" t="s">
        <v>34</v>
      </c>
      <c r="H1868" s="19">
        <v>27</v>
      </c>
      <c r="I1868" s="17">
        <v>14</v>
      </c>
      <c r="J1868" s="18" t="s">
        <v>8430</v>
      </c>
      <c r="K1868" s="18" t="s">
        <v>8431</v>
      </c>
      <c r="L1868" s="18" t="s">
        <v>6899</v>
      </c>
      <c r="M1868" s="18" t="s">
        <v>2657</v>
      </c>
      <c r="N1868" s="19" t="s">
        <v>10812</v>
      </c>
      <c r="O1868" s="19" t="s">
        <v>34</v>
      </c>
      <c r="P1868" s="19">
        <v>28</v>
      </c>
    </row>
    <row r="1869" spans="1:17" ht="20.100000000000001" customHeight="1" x14ac:dyDescent="0.3">
      <c r="A1869" s="17">
        <v>15</v>
      </c>
      <c r="B1869" s="20" t="s">
        <v>3733</v>
      </c>
      <c r="C1869" s="20" t="s">
        <v>3734</v>
      </c>
      <c r="D1869" s="20" t="s">
        <v>101</v>
      </c>
      <c r="E1869" s="20" t="s">
        <v>3625</v>
      </c>
      <c r="F1869" s="19" t="s">
        <v>9811</v>
      </c>
      <c r="G1869" s="19" t="s">
        <v>34</v>
      </c>
      <c r="H1869" s="19">
        <v>29</v>
      </c>
      <c r="I1869" s="17">
        <v>15</v>
      </c>
      <c r="J1869" s="18" t="s">
        <v>8432</v>
      </c>
      <c r="K1869" s="18" t="s">
        <v>8433</v>
      </c>
      <c r="L1869" s="18" t="s">
        <v>6899</v>
      </c>
      <c r="M1869" s="18" t="s">
        <v>2657</v>
      </c>
      <c r="N1869" s="19" t="s">
        <v>10812</v>
      </c>
      <c r="O1869" s="19" t="s">
        <v>34</v>
      </c>
      <c r="P1869" s="19">
        <v>30</v>
      </c>
    </row>
    <row r="1870" spans="1:17" ht="20.100000000000001" customHeight="1" x14ac:dyDescent="0.3">
      <c r="A1870" s="17">
        <v>16</v>
      </c>
      <c r="B1870" s="20" t="s">
        <v>3735</v>
      </c>
      <c r="C1870" s="20" t="s">
        <v>3736</v>
      </c>
      <c r="D1870" s="20" t="s">
        <v>101</v>
      </c>
      <c r="E1870" s="20" t="s">
        <v>3625</v>
      </c>
      <c r="F1870" s="19" t="s">
        <v>9811</v>
      </c>
      <c r="G1870" s="19" t="s">
        <v>34</v>
      </c>
      <c r="H1870" s="19">
        <v>31</v>
      </c>
      <c r="I1870" s="17">
        <v>16</v>
      </c>
      <c r="J1870" s="18" t="s">
        <v>8440</v>
      </c>
      <c r="K1870" s="18" t="s">
        <v>8441</v>
      </c>
      <c r="L1870" s="18" t="s">
        <v>6899</v>
      </c>
      <c r="M1870" s="18" t="s">
        <v>2657</v>
      </c>
      <c r="N1870" s="19" t="s">
        <v>10812</v>
      </c>
      <c r="O1870" s="19" t="s">
        <v>34</v>
      </c>
      <c r="P1870" s="19">
        <v>32</v>
      </c>
    </row>
    <row r="1871" spans="1:17" ht="20.100000000000001" customHeight="1" x14ac:dyDescent="0.3">
      <c r="A1871" s="17">
        <v>17</v>
      </c>
      <c r="B1871" s="20" t="s">
        <v>3737</v>
      </c>
      <c r="C1871" s="20" t="s">
        <v>3738</v>
      </c>
      <c r="D1871" s="20" t="s">
        <v>101</v>
      </c>
      <c r="E1871" s="20" t="s">
        <v>3625</v>
      </c>
      <c r="F1871" s="19" t="s">
        <v>9811</v>
      </c>
      <c r="G1871" s="19" t="s">
        <v>34</v>
      </c>
      <c r="H1871" s="19">
        <v>33</v>
      </c>
      <c r="I1871" s="17">
        <v>17</v>
      </c>
      <c r="J1871" s="18" t="s">
        <v>8445</v>
      </c>
      <c r="K1871" s="18" t="s">
        <v>8446</v>
      </c>
      <c r="L1871" s="18" t="s">
        <v>6899</v>
      </c>
      <c r="M1871" s="18" t="s">
        <v>2657</v>
      </c>
      <c r="N1871" s="19" t="s">
        <v>10812</v>
      </c>
      <c r="O1871" s="19" t="s">
        <v>34</v>
      </c>
      <c r="P1871" s="19">
        <v>34</v>
      </c>
    </row>
    <row r="1872" spans="1:17" ht="20.100000000000001" customHeight="1" x14ac:dyDescent="0.3">
      <c r="A1872" s="17">
        <v>18</v>
      </c>
      <c r="B1872" s="20" t="s">
        <v>3739</v>
      </c>
      <c r="C1872" s="20" t="s">
        <v>3740</v>
      </c>
      <c r="D1872" s="20" t="s">
        <v>101</v>
      </c>
      <c r="E1872" s="20" t="s">
        <v>3625</v>
      </c>
      <c r="F1872" s="19" t="s">
        <v>9811</v>
      </c>
      <c r="G1872" s="19" t="s">
        <v>34</v>
      </c>
      <c r="H1872" s="19">
        <v>35</v>
      </c>
      <c r="I1872" s="17">
        <v>18</v>
      </c>
      <c r="J1872" s="18" t="s">
        <v>8449</v>
      </c>
      <c r="K1872" s="18" t="s">
        <v>8450</v>
      </c>
      <c r="L1872" s="18" t="s">
        <v>6899</v>
      </c>
      <c r="M1872" s="18" t="s">
        <v>2657</v>
      </c>
      <c r="N1872" s="19" t="s">
        <v>10812</v>
      </c>
      <c r="O1872" s="19" t="s">
        <v>34</v>
      </c>
      <c r="P1872" s="19">
        <v>36</v>
      </c>
    </row>
    <row r="1873" spans="1:16" ht="20.100000000000001" customHeight="1" x14ac:dyDescent="0.3">
      <c r="A1873" s="17">
        <v>19</v>
      </c>
      <c r="B1873" s="20" t="s">
        <v>3741</v>
      </c>
      <c r="C1873" s="20" t="s">
        <v>3742</v>
      </c>
      <c r="D1873" s="20" t="s">
        <v>101</v>
      </c>
      <c r="E1873" s="20" t="s">
        <v>3625</v>
      </c>
      <c r="F1873" s="19" t="s">
        <v>9811</v>
      </c>
      <c r="G1873" s="19" t="s">
        <v>34</v>
      </c>
      <c r="H1873" s="19">
        <v>37</v>
      </c>
      <c r="I1873" s="17">
        <v>19</v>
      </c>
      <c r="J1873" s="18" t="s">
        <v>8457</v>
      </c>
      <c r="K1873" s="18" t="s">
        <v>8458</v>
      </c>
      <c r="L1873" s="18" t="s">
        <v>6899</v>
      </c>
      <c r="M1873" s="18" t="s">
        <v>2657</v>
      </c>
      <c r="N1873" s="19" t="s">
        <v>10812</v>
      </c>
      <c r="O1873" s="19" t="s">
        <v>34</v>
      </c>
      <c r="P1873" s="19">
        <v>38</v>
      </c>
    </row>
    <row r="1874" spans="1:16" ht="20.100000000000001" customHeight="1" x14ac:dyDescent="0.3">
      <c r="A1874" s="17">
        <v>20</v>
      </c>
      <c r="B1874" s="20" t="s">
        <v>3743</v>
      </c>
      <c r="C1874" s="20" t="s">
        <v>3744</v>
      </c>
      <c r="D1874" s="20" t="s">
        <v>101</v>
      </c>
      <c r="E1874" s="20" t="s">
        <v>3625</v>
      </c>
      <c r="F1874" s="19" t="s">
        <v>9811</v>
      </c>
      <c r="G1874" s="19" t="s">
        <v>34</v>
      </c>
      <c r="H1874" s="19">
        <v>39</v>
      </c>
      <c r="I1874" s="17">
        <v>20</v>
      </c>
      <c r="J1874" s="18" t="s">
        <v>8461</v>
      </c>
      <c r="K1874" s="18" t="s">
        <v>8462</v>
      </c>
      <c r="L1874" s="18" t="s">
        <v>6899</v>
      </c>
      <c r="M1874" s="18" t="s">
        <v>2657</v>
      </c>
      <c r="N1874" s="19" t="s">
        <v>10812</v>
      </c>
      <c r="O1874" s="19" t="s">
        <v>34</v>
      </c>
      <c r="P1874" s="19">
        <v>40</v>
      </c>
    </row>
    <row r="1875" spans="1:16" ht="20.100000000000001" customHeight="1" x14ac:dyDescent="0.3">
      <c r="A1875" s="17">
        <v>21</v>
      </c>
      <c r="B1875" s="20" t="s">
        <v>3745</v>
      </c>
      <c r="C1875" s="20" t="s">
        <v>3746</v>
      </c>
      <c r="D1875" s="20" t="s">
        <v>101</v>
      </c>
      <c r="E1875" s="20" t="s">
        <v>3625</v>
      </c>
      <c r="F1875" s="19" t="s">
        <v>9811</v>
      </c>
      <c r="G1875" s="19" t="s">
        <v>34</v>
      </c>
      <c r="H1875" s="19">
        <v>41</v>
      </c>
      <c r="I1875" s="17">
        <v>21</v>
      </c>
      <c r="J1875" s="18" t="s">
        <v>8466</v>
      </c>
      <c r="K1875" s="18" t="s">
        <v>8467</v>
      </c>
      <c r="L1875" s="18" t="s">
        <v>6899</v>
      </c>
      <c r="M1875" s="18" t="s">
        <v>2657</v>
      </c>
      <c r="N1875" s="19" t="s">
        <v>10812</v>
      </c>
      <c r="O1875" s="19" t="s">
        <v>34</v>
      </c>
      <c r="P1875" s="19">
        <v>42</v>
      </c>
    </row>
    <row r="1876" spans="1:16" ht="20.100000000000001" customHeight="1" x14ac:dyDescent="0.3">
      <c r="A1876" s="17">
        <v>22</v>
      </c>
      <c r="B1876" s="20" t="s">
        <v>3747</v>
      </c>
      <c r="C1876" s="20" t="s">
        <v>3748</v>
      </c>
      <c r="D1876" s="20" t="s">
        <v>101</v>
      </c>
      <c r="E1876" s="20" t="s">
        <v>3625</v>
      </c>
      <c r="F1876" s="19" t="s">
        <v>9811</v>
      </c>
      <c r="G1876" s="19" t="s">
        <v>34</v>
      </c>
      <c r="H1876" s="19">
        <v>43</v>
      </c>
      <c r="I1876" s="17">
        <v>22</v>
      </c>
      <c r="J1876" s="18" t="s">
        <v>8468</v>
      </c>
      <c r="K1876" s="18" t="s">
        <v>8469</v>
      </c>
      <c r="L1876" s="18" t="s">
        <v>6899</v>
      </c>
      <c r="M1876" s="18" t="s">
        <v>2657</v>
      </c>
      <c r="N1876" s="19" t="s">
        <v>10812</v>
      </c>
      <c r="O1876" s="19" t="s">
        <v>34</v>
      </c>
      <c r="P1876" s="19">
        <v>44</v>
      </c>
    </row>
    <row r="1877" spans="1:16" ht="20.100000000000001" customHeight="1" x14ac:dyDescent="0.3">
      <c r="A1877" s="17">
        <v>23</v>
      </c>
      <c r="B1877" s="20" t="s">
        <v>3749</v>
      </c>
      <c r="C1877" s="20" t="s">
        <v>3750</v>
      </c>
      <c r="D1877" s="20" t="s">
        <v>101</v>
      </c>
      <c r="E1877" s="20" t="s">
        <v>3625</v>
      </c>
      <c r="F1877" s="19" t="s">
        <v>9811</v>
      </c>
      <c r="G1877" s="19" t="s">
        <v>34</v>
      </c>
      <c r="H1877" s="19">
        <v>45</v>
      </c>
      <c r="I1877" s="17">
        <v>23</v>
      </c>
      <c r="J1877" s="18" t="s">
        <v>7211</v>
      </c>
      <c r="K1877" s="18" t="s">
        <v>7212</v>
      </c>
      <c r="L1877" s="18" t="s">
        <v>6899</v>
      </c>
      <c r="M1877" s="18" t="s">
        <v>957</v>
      </c>
      <c r="N1877" s="19" t="s">
        <v>10812</v>
      </c>
      <c r="O1877" s="19" t="s">
        <v>34</v>
      </c>
      <c r="P1877" s="19">
        <v>46</v>
      </c>
    </row>
    <row r="1878" spans="1:16" ht="20.100000000000001" customHeight="1" x14ac:dyDescent="0.3">
      <c r="A1878" s="17">
        <v>24</v>
      </c>
      <c r="B1878" s="20" t="s">
        <v>3978</v>
      </c>
      <c r="C1878" s="20" t="s">
        <v>3979</v>
      </c>
      <c r="D1878" s="20" t="s">
        <v>520</v>
      </c>
      <c r="E1878" s="20" t="s">
        <v>3753</v>
      </c>
      <c r="F1878" s="19" t="s">
        <v>9811</v>
      </c>
      <c r="G1878" s="19" t="s">
        <v>34</v>
      </c>
      <c r="H1878" s="19">
        <v>47</v>
      </c>
      <c r="I1878" s="17">
        <v>24</v>
      </c>
      <c r="J1878" s="18" t="s">
        <v>7224</v>
      </c>
      <c r="K1878" s="18" t="s">
        <v>7225</v>
      </c>
      <c r="L1878" s="18" t="s">
        <v>6899</v>
      </c>
      <c r="M1878" s="18" t="s">
        <v>957</v>
      </c>
      <c r="N1878" s="19" t="s">
        <v>10812</v>
      </c>
      <c r="O1878" s="19" t="s">
        <v>34</v>
      </c>
      <c r="P1878" s="19">
        <v>48</v>
      </c>
    </row>
    <row r="1879" spans="1:16" ht="20.100000000000001" customHeight="1" x14ac:dyDescent="0.3">
      <c r="A1879" s="17">
        <v>25</v>
      </c>
      <c r="B1879" s="20" t="s">
        <v>3751</v>
      </c>
      <c r="C1879" s="20" t="s">
        <v>3752</v>
      </c>
      <c r="D1879" s="20" t="s">
        <v>101</v>
      </c>
      <c r="E1879" s="20" t="s">
        <v>3753</v>
      </c>
      <c r="F1879" s="19" t="s">
        <v>9811</v>
      </c>
      <c r="G1879" s="19" t="s">
        <v>34</v>
      </c>
      <c r="H1879" s="19">
        <v>49</v>
      </c>
      <c r="I1879" s="17">
        <v>25</v>
      </c>
      <c r="J1879" s="18" t="s">
        <v>7240</v>
      </c>
      <c r="K1879" s="18" t="s">
        <v>748</v>
      </c>
      <c r="L1879" s="18" t="s">
        <v>6899</v>
      </c>
      <c r="M1879" s="18" t="s">
        <v>957</v>
      </c>
      <c r="N1879" s="19" t="s">
        <v>10812</v>
      </c>
      <c r="O1879" s="19" t="s">
        <v>34</v>
      </c>
      <c r="P1879" s="19">
        <v>50</v>
      </c>
    </row>
    <row r="1880" spans="1:16" ht="20.100000000000001" customHeight="1" x14ac:dyDescent="0.3">
      <c r="A1880" s="17">
        <v>26</v>
      </c>
      <c r="B1880" s="20" t="s">
        <v>3754</v>
      </c>
      <c r="C1880" s="20" t="s">
        <v>1772</v>
      </c>
      <c r="D1880" s="20" t="s">
        <v>101</v>
      </c>
      <c r="E1880" s="20" t="s">
        <v>3753</v>
      </c>
      <c r="F1880" s="19" t="s">
        <v>9811</v>
      </c>
      <c r="G1880" s="19" t="s">
        <v>34</v>
      </c>
      <c r="H1880" s="19">
        <v>51</v>
      </c>
      <c r="I1880" s="17">
        <v>26</v>
      </c>
      <c r="J1880" s="18" t="s">
        <v>7255</v>
      </c>
      <c r="K1880" s="18" t="s">
        <v>7256</v>
      </c>
      <c r="L1880" s="18" t="s">
        <v>6899</v>
      </c>
      <c r="M1880" s="18" t="s">
        <v>957</v>
      </c>
      <c r="N1880" s="19" t="s">
        <v>10812</v>
      </c>
      <c r="O1880" s="19" t="s">
        <v>34</v>
      </c>
      <c r="P1880" s="19">
        <v>52</v>
      </c>
    </row>
    <row r="1881" spans="1:16" ht="20.100000000000001" customHeight="1" x14ac:dyDescent="0.3">
      <c r="A1881" s="17">
        <v>27</v>
      </c>
      <c r="B1881" s="20" t="s">
        <v>3755</v>
      </c>
      <c r="C1881" s="20" t="s">
        <v>2972</v>
      </c>
      <c r="D1881" s="20" t="s">
        <v>101</v>
      </c>
      <c r="E1881" s="20" t="s">
        <v>3753</v>
      </c>
      <c r="F1881" s="19" t="s">
        <v>9811</v>
      </c>
      <c r="G1881" s="19" t="s">
        <v>34</v>
      </c>
      <c r="H1881" s="19">
        <v>53</v>
      </c>
      <c r="I1881" s="17">
        <v>27</v>
      </c>
      <c r="J1881" s="18" t="s">
        <v>7261</v>
      </c>
      <c r="K1881" s="18" t="s">
        <v>7262</v>
      </c>
      <c r="L1881" s="18" t="s">
        <v>6899</v>
      </c>
      <c r="M1881" s="18" t="s">
        <v>957</v>
      </c>
      <c r="N1881" s="19" t="s">
        <v>10812</v>
      </c>
      <c r="O1881" s="19" t="s">
        <v>34</v>
      </c>
      <c r="P1881" s="19">
        <v>54</v>
      </c>
    </row>
    <row r="1882" spans="1:16" ht="20.100000000000001" customHeight="1" x14ac:dyDescent="0.3">
      <c r="A1882" s="17">
        <v>28</v>
      </c>
      <c r="B1882" s="20" t="s">
        <v>3756</v>
      </c>
      <c r="C1882" s="20" t="s">
        <v>3757</v>
      </c>
      <c r="D1882" s="20" t="s">
        <v>101</v>
      </c>
      <c r="E1882" s="20" t="s">
        <v>3753</v>
      </c>
      <c r="F1882" s="19" t="s">
        <v>9811</v>
      </c>
      <c r="G1882" s="19" t="s">
        <v>34</v>
      </c>
      <c r="H1882" s="19">
        <v>55</v>
      </c>
      <c r="I1882" s="17">
        <v>28</v>
      </c>
      <c r="J1882" s="18" t="s">
        <v>7286</v>
      </c>
      <c r="K1882" s="18" t="s">
        <v>7287</v>
      </c>
      <c r="L1882" s="18" t="s">
        <v>6899</v>
      </c>
      <c r="M1882" s="18" t="s">
        <v>957</v>
      </c>
      <c r="N1882" s="19" t="s">
        <v>10812</v>
      </c>
      <c r="O1882" s="19" t="s">
        <v>34</v>
      </c>
      <c r="P1882" s="19">
        <v>56</v>
      </c>
    </row>
    <row r="1883" spans="1:16" ht="20.100000000000001" customHeight="1" x14ac:dyDescent="0.3">
      <c r="A1883" s="17">
        <v>29</v>
      </c>
      <c r="B1883" s="20" t="s">
        <v>3758</v>
      </c>
      <c r="C1883" s="20" t="s">
        <v>3696</v>
      </c>
      <c r="D1883" s="20" t="s">
        <v>101</v>
      </c>
      <c r="E1883" s="20" t="s">
        <v>3753</v>
      </c>
      <c r="F1883" s="19" t="s">
        <v>9811</v>
      </c>
      <c r="G1883" s="19" t="s">
        <v>34</v>
      </c>
      <c r="H1883" s="19">
        <v>57</v>
      </c>
      <c r="I1883" s="17">
        <v>29</v>
      </c>
      <c r="J1883" s="18" t="s">
        <v>7306</v>
      </c>
      <c r="K1883" s="18" t="s">
        <v>7307</v>
      </c>
      <c r="L1883" s="18" t="s">
        <v>6899</v>
      </c>
      <c r="M1883" s="18" t="s">
        <v>957</v>
      </c>
      <c r="N1883" s="19" t="s">
        <v>10812</v>
      </c>
      <c r="O1883" s="19" t="s">
        <v>34</v>
      </c>
      <c r="P1883" s="19">
        <v>58</v>
      </c>
    </row>
    <row r="1884" spans="1:16" ht="20.100000000000001" customHeight="1" x14ac:dyDescent="0.3">
      <c r="A1884" s="17">
        <v>30</v>
      </c>
      <c r="B1884" s="20" t="s">
        <v>3759</v>
      </c>
      <c r="C1884" s="20" t="s">
        <v>3760</v>
      </c>
      <c r="D1884" s="20" t="s">
        <v>101</v>
      </c>
      <c r="E1884" s="20" t="s">
        <v>3753</v>
      </c>
      <c r="F1884" s="19" t="s">
        <v>9811</v>
      </c>
      <c r="G1884" s="19" t="s">
        <v>34</v>
      </c>
      <c r="H1884" s="19">
        <v>59</v>
      </c>
      <c r="I1884" s="17">
        <v>30</v>
      </c>
      <c r="J1884" s="18" t="s">
        <v>7310</v>
      </c>
      <c r="K1884" s="18" t="s">
        <v>7311</v>
      </c>
      <c r="L1884" s="18" t="s">
        <v>6899</v>
      </c>
      <c r="M1884" s="18" t="s">
        <v>957</v>
      </c>
      <c r="N1884" s="19" t="s">
        <v>10812</v>
      </c>
      <c r="O1884" s="19" t="s">
        <v>34</v>
      </c>
      <c r="P1884" s="19">
        <v>60</v>
      </c>
    </row>
    <row r="1885" spans="1:16" ht="20.100000000000001" customHeight="1" x14ac:dyDescent="0.3">
      <c r="A1885" s="17">
        <v>31</v>
      </c>
      <c r="B1885" s="20" t="s">
        <v>3761</v>
      </c>
      <c r="C1885" s="20" t="s">
        <v>3762</v>
      </c>
      <c r="D1885" s="20" t="s">
        <v>101</v>
      </c>
      <c r="E1885" s="20" t="s">
        <v>3753</v>
      </c>
      <c r="F1885" s="19" t="s">
        <v>9811</v>
      </c>
      <c r="G1885" s="19" t="s">
        <v>34</v>
      </c>
      <c r="H1885" s="19">
        <v>61</v>
      </c>
      <c r="I1885" s="17">
        <v>31</v>
      </c>
      <c r="J1885" s="18" t="s">
        <v>7390</v>
      </c>
      <c r="K1885" s="18" t="s">
        <v>7391</v>
      </c>
      <c r="L1885" s="18" t="s">
        <v>7026</v>
      </c>
      <c r="M1885" s="18" t="s">
        <v>957</v>
      </c>
      <c r="N1885" s="19" t="s">
        <v>10812</v>
      </c>
      <c r="O1885" s="19" t="s">
        <v>34</v>
      </c>
      <c r="P1885" s="19">
        <v>62</v>
      </c>
    </row>
    <row r="1886" spans="1:16" ht="20.100000000000001" customHeight="1" x14ac:dyDescent="0.3">
      <c r="A1886" s="17">
        <v>32</v>
      </c>
      <c r="B1886" s="20" t="s">
        <v>3763</v>
      </c>
      <c r="C1886" s="20" t="s">
        <v>3764</v>
      </c>
      <c r="D1886" s="20" t="s">
        <v>101</v>
      </c>
      <c r="E1886" s="20" t="s">
        <v>3753</v>
      </c>
      <c r="F1886" s="19" t="s">
        <v>9811</v>
      </c>
      <c r="G1886" s="19" t="s">
        <v>34</v>
      </c>
      <c r="H1886" s="19">
        <v>63</v>
      </c>
      <c r="I1886" s="17">
        <v>32</v>
      </c>
      <c r="J1886" s="18" t="s">
        <v>7429</v>
      </c>
      <c r="K1886" s="18" t="s">
        <v>7430</v>
      </c>
      <c r="L1886" s="18" t="s">
        <v>6899</v>
      </c>
      <c r="M1886" s="18" t="s">
        <v>1210</v>
      </c>
      <c r="N1886" s="19" t="s">
        <v>10812</v>
      </c>
      <c r="O1886" s="19" t="s">
        <v>34</v>
      </c>
      <c r="P1886" s="19">
        <v>64</v>
      </c>
    </row>
    <row r="1887" spans="1:16" ht="20.100000000000001" customHeight="1" x14ac:dyDescent="0.3">
      <c r="A1887" s="17">
        <v>33</v>
      </c>
      <c r="B1887" s="20" t="s">
        <v>3765</v>
      </c>
      <c r="C1887" s="20" t="s">
        <v>824</v>
      </c>
      <c r="D1887" s="20" t="s">
        <v>101</v>
      </c>
      <c r="E1887" s="20" t="s">
        <v>3753</v>
      </c>
      <c r="F1887" s="19" t="s">
        <v>9811</v>
      </c>
      <c r="G1887" s="19" t="s">
        <v>34</v>
      </c>
      <c r="H1887" s="19">
        <v>65</v>
      </c>
      <c r="I1887" s="17">
        <v>33</v>
      </c>
      <c r="J1887" s="18" t="s">
        <v>7443</v>
      </c>
      <c r="K1887" s="18" t="s">
        <v>7444</v>
      </c>
      <c r="L1887" s="18" t="s">
        <v>6899</v>
      </c>
      <c r="M1887" s="18" t="s">
        <v>1210</v>
      </c>
      <c r="N1887" s="19" t="s">
        <v>10812</v>
      </c>
      <c r="O1887" s="19" t="s">
        <v>34</v>
      </c>
      <c r="P1887" s="19">
        <v>66</v>
      </c>
    </row>
    <row r="1888" spans="1:16" ht="20.100000000000001" customHeight="1" x14ac:dyDescent="0.3">
      <c r="A1888" s="17">
        <v>1</v>
      </c>
      <c r="B1888" s="20" t="s">
        <v>3766</v>
      </c>
      <c r="C1888" s="20" t="s">
        <v>3767</v>
      </c>
      <c r="D1888" s="20" t="s">
        <v>101</v>
      </c>
      <c r="E1888" s="20" t="s">
        <v>3753</v>
      </c>
      <c r="F1888" s="19" t="s">
        <v>9811</v>
      </c>
      <c r="G1888" s="19" t="s">
        <v>35</v>
      </c>
      <c r="H1888" s="19">
        <v>1</v>
      </c>
      <c r="I1888" s="17">
        <v>1</v>
      </c>
      <c r="J1888" s="18" t="s">
        <v>7447</v>
      </c>
      <c r="K1888" s="18" t="s">
        <v>7448</v>
      </c>
      <c r="L1888" s="18" t="s">
        <v>6899</v>
      </c>
      <c r="M1888" s="18" t="s">
        <v>1210</v>
      </c>
      <c r="N1888" s="19" t="s">
        <v>10812</v>
      </c>
      <c r="O1888" s="19" t="s">
        <v>35</v>
      </c>
      <c r="P1888" s="19">
        <v>2</v>
      </c>
    </row>
    <row r="1889" spans="1:16" ht="20.100000000000001" customHeight="1" x14ac:dyDescent="0.3">
      <c r="A1889" s="17">
        <v>2</v>
      </c>
      <c r="B1889" s="20" t="s">
        <v>3768</v>
      </c>
      <c r="C1889" s="20" t="s">
        <v>3769</v>
      </c>
      <c r="D1889" s="20" t="s">
        <v>101</v>
      </c>
      <c r="E1889" s="20" t="s">
        <v>3753</v>
      </c>
      <c r="F1889" s="19" t="s">
        <v>9811</v>
      </c>
      <c r="G1889" s="19" t="s">
        <v>35</v>
      </c>
      <c r="H1889" s="19">
        <v>3</v>
      </c>
      <c r="I1889" s="17">
        <v>2</v>
      </c>
      <c r="J1889" s="18" t="s">
        <v>7449</v>
      </c>
      <c r="K1889" s="18" t="s">
        <v>7450</v>
      </c>
      <c r="L1889" s="18" t="s">
        <v>6899</v>
      </c>
      <c r="M1889" s="18" t="s">
        <v>1210</v>
      </c>
      <c r="N1889" s="19" t="s">
        <v>10812</v>
      </c>
      <c r="O1889" s="19" t="s">
        <v>35</v>
      </c>
      <c r="P1889" s="19">
        <v>4</v>
      </c>
    </row>
    <row r="1890" spans="1:16" ht="20.100000000000001" customHeight="1" x14ac:dyDescent="0.3">
      <c r="A1890" s="17">
        <v>3</v>
      </c>
      <c r="B1890" s="20" t="s">
        <v>3770</v>
      </c>
      <c r="C1890" s="20" t="s">
        <v>3771</v>
      </c>
      <c r="D1890" s="20" t="s">
        <v>101</v>
      </c>
      <c r="E1890" s="20" t="s">
        <v>3753</v>
      </c>
      <c r="F1890" s="19" t="s">
        <v>9811</v>
      </c>
      <c r="G1890" s="19" t="s">
        <v>35</v>
      </c>
      <c r="H1890" s="19">
        <v>5</v>
      </c>
      <c r="I1890" s="17">
        <v>3</v>
      </c>
      <c r="J1890" s="18" t="s">
        <v>7451</v>
      </c>
      <c r="K1890" s="18" t="s">
        <v>4661</v>
      </c>
      <c r="L1890" s="18" t="s">
        <v>6899</v>
      </c>
      <c r="M1890" s="18" t="s">
        <v>1210</v>
      </c>
      <c r="N1890" s="19" t="s">
        <v>10812</v>
      </c>
      <c r="O1890" s="19" t="s">
        <v>35</v>
      </c>
      <c r="P1890" s="19">
        <v>6</v>
      </c>
    </row>
    <row r="1891" spans="1:16" ht="20.100000000000001" customHeight="1" x14ac:dyDescent="0.3">
      <c r="A1891" s="17">
        <v>4</v>
      </c>
      <c r="B1891" s="20" t="s">
        <v>3772</v>
      </c>
      <c r="C1891" s="20" t="s">
        <v>3773</v>
      </c>
      <c r="D1891" s="20" t="s">
        <v>101</v>
      </c>
      <c r="E1891" s="20" t="s">
        <v>3753</v>
      </c>
      <c r="F1891" s="19" t="s">
        <v>9811</v>
      </c>
      <c r="G1891" s="19" t="s">
        <v>35</v>
      </c>
      <c r="H1891" s="19">
        <v>7</v>
      </c>
      <c r="I1891" s="17">
        <v>4</v>
      </c>
      <c r="J1891" s="18" t="s">
        <v>7456</v>
      </c>
      <c r="K1891" s="18" t="s">
        <v>7457</v>
      </c>
      <c r="L1891" s="18" t="s">
        <v>6899</v>
      </c>
      <c r="M1891" s="18" t="s">
        <v>1210</v>
      </c>
      <c r="N1891" s="19" t="s">
        <v>10812</v>
      </c>
      <c r="O1891" s="19" t="s">
        <v>35</v>
      </c>
      <c r="P1891" s="19">
        <v>8</v>
      </c>
    </row>
    <row r="1892" spans="1:16" ht="20.100000000000001" customHeight="1" x14ac:dyDescent="0.3">
      <c r="A1892" s="17">
        <v>5</v>
      </c>
      <c r="B1892" s="20" t="s">
        <v>3774</v>
      </c>
      <c r="C1892" s="20" t="s">
        <v>3775</v>
      </c>
      <c r="D1892" s="20" t="s">
        <v>101</v>
      </c>
      <c r="E1892" s="20" t="s">
        <v>3753</v>
      </c>
      <c r="F1892" s="19" t="s">
        <v>9811</v>
      </c>
      <c r="G1892" s="19" t="s">
        <v>35</v>
      </c>
      <c r="H1892" s="19">
        <v>9</v>
      </c>
      <c r="I1892" s="17">
        <v>5</v>
      </c>
      <c r="J1892" s="18" t="s">
        <v>7460</v>
      </c>
      <c r="K1892" s="18" t="s">
        <v>7461</v>
      </c>
      <c r="L1892" s="18" t="s">
        <v>6899</v>
      </c>
      <c r="M1892" s="18" t="s">
        <v>1210</v>
      </c>
      <c r="N1892" s="19" t="s">
        <v>10812</v>
      </c>
      <c r="O1892" s="19" t="s">
        <v>35</v>
      </c>
      <c r="P1892" s="19">
        <v>10</v>
      </c>
    </row>
    <row r="1893" spans="1:16" ht="20.100000000000001" customHeight="1" x14ac:dyDescent="0.3">
      <c r="A1893" s="17">
        <v>6</v>
      </c>
      <c r="B1893" s="20" t="s">
        <v>3776</v>
      </c>
      <c r="C1893" s="20" t="s">
        <v>3777</v>
      </c>
      <c r="D1893" s="20" t="s">
        <v>101</v>
      </c>
      <c r="E1893" s="20" t="s">
        <v>3753</v>
      </c>
      <c r="F1893" s="19" t="s">
        <v>9811</v>
      </c>
      <c r="G1893" s="19" t="s">
        <v>35</v>
      </c>
      <c r="H1893" s="19">
        <v>11</v>
      </c>
      <c r="I1893" s="17">
        <v>6</v>
      </c>
      <c r="J1893" s="18" t="s">
        <v>7462</v>
      </c>
      <c r="K1893" s="18" t="s">
        <v>7463</v>
      </c>
      <c r="L1893" s="18" t="s">
        <v>6899</v>
      </c>
      <c r="M1893" s="18" t="s">
        <v>1210</v>
      </c>
      <c r="N1893" s="19" t="s">
        <v>10812</v>
      </c>
      <c r="O1893" s="19" t="s">
        <v>35</v>
      </c>
      <c r="P1893" s="19">
        <v>12</v>
      </c>
    </row>
    <row r="1894" spans="1:16" ht="20.100000000000001" customHeight="1" x14ac:dyDescent="0.3">
      <c r="A1894" s="17">
        <v>7</v>
      </c>
      <c r="B1894" s="20" t="s">
        <v>3778</v>
      </c>
      <c r="C1894" s="20" t="s">
        <v>3779</v>
      </c>
      <c r="D1894" s="20" t="s">
        <v>101</v>
      </c>
      <c r="E1894" s="20" t="s">
        <v>3753</v>
      </c>
      <c r="F1894" s="19" t="s">
        <v>9811</v>
      </c>
      <c r="G1894" s="19" t="s">
        <v>35</v>
      </c>
      <c r="H1894" s="19">
        <v>13</v>
      </c>
      <c r="I1894" s="17">
        <v>7</v>
      </c>
      <c r="J1894" s="18" t="s">
        <v>7464</v>
      </c>
      <c r="K1894" s="18" t="s">
        <v>7465</v>
      </c>
      <c r="L1894" s="18" t="s">
        <v>6899</v>
      </c>
      <c r="M1894" s="18" t="s">
        <v>1210</v>
      </c>
      <c r="N1894" s="19" t="s">
        <v>10812</v>
      </c>
      <c r="O1894" s="19" t="s">
        <v>35</v>
      </c>
      <c r="P1894" s="19">
        <v>14</v>
      </c>
    </row>
    <row r="1895" spans="1:16" ht="20.100000000000001" customHeight="1" x14ac:dyDescent="0.3">
      <c r="A1895" s="17">
        <v>8</v>
      </c>
      <c r="B1895" s="20" t="s">
        <v>3780</v>
      </c>
      <c r="C1895" s="20" t="s">
        <v>1856</v>
      </c>
      <c r="D1895" s="20" t="s">
        <v>101</v>
      </c>
      <c r="E1895" s="20" t="s">
        <v>3753</v>
      </c>
      <c r="F1895" s="19" t="s">
        <v>9811</v>
      </c>
      <c r="G1895" s="19" t="s">
        <v>35</v>
      </c>
      <c r="H1895" s="19">
        <v>15</v>
      </c>
      <c r="I1895" s="17">
        <v>8</v>
      </c>
      <c r="J1895" s="18" t="s">
        <v>7471</v>
      </c>
      <c r="K1895" s="18" t="s">
        <v>7472</v>
      </c>
      <c r="L1895" s="18" t="s">
        <v>6899</v>
      </c>
      <c r="M1895" s="18" t="s">
        <v>1210</v>
      </c>
      <c r="N1895" s="19" t="s">
        <v>10812</v>
      </c>
      <c r="O1895" s="19" t="s">
        <v>35</v>
      </c>
      <c r="P1895" s="19">
        <v>16</v>
      </c>
    </row>
    <row r="1896" spans="1:16" ht="20.100000000000001" customHeight="1" x14ac:dyDescent="0.3">
      <c r="A1896" s="17">
        <v>9</v>
      </c>
      <c r="B1896" s="20" t="s">
        <v>3781</v>
      </c>
      <c r="C1896" s="20" t="s">
        <v>3782</v>
      </c>
      <c r="D1896" s="20" t="s">
        <v>101</v>
      </c>
      <c r="E1896" s="20" t="s">
        <v>3753</v>
      </c>
      <c r="F1896" s="19" t="s">
        <v>9811</v>
      </c>
      <c r="G1896" s="19" t="s">
        <v>35</v>
      </c>
      <c r="H1896" s="19">
        <v>17</v>
      </c>
      <c r="I1896" s="17">
        <v>9</v>
      </c>
      <c r="J1896" s="18" t="s">
        <v>7473</v>
      </c>
      <c r="K1896" s="18" t="s">
        <v>3231</v>
      </c>
      <c r="L1896" s="18" t="s">
        <v>6899</v>
      </c>
      <c r="M1896" s="18" t="s">
        <v>1210</v>
      </c>
      <c r="N1896" s="19" t="s">
        <v>10812</v>
      </c>
      <c r="O1896" s="19" t="s">
        <v>35</v>
      </c>
      <c r="P1896" s="19">
        <v>18</v>
      </c>
    </row>
    <row r="1897" spans="1:16" ht="20.100000000000001" customHeight="1" x14ac:dyDescent="0.3">
      <c r="A1897" s="17">
        <v>10</v>
      </c>
      <c r="B1897" s="20" t="s">
        <v>3783</v>
      </c>
      <c r="C1897" s="20" t="s">
        <v>3784</v>
      </c>
      <c r="D1897" s="20" t="s">
        <v>101</v>
      </c>
      <c r="E1897" s="20" t="s">
        <v>3753</v>
      </c>
      <c r="F1897" s="19" t="s">
        <v>9811</v>
      </c>
      <c r="G1897" s="19" t="s">
        <v>35</v>
      </c>
      <c r="H1897" s="19">
        <v>19</v>
      </c>
      <c r="I1897" s="17">
        <v>10</v>
      </c>
      <c r="J1897" s="18" t="s">
        <v>7476</v>
      </c>
      <c r="K1897" s="18" t="s">
        <v>3231</v>
      </c>
      <c r="L1897" s="18" t="s">
        <v>6899</v>
      </c>
      <c r="M1897" s="18" t="s">
        <v>1210</v>
      </c>
      <c r="N1897" s="19" t="s">
        <v>10812</v>
      </c>
      <c r="O1897" s="19" t="s">
        <v>35</v>
      </c>
      <c r="P1897" s="19">
        <v>20</v>
      </c>
    </row>
    <row r="1898" spans="1:16" ht="20.100000000000001" customHeight="1" x14ac:dyDescent="0.3">
      <c r="A1898" s="17">
        <v>11</v>
      </c>
      <c r="B1898" s="20" t="s">
        <v>3785</v>
      </c>
      <c r="C1898" s="20" t="s">
        <v>3786</v>
      </c>
      <c r="D1898" s="20" t="s">
        <v>101</v>
      </c>
      <c r="E1898" s="20" t="s">
        <v>3753</v>
      </c>
      <c r="F1898" s="19" t="s">
        <v>9811</v>
      </c>
      <c r="G1898" s="19" t="s">
        <v>35</v>
      </c>
      <c r="H1898" s="19">
        <v>21</v>
      </c>
      <c r="I1898" s="17">
        <v>11</v>
      </c>
      <c r="J1898" s="18" t="s">
        <v>7479</v>
      </c>
      <c r="K1898" s="18" t="s">
        <v>7480</v>
      </c>
      <c r="L1898" s="18" t="s">
        <v>6899</v>
      </c>
      <c r="M1898" s="18" t="s">
        <v>1210</v>
      </c>
      <c r="N1898" s="19" t="s">
        <v>10812</v>
      </c>
      <c r="O1898" s="19" t="s">
        <v>35</v>
      </c>
      <c r="P1898" s="19">
        <v>22</v>
      </c>
    </row>
    <row r="1899" spans="1:16" ht="20.100000000000001" customHeight="1" x14ac:dyDescent="0.3">
      <c r="A1899" s="17">
        <v>12</v>
      </c>
      <c r="B1899" s="20" t="s">
        <v>3787</v>
      </c>
      <c r="C1899" s="20" t="s">
        <v>3788</v>
      </c>
      <c r="D1899" s="20" t="s">
        <v>101</v>
      </c>
      <c r="E1899" s="20" t="s">
        <v>3753</v>
      </c>
      <c r="F1899" s="19" t="s">
        <v>9811</v>
      </c>
      <c r="G1899" s="19" t="s">
        <v>35</v>
      </c>
      <c r="H1899" s="19">
        <v>23</v>
      </c>
      <c r="I1899" s="17">
        <v>12</v>
      </c>
      <c r="J1899" s="18" t="s">
        <v>7496</v>
      </c>
      <c r="K1899" s="18" t="s">
        <v>7497</v>
      </c>
      <c r="L1899" s="18" t="s">
        <v>6899</v>
      </c>
      <c r="M1899" s="18" t="s">
        <v>1210</v>
      </c>
      <c r="N1899" s="19" t="s">
        <v>10812</v>
      </c>
      <c r="O1899" s="19" t="s">
        <v>35</v>
      </c>
      <c r="P1899" s="19">
        <v>24</v>
      </c>
    </row>
    <row r="1900" spans="1:16" ht="20.100000000000001" customHeight="1" x14ac:dyDescent="0.3">
      <c r="A1900" s="17">
        <v>13</v>
      </c>
      <c r="B1900" s="20" t="s">
        <v>3789</v>
      </c>
      <c r="C1900" s="20" t="s">
        <v>3790</v>
      </c>
      <c r="D1900" s="20" t="s">
        <v>101</v>
      </c>
      <c r="E1900" s="20" t="s">
        <v>3753</v>
      </c>
      <c r="F1900" s="19" t="s">
        <v>9811</v>
      </c>
      <c r="G1900" s="19" t="s">
        <v>35</v>
      </c>
      <c r="H1900" s="19">
        <v>25</v>
      </c>
      <c r="I1900" s="17">
        <v>13</v>
      </c>
      <c r="J1900" s="18" t="s">
        <v>7510</v>
      </c>
      <c r="K1900" s="18" t="s">
        <v>7337</v>
      </c>
      <c r="L1900" s="18" t="s">
        <v>6899</v>
      </c>
      <c r="M1900" s="18" t="s">
        <v>1210</v>
      </c>
      <c r="N1900" s="19" t="s">
        <v>10812</v>
      </c>
      <c r="O1900" s="19" t="s">
        <v>35</v>
      </c>
      <c r="P1900" s="19">
        <v>26</v>
      </c>
    </row>
    <row r="1901" spans="1:16" ht="20.100000000000001" customHeight="1" x14ac:dyDescent="0.3">
      <c r="A1901" s="17">
        <v>14</v>
      </c>
      <c r="B1901" s="20" t="s">
        <v>3791</v>
      </c>
      <c r="C1901" s="20" t="s">
        <v>3792</v>
      </c>
      <c r="D1901" s="20" t="s">
        <v>101</v>
      </c>
      <c r="E1901" s="20" t="s">
        <v>3753</v>
      </c>
      <c r="F1901" s="19" t="s">
        <v>9811</v>
      </c>
      <c r="G1901" s="19" t="s">
        <v>35</v>
      </c>
      <c r="H1901" s="19">
        <v>27</v>
      </c>
      <c r="I1901" s="17">
        <v>14</v>
      </c>
      <c r="J1901" s="18" t="s">
        <v>7511</v>
      </c>
      <c r="K1901" s="18" t="s">
        <v>7512</v>
      </c>
      <c r="L1901" s="18" t="s">
        <v>6899</v>
      </c>
      <c r="M1901" s="18" t="s">
        <v>1210</v>
      </c>
      <c r="N1901" s="19" t="s">
        <v>10812</v>
      </c>
      <c r="O1901" s="19" t="s">
        <v>35</v>
      </c>
      <c r="P1901" s="19">
        <v>28</v>
      </c>
    </row>
    <row r="1902" spans="1:16" ht="20.100000000000001" customHeight="1" x14ac:dyDescent="0.3">
      <c r="A1902" s="17">
        <v>15</v>
      </c>
      <c r="B1902" s="20" t="s">
        <v>3793</v>
      </c>
      <c r="C1902" s="20" t="s">
        <v>3794</v>
      </c>
      <c r="D1902" s="20" t="s">
        <v>101</v>
      </c>
      <c r="E1902" s="20" t="s">
        <v>3753</v>
      </c>
      <c r="F1902" s="19" t="s">
        <v>9811</v>
      </c>
      <c r="G1902" s="19" t="s">
        <v>35</v>
      </c>
      <c r="H1902" s="19">
        <v>29</v>
      </c>
      <c r="I1902" s="17">
        <v>15</v>
      </c>
      <c r="J1902" s="18" t="s">
        <v>7537</v>
      </c>
      <c r="K1902" s="18" t="s">
        <v>7538</v>
      </c>
      <c r="L1902" s="18" t="s">
        <v>6899</v>
      </c>
      <c r="M1902" s="18" t="s">
        <v>1210</v>
      </c>
      <c r="N1902" s="19" t="s">
        <v>10812</v>
      </c>
      <c r="O1902" s="19" t="s">
        <v>35</v>
      </c>
      <c r="P1902" s="19">
        <v>30</v>
      </c>
    </row>
    <row r="1903" spans="1:16" ht="20.100000000000001" customHeight="1" x14ac:dyDescent="0.3">
      <c r="A1903" s="17">
        <v>16</v>
      </c>
      <c r="B1903" s="20" t="s">
        <v>3795</v>
      </c>
      <c r="C1903" s="20" t="s">
        <v>3796</v>
      </c>
      <c r="D1903" s="20" t="s">
        <v>101</v>
      </c>
      <c r="E1903" s="20" t="s">
        <v>3753</v>
      </c>
      <c r="F1903" s="19" t="s">
        <v>9811</v>
      </c>
      <c r="G1903" s="19" t="s">
        <v>35</v>
      </c>
      <c r="H1903" s="19">
        <v>31</v>
      </c>
      <c r="I1903" s="17">
        <v>16</v>
      </c>
      <c r="J1903" s="18" t="s">
        <v>7541</v>
      </c>
      <c r="K1903" s="18" t="s">
        <v>1020</v>
      </c>
      <c r="L1903" s="18" t="s">
        <v>6899</v>
      </c>
      <c r="M1903" s="18" t="s">
        <v>1210</v>
      </c>
      <c r="N1903" s="19" t="s">
        <v>10812</v>
      </c>
      <c r="O1903" s="19" t="s">
        <v>35</v>
      </c>
      <c r="P1903" s="19">
        <v>32</v>
      </c>
    </row>
    <row r="1904" spans="1:16" ht="20.100000000000001" customHeight="1" x14ac:dyDescent="0.3">
      <c r="A1904" s="17">
        <v>17</v>
      </c>
      <c r="B1904" s="20" t="s">
        <v>3797</v>
      </c>
      <c r="C1904" s="20" t="s">
        <v>3798</v>
      </c>
      <c r="D1904" s="20" t="s">
        <v>101</v>
      </c>
      <c r="E1904" s="20" t="s">
        <v>3753</v>
      </c>
      <c r="F1904" s="19" t="s">
        <v>9811</v>
      </c>
      <c r="G1904" s="19" t="s">
        <v>35</v>
      </c>
      <c r="H1904" s="19">
        <v>33</v>
      </c>
      <c r="I1904" s="17">
        <v>17</v>
      </c>
      <c r="J1904" s="18" t="s">
        <v>7542</v>
      </c>
      <c r="K1904" s="18" t="s">
        <v>7543</v>
      </c>
      <c r="L1904" s="18" t="s">
        <v>6899</v>
      </c>
      <c r="M1904" s="18" t="s">
        <v>1210</v>
      </c>
      <c r="N1904" s="19" t="s">
        <v>10812</v>
      </c>
      <c r="O1904" s="19" t="s">
        <v>35</v>
      </c>
      <c r="P1904" s="19">
        <v>34</v>
      </c>
    </row>
    <row r="1905" spans="1:16" ht="20.100000000000001" customHeight="1" x14ac:dyDescent="0.3">
      <c r="A1905" s="17">
        <v>18</v>
      </c>
      <c r="B1905" s="20" t="s">
        <v>3799</v>
      </c>
      <c r="C1905" s="20" t="s">
        <v>3800</v>
      </c>
      <c r="D1905" s="20" t="s">
        <v>101</v>
      </c>
      <c r="E1905" s="20" t="s">
        <v>3753</v>
      </c>
      <c r="F1905" s="19" t="s">
        <v>9811</v>
      </c>
      <c r="G1905" s="19" t="s">
        <v>35</v>
      </c>
      <c r="H1905" s="19">
        <v>35</v>
      </c>
      <c r="I1905" s="17">
        <v>18</v>
      </c>
      <c r="J1905" s="18" t="s">
        <v>7544</v>
      </c>
      <c r="K1905" s="18" t="s">
        <v>7545</v>
      </c>
      <c r="L1905" s="18" t="s">
        <v>6899</v>
      </c>
      <c r="M1905" s="18" t="s">
        <v>1210</v>
      </c>
      <c r="N1905" s="19" t="s">
        <v>10812</v>
      </c>
      <c r="O1905" s="19" t="s">
        <v>35</v>
      </c>
      <c r="P1905" s="19">
        <v>36</v>
      </c>
    </row>
    <row r="1906" spans="1:16" ht="20.100000000000001" customHeight="1" x14ac:dyDescent="0.3">
      <c r="A1906" s="17">
        <v>19</v>
      </c>
      <c r="B1906" s="20" t="s">
        <v>3801</v>
      </c>
      <c r="C1906" s="20" t="s">
        <v>3021</v>
      </c>
      <c r="D1906" s="20" t="s">
        <v>101</v>
      </c>
      <c r="E1906" s="20" t="s">
        <v>3753</v>
      </c>
      <c r="F1906" s="19" t="s">
        <v>9811</v>
      </c>
      <c r="G1906" s="19" t="s">
        <v>35</v>
      </c>
      <c r="H1906" s="19">
        <v>37</v>
      </c>
      <c r="I1906" s="17">
        <v>19</v>
      </c>
      <c r="J1906" s="18" t="s">
        <v>7552</v>
      </c>
      <c r="K1906" s="18" t="s">
        <v>7553</v>
      </c>
      <c r="L1906" s="18" t="s">
        <v>6899</v>
      </c>
      <c r="M1906" s="18" t="s">
        <v>1210</v>
      </c>
      <c r="N1906" s="19" t="s">
        <v>10812</v>
      </c>
      <c r="O1906" s="19" t="s">
        <v>35</v>
      </c>
      <c r="P1906" s="19">
        <v>38</v>
      </c>
    </row>
    <row r="1907" spans="1:16" ht="20.100000000000001" customHeight="1" x14ac:dyDescent="0.3">
      <c r="A1907" s="17">
        <v>20</v>
      </c>
      <c r="B1907" s="20" t="s">
        <v>3802</v>
      </c>
      <c r="C1907" s="20" t="s">
        <v>3803</v>
      </c>
      <c r="D1907" s="20" t="s">
        <v>101</v>
      </c>
      <c r="E1907" s="20" t="s">
        <v>3753</v>
      </c>
      <c r="F1907" s="19" t="s">
        <v>9811</v>
      </c>
      <c r="G1907" s="19" t="s">
        <v>35</v>
      </c>
      <c r="H1907" s="19">
        <v>39</v>
      </c>
      <c r="I1907" s="17">
        <v>20</v>
      </c>
      <c r="J1907" s="18" t="s">
        <v>7554</v>
      </c>
      <c r="K1907" s="18" t="s">
        <v>7555</v>
      </c>
      <c r="L1907" s="18" t="s">
        <v>6899</v>
      </c>
      <c r="M1907" s="18" t="s">
        <v>1210</v>
      </c>
      <c r="N1907" s="19" t="s">
        <v>10812</v>
      </c>
      <c r="O1907" s="19" t="s">
        <v>35</v>
      </c>
      <c r="P1907" s="19">
        <v>40</v>
      </c>
    </row>
    <row r="1908" spans="1:16" ht="20.100000000000001" customHeight="1" x14ac:dyDescent="0.3">
      <c r="A1908" s="17">
        <v>21</v>
      </c>
      <c r="B1908" s="20" t="s">
        <v>3804</v>
      </c>
      <c r="C1908" s="20" t="s">
        <v>3805</v>
      </c>
      <c r="D1908" s="20" t="s">
        <v>101</v>
      </c>
      <c r="E1908" s="20" t="s">
        <v>3753</v>
      </c>
      <c r="F1908" s="19" t="s">
        <v>9811</v>
      </c>
      <c r="G1908" s="19" t="s">
        <v>35</v>
      </c>
      <c r="H1908" s="19">
        <v>41</v>
      </c>
      <c r="I1908" s="17">
        <v>21</v>
      </c>
      <c r="J1908" s="18" t="s">
        <v>7556</v>
      </c>
      <c r="K1908" s="18" t="s">
        <v>7557</v>
      </c>
      <c r="L1908" s="18" t="s">
        <v>6899</v>
      </c>
      <c r="M1908" s="18" t="s">
        <v>1210</v>
      </c>
      <c r="N1908" s="19" t="s">
        <v>10812</v>
      </c>
      <c r="O1908" s="19" t="s">
        <v>35</v>
      </c>
      <c r="P1908" s="19">
        <v>42</v>
      </c>
    </row>
    <row r="1909" spans="1:16" ht="20.100000000000001" customHeight="1" x14ac:dyDescent="0.3">
      <c r="A1909" s="17">
        <v>22</v>
      </c>
      <c r="B1909" s="20" t="s">
        <v>3806</v>
      </c>
      <c r="C1909" s="20" t="s">
        <v>3807</v>
      </c>
      <c r="D1909" s="20" t="s">
        <v>101</v>
      </c>
      <c r="E1909" s="20" t="s">
        <v>3753</v>
      </c>
      <c r="F1909" s="19" t="s">
        <v>9811</v>
      </c>
      <c r="G1909" s="19" t="s">
        <v>35</v>
      </c>
      <c r="H1909" s="19">
        <v>43</v>
      </c>
      <c r="I1909" s="17">
        <v>22</v>
      </c>
      <c r="J1909" s="18" t="s">
        <v>7558</v>
      </c>
      <c r="K1909" s="18" t="s">
        <v>7559</v>
      </c>
      <c r="L1909" s="18" t="s">
        <v>6899</v>
      </c>
      <c r="M1909" s="18" t="s">
        <v>1491</v>
      </c>
      <c r="N1909" s="19" t="s">
        <v>10812</v>
      </c>
      <c r="O1909" s="19" t="s">
        <v>35</v>
      </c>
      <c r="P1909" s="19">
        <v>44</v>
      </c>
    </row>
    <row r="1910" spans="1:16" ht="20.100000000000001" customHeight="1" x14ac:dyDescent="0.3">
      <c r="A1910" s="17">
        <v>23</v>
      </c>
      <c r="B1910" s="20" t="s">
        <v>3808</v>
      </c>
      <c r="C1910" s="20" t="s">
        <v>3809</v>
      </c>
      <c r="D1910" s="20" t="s">
        <v>101</v>
      </c>
      <c r="E1910" s="20" t="s">
        <v>3753</v>
      </c>
      <c r="F1910" s="19" t="s">
        <v>9811</v>
      </c>
      <c r="G1910" s="19" t="s">
        <v>35</v>
      </c>
      <c r="H1910" s="19">
        <v>45</v>
      </c>
      <c r="I1910" s="17">
        <v>23</v>
      </c>
      <c r="J1910" s="18" t="s">
        <v>7560</v>
      </c>
      <c r="K1910" s="18" t="s">
        <v>7561</v>
      </c>
      <c r="L1910" s="18" t="s">
        <v>6899</v>
      </c>
      <c r="M1910" s="18" t="s">
        <v>1491</v>
      </c>
      <c r="N1910" s="19" t="s">
        <v>10812</v>
      </c>
      <c r="O1910" s="19" t="s">
        <v>35</v>
      </c>
      <c r="P1910" s="19">
        <v>46</v>
      </c>
    </row>
    <row r="1911" spans="1:16" ht="20.100000000000001" customHeight="1" x14ac:dyDescent="0.3">
      <c r="A1911" s="17">
        <v>24</v>
      </c>
      <c r="B1911" s="20" t="s">
        <v>3810</v>
      </c>
      <c r="C1911" s="20" t="s">
        <v>3811</v>
      </c>
      <c r="D1911" s="20" t="s">
        <v>101</v>
      </c>
      <c r="E1911" s="20" t="s">
        <v>3753</v>
      </c>
      <c r="F1911" s="19" t="s">
        <v>9811</v>
      </c>
      <c r="G1911" s="19" t="s">
        <v>35</v>
      </c>
      <c r="H1911" s="19">
        <v>47</v>
      </c>
      <c r="I1911" s="17">
        <v>24</v>
      </c>
      <c r="J1911" s="18" t="s">
        <v>7564</v>
      </c>
      <c r="K1911" s="18" t="s">
        <v>927</v>
      </c>
      <c r="L1911" s="18" t="s">
        <v>6899</v>
      </c>
      <c r="M1911" s="18" t="s">
        <v>1491</v>
      </c>
      <c r="N1911" s="19" t="s">
        <v>10812</v>
      </c>
      <c r="O1911" s="19" t="s">
        <v>35</v>
      </c>
      <c r="P1911" s="19">
        <v>48</v>
      </c>
    </row>
    <row r="1912" spans="1:16" ht="20.100000000000001" customHeight="1" x14ac:dyDescent="0.3">
      <c r="A1912" s="17">
        <v>25</v>
      </c>
      <c r="B1912" s="20" t="s">
        <v>3812</v>
      </c>
      <c r="C1912" s="20" t="s">
        <v>3813</v>
      </c>
      <c r="D1912" s="20" t="s">
        <v>101</v>
      </c>
      <c r="E1912" s="20" t="s">
        <v>3753</v>
      </c>
      <c r="F1912" s="19" t="s">
        <v>9811</v>
      </c>
      <c r="G1912" s="19" t="s">
        <v>35</v>
      </c>
      <c r="H1912" s="19">
        <v>49</v>
      </c>
      <c r="I1912" s="17">
        <v>25</v>
      </c>
      <c r="J1912" s="18" t="s">
        <v>7578</v>
      </c>
      <c r="K1912" s="18" t="s">
        <v>7579</v>
      </c>
      <c r="L1912" s="18" t="s">
        <v>6899</v>
      </c>
      <c r="M1912" s="18" t="s">
        <v>1491</v>
      </c>
      <c r="N1912" s="19" t="s">
        <v>10812</v>
      </c>
      <c r="O1912" s="19" t="s">
        <v>35</v>
      </c>
      <c r="P1912" s="19">
        <v>50</v>
      </c>
    </row>
    <row r="1913" spans="1:16" ht="20.100000000000001" customHeight="1" x14ac:dyDescent="0.3">
      <c r="A1913" s="17">
        <v>26</v>
      </c>
      <c r="B1913" s="20" t="s">
        <v>3814</v>
      </c>
      <c r="C1913" s="20" t="s">
        <v>3815</v>
      </c>
      <c r="D1913" s="20" t="s">
        <v>101</v>
      </c>
      <c r="E1913" s="20" t="s">
        <v>3753</v>
      </c>
      <c r="F1913" s="19" t="s">
        <v>9811</v>
      </c>
      <c r="G1913" s="19" t="s">
        <v>35</v>
      </c>
      <c r="H1913" s="19">
        <v>51</v>
      </c>
      <c r="I1913" s="17">
        <v>26</v>
      </c>
      <c r="J1913" s="18" t="s">
        <v>7580</v>
      </c>
      <c r="K1913" s="18" t="s">
        <v>7581</v>
      </c>
      <c r="L1913" s="18" t="s">
        <v>6899</v>
      </c>
      <c r="M1913" s="18" t="s">
        <v>1491</v>
      </c>
      <c r="N1913" s="19" t="s">
        <v>10812</v>
      </c>
      <c r="O1913" s="19" t="s">
        <v>35</v>
      </c>
      <c r="P1913" s="19">
        <v>52</v>
      </c>
    </row>
    <row r="1914" spans="1:16" ht="20.100000000000001" customHeight="1" x14ac:dyDescent="0.3">
      <c r="A1914" s="17">
        <v>27</v>
      </c>
      <c r="B1914" s="20" t="s">
        <v>3816</v>
      </c>
      <c r="C1914" s="20" t="s">
        <v>3817</v>
      </c>
      <c r="D1914" s="20" t="s">
        <v>101</v>
      </c>
      <c r="E1914" s="20" t="s">
        <v>3753</v>
      </c>
      <c r="F1914" s="19" t="s">
        <v>9811</v>
      </c>
      <c r="G1914" s="19" t="s">
        <v>35</v>
      </c>
      <c r="H1914" s="19">
        <v>53</v>
      </c>
      <c r="I1914" s="17">
        <v>27</v>
      </c>
      <c r="J1914" s="18" t="s">
        <v>7593</v>
      </c>
      <c r="K1914" s="18" t="s">
        <v>7594</v>
      </c>
      <c r="L1914" s="18" t="s">
        <v>6899</v>
      </c>
      <c r="M1914" s="18" t="s">
        <v>1491</v>
      </c>
      <c r="N1914" s="19" t="s">
        <v>10812</v>
      </c>
      <c r="O1914" s="19" t="s">
        <v>35</v>
      </c>
      <c r="P1914" s="19">
        <v>54</v>
      </c>
    </row>
    <row r="1915" spans="1:16" ht="20.100000000000001" customHeight="1" x14ac:dyDescent="0.3">
      <c r="A1915" s="17">
        <v>28</v>
      </c>
      <c r="B1915" s="20" t="s">
        <v>3818</v>
      </c>
      <c r="C1915" s="20" t="s">
        <v>3819</v>
      </c>
      <c r="D1915" s="20" t="s">
        <v>101</v>
      </c>
      <c r="E1915" s="20" t="s">
        <v>3753</v>
      </c>
      <c r="F1915" s="19" t="s">
        <v>9811</v>
      </c>
      <c r="G1915" s="19" t="s">
        <v>35</v>
      </c>
      <c r="H1915" s="19">
        <v>55</v>
      </c>
      <c r="I1915" s="17">
        <v>28</v>
      </c>
      <c r="J1915" s="18" t="s">
        <v>7599</v>
      </c>
      <c r="K1915" s="18" t="s">
        <v>2332</v>
      </c>
      <c r="L1915" s="18" t="s">
        <v>6899</v>
      </c>
      <c r="M1915" s="18" t="s">
        <v>1491</v>
      </c>
      <c r="N1915" s="19" t="s">
        <v>10812</v>
      </c>
      <c r="O1915" s="19" t="s">
        <v>35</v>
      </c>
      <c r="P1915" s="19">
        <v>56</v>
      </c>
    </row>
    <row r="1916" spans="1:16" ht="20.100000000000001" customHeight="1" x14ac:dyDescent="0.3">
      <c r="A1916" s="17">
        <v>29</v>
      </c>
      <c r="B1916" s="20" t="s">
        <v>3820</v>
      </c>
      <c r="C1916" s="20" t="s">
        <v>3821</v>
      </c>
      <c r="D1916" s="20" t="s">
        <v>101</v>
      </c>
      <c r="E1916" s="20" t="s">
        <v>3753</v>
      </c>
      <c r="F1916" s="19" t="s">
        <v>9811</v>
      </c>
      <c r="G1916" s="19" t="s">
        <v>35</v>
      </c>
      <c r="H1916" s="19">
        <v>57</v>
      </c>
      <c r="I1916" s="17">
        <v>29</v>
      </c>
      <c r="J1916" s="18" t="s">
        <v>7602</v>
      </c>
      <c r="K1916" s="18" t="s">
        <v>7603</v>
      </c>
      <c r="L1916" s="18" t="s">
        <v>6899</v>
      </c>
      <c r="M1916" s="18" t="s">
        <v>1491</v>
      </c>
      <c r="N1916" s="19" t="s">
        <v>10812</v>
      </c>
      <c r="O1916" s="19" t="s">
        <v>35</v>
      </c>
      <c r="P1916" s="19">
        <v>58</v>
      </c>
    </row>
    <row r="1917" spans="1:16" ht="20.100000000000001" customHeight="1" x14ac:dyDescent="0.3">
      <c r="A1917" s="17">
        <v>30</v>
      </c>
      <c r="B1917" s="20" t="s">
        <v>3822</v>
      </c>
      <c r="C1917" s="20" t="s">
        <v>3823</v>
      </c>
      <c r="D1917" s="20" t="s">
        <v>101</v>
      </c>
      <c r="E1917" s="20" t="s">
        <v>3753</v>
      </c>
      <c r="F1917" s="19" t="s">
        <v>9811</v>
      </c>
      <c r="G1917" s="19" t="s">
        <v>35</v>
      </c>
      <c r="H1917" s="19">
        <v>59</v>
      </c>
      <c r="I1917" s="17">
        <v>30</v>
      </c>
      <c r="J1917" s="18" t="s">
        <v>7607</v>
      </c>
      <c r="K1917" s="18" t="s">
        <v>7608</v>
      </c>
      <c r="L1917" s="18" t="s">
        <v>6899</v>
      </c>
      <c r="M1917" s="18" t="s">
        <v>1491</v>
      </c>
      <c r="N1917" s="19" t="s">
        <v>10812</v>
      </c>
      <c r="O1917" s="19" t="s">
        <v>35</v>
      </c>
      <c r="P1917" s="19">
        <v>60</v>
      </c>
    </row>
    <row r="1918" spans="1:16" ht="20.100000000000001" customHeight="1" x14ac:dyDescent="0.3">
      <c r="A1918" s="17">
        <v>31</v>
      </c>
      <c r="B1918" s="20" t="s">
        <v>3824</v>
      </c>
      <c r="C1918" s="20" t="s">
        <v>3825</v>
      </c>
      <c r="D1918" s="20" t="s">
        <v>101</v>
      </c>
      <c r="E1918" s="20" t="s">
        <v>3753</v>
      </c>
      <c r="F1918" s="19" t="s">
        <v>9811</v>
      </c>
      <c r="G1918" s="19" t="s">
        <v>35</v>
      </c>
      <c r="H1918" s="19">
        <v>61</v>
      </c>
      <c r="I1918" s="17">
        <v>31</v>
      </c>
      <c r="J1918" s="18" t="s">
        <v>7609</v>
      </c>
      <c r="K1918" s="18" t="s">
        <v>7610</v>
      </c>
      <c r="L1918" s="18" t="s">
        <v>6899</v>
      </c>
      <c r="M1918" s="18" t="s">
        <v>1491</v>
      </c>
      <c r="N1918" s="19" t="s">
        <v>10812</v>
      </c>
      <c r="O1918" s="19" t="s">
        <v>35</v>
      </c>
      <c r="P1918" s="19">
        <v>62</v>
      </c>
    </row>
    <row r="1919" spans="1:16" ht="20.100000000000001" customHeight="1" x14ac:dyDescent="0.3">
      <c r="A1919" s="17">
        <v>32</v>
      </c>
      <c r="B1919" s="20" t="s">
        <v>3826</v>
      </c>
      <c r="C1919" s="20" t="s">
        <v>3827</v>
      </c>
      <c r="D1919" s="20" t="s">
        <v>101</v>
      </c>
      <c r="E1919" s="20" t="s">
        <v>3753</v>
      </c>
      <c r="F1919" s="19" t="s">
        <v>9811</v>
      </c>
      <c r="G1919" s="19" t="s">
        <v>35</v>
      </c>
      <c r="H1919" s="19">
        <v>63</v>
      </c>
      <c r="I1919" s="17">
        <v>32</v>
      </c>
      <c r="J1919" s="18" t="s">
        <v>7613</v>
      </c>
      <c r="K1919" s="18" t="s">
        <v>7614</v>
      </c>
      <c r="L1919" s="18" t="s">
        <v>6899</v>
      </c>
      <c r="M1919" s="18" t="s">
        <v>1491</v>
      </c>
      <c r="N1919" s="19" t="s">
        <v>10812</v>
      </c>
      <c r="O1919" s="19" t="s">
        <v>35</v>
      </c>
      <c r="P1919" s="19">
        <v>64</v>
      </c>
    </row>
    <row r="1920" spans="1:16" ht="20.100000000000001" customHeight="1" x14ac:dyDescent="0.3">
      <c r="A1920" s="17">
        <v>33</v>
      </c>
      <c r="B1920" s="20" t="s">
        <v>3828</v>
      </c>
      <c r="C1920" s="20" t="s">
        <v>3829</v>
      </c>
      <c r="D1920" s="20" t="s">
        <v>101</v>
      </c>
      <c r="E1920" s="20" t="s">
        <v>3753</v>
      </c>
      <c r="F1920" s="19" t="s">
        <v>9811</v>
      </c>
      <c r="G1920" s="19" t="s">
        <v>35</v>
      </c>
      <c r="H1920" s="19">
        <v>65</v>
      </c>
      <c r="I1920" s="17">
        <v>33</v>
      </c>
      <c r="J1920" s="18" t="s">
        <v>7634</v>
      </c>
      <c r="K1920" s="18" t="s">
        <v>7635</v>
      </c>
      <c r="L1920" s="18" t="s">
        <v>6899</v>
      </c>
      <c r="M1920" s="18" t="s">
        <v>1491</v>
      </c>
      <c r="N1920" s="19" t="s">
        <v>10812</v>
      </c>
      <c r="O1920" s="19" t="s">
        <v>35</v>
      </c>
      <c r="P1920" s="19">
        <v>66</v>
      </c>
    </row>
    <row r="1921" spans="1:16" ht="20.100000000000001" customHeight="1" x14ac:dyDescent="0.3">
      <c r="A1921" s="17">
        <v>1</v>
      </c>
      <c r="B1921" s="20" t="s">
        <v>3830</v>
      </c>
      <c r="C1921" s="20" t="s">
        <v>3831</v>
      </c>
      <c r="D1921" s="20" t="s">
        <v>101</v>
      </c>
      <c r="E1921" s="20" t="s">
        <v>3753</v>
      </c>
      <c r="F1921" s="19" t="s">
        <v>9811</v>
      </c>
      <c r="G1921" s="19" t="s">
        <v>36</v>
      </c>
      <c r="H1921" s="19">
        <v>1</v>
      </c>
      <c r="I1921" s="17">
        <v>1</v>
      </c>
      <c r="J1921" s="18" t="s">
        <v>7659</v>
      </c>
      <c r="K1921" s="18" t="s">
        <v>4915</v>
      </c>
      <c r="L1921" s="18" t="s">
        <v>6899</v>
      </c>
      <c r="M1921" s="18" t="s">
        <v>1491</v>
      </c>
      <c r="N1921" s="19" t="s">
        <v>10812</v>
      </c>
      <c r="O1921" s="19" t="s">
        <v>36</v>
      </c>
      <c r="P1921" s="19">
        <v>2</v>
      </c>
    </row>
    <row r="1922" spans="1:16" ht="20.100000000000001" customHeight="1" x14ac:dyDescent="0.3">
      <c r="A1922" s="17">
        <v>2</v>
      </c>
      <c r="B1922" s="20" t="s">
        <v>3832</v>
      </c>
      <c r="C1922" s="20" t="s">
        <v>3833</v>
      </c>
      <c r="D1922" s="20" t="s">
        <v>101</v>
      </c>
      <c r="E1922" s="20" t="s">
        <v>3753</v>
      </c>
      <c r="F1922" s="19" t="s">
        <v>9811</v>
      </c>
      <c r="G1922" s="19" t="s">
        <v>36</v>
      </c>
      <c r="H1922" s="19">
        <v>3</v>
      </c>
      <c r="I1922" s="17">
        <v>2</v>
      </c>
      <c r="J1922" s="18" t="s">
        <v>7664</v>
      </c>
      <c r="K1922" s="18" t="s">
        <v>7665</v>
      </c>
      <c r="L1922" s="18" t="s">
        <v>6899</v>
      </c>
      <c r="M1922" s="18" t="s">
        <v>1706</v>
      </c>
      <c r="N1922" s="19" t="s">
        <v>10812</v>
      </c>
      <c r="O1922" s="19" t="s">
        <v>36</v>
      </c>
      <c r="P1922" s="19">
        <v>4</v>
      </c>
    </row>
    <row r="1923" spans="1:16" ht="20.100000000000001" customHeight="1" x14ac:dyDescent="0.3">
      <c r="A1923" s="17">
        <v>3</v>
      </c>
      <c r="B1923" s="20" t="s">
        <v>3834</v>
      </c>
      <c r="C1923" s="20" t="s">
        <v>3835</v>
      </c>
      <c r="D1923" s="20" t="s">
        <v>101</v>
      </c>
      <c r="E1923" s="20" t="s">
        <v>3753</v>
      </c>
      <c r="F1923" s="19" t="s">
        <v>9811</v>
      </c>
      <c r="G1923" s="19" t="s">
        <v>36</v>
      </c>
      <c r="H1923" s="19">
        <v>5</v>
      </c>
      <c r="I1923" s="17">
        <v>3</v>
      </c>
      <c r="J1923" s="18" t="s">
        <v>7680</v>
      </c>
      <c r="K1923" s="18" t="s">
        <v>7681</v>
      </c>
      <c r="L1923" s="18" t="s">
        <v>6899</v>
      </c>
      <c r="M1923" s="18" t="s">
        <v>1706</v>
      </c>
      <c r="N1923" s="19" t="s">
        <v>10812</v>
      </c>
      <c r="O1923" s="19" t="s">
        <v>36</v>
      </c>
      <c r="P1923" s="19">
        <v>6</v>
      </c>
    </row>
    <row r="1924" spans="1:16" ht="20.100000000000001" customHeight="1" x14ac:dyDescent="0.3">
      <c r="A1924" s="17">
        <v>4</v>
      </c>
      <c r="B1924" s="20" t="s">
        <v>3836</v>
      </c>
      <c r="C1924" s="20" t="s">
        <v>856</v>
      </c>
      <c r="D1924" s="20" t="s">
        <v>101</v>
      </c>
      <c r="E1924" s="20" t="s">
        <v>3753</v>
      </c>
      <c r="F1924" s="19" t="s">
        <v>9811</v>
      </c>
      <c r="G1924" s="19" t="s">
        <v>36</v>
      </c>
      <c r="H1924" s="19">
        <v>7</v>
      </c>
      <c r="I1924" s="17">
        <v>4</v>
      </c>
      <c r="J1924" s="18" t="s">
        <v>7703</v>
      </c>
      <c r="K1924" s="18" t="s">
        <v>7704</v>
      </c>
      <c r="L1924" s="18" t="s">
        <v>6899</v>
      </c>
      <c r="M1924" s="18" t="s">
        <v>1706</v>
      </c>
      <c r="N1924" s="19" t="s">
        <v>10812</v>
      </c>
      <c r="O1924" s="19" t="s">
        <v>36</v>
      </c>
      <c r="P1924" s="19">
        <v>8</v>
      </c>
    </row>
    <row r="1925" spans="1:16" ht="20.100000000000001" customHeight="1" x14ac:dyDescent="0.3">
      <c r="A1925" s="17">
        <v>5</v>
      </c>
      <c r="B1925" s="20" t="s">
        <v>3837</v>
      </c>
      <c r="C1925" s="20" t="s">
        <v>3838</v>
      </c>
      <c r="D1925" s="20" t="s">
        <v>101</v>
      </c>
      <c r="E1925" s="20" t="s">
        <v>3753</v>
      </c>
      <c r="F1925" s="19" t="s">
        <v>9811</v>
      </c>
      <c r="G1925" s="19" t="s">
        <v>36</v>
      </c>
      <c r="H1925" s="19">
        <v>9</v>
      </c>
      <c r="I1925" s="17">
        <v>5</v>
      </c>
      <c r="J1925" s="18" t="s">
        <v>7715</v>
      </c>
      <c r="K1925" s="18" t="s">
        <v>7716</v>
      </c>
      <c r="L1925" s="18" t="s">
        <v>6899</v>
      </c>
      <c r="M1925" s="18" t="s">
        <v>1706</v>
      </c>
      <c r="N1925" s="19" t="s">
        <v>10812</v>
      </c>
      <c r="O1925" s="19" t="s">
        <v>36</v>
      </c>
      <c r="P1925" s="19">
        <v>10</v>
      </c>
    </row>
    <row r="1926" spans="1:16" ht="20.100000000000001" customHeight="1" x14ac:dyDescent="0.3">
      <c r="A1926" s="17">
        <v>6</v>
      </c>
      <c r="B1926" s="20" t="s">
        <v>3839</v>
      </c>
      <c r="C1926" s="20" t="s">
        <v>3840</v>
      </c>
      <c r="D1926" s="20" t="s">
        <v>101</v>
      </c>
      <c r="E1926" s="20" t="s">
        <v>3753</v>
      </c>
      <c r="F1926" s="19" t="s">
        <v>9811</v>
      </c>
      <c r="G1926" s="19" t="s">
        <v>36</v>
      </c>
      <c r="H1926" s="19">
        <v>11</v>
      </c>
      <c r="I1926" s="17">
        <v>6</v>
      </c>
      <c r="J1926" s="18" t="s">
        <v>7719</v>
      </c>
      <c r="K1926" s="18" t="s">
        <v>5074</v>
      </c>
      <c r="L1926" s="18" t="s">
        <v>6899</v>
      </c>
      <c r="M1926" s="18" t="s">
        <v>1706</v>
      </c>
      <c r="N1926" s="19" t="s">
        <v>10812</v>
      </c>
      <c r="O1926" s="19" t="s">
        <v>36</v>
      </c>
      <c r="P1926" s="19">
        <v>12</v>
      </c>
    </row>
    <row r="1927" spans="1:16" ht="20.100000000000001" customHeight="1" x14ac:dyDescent="0.3">
      <c r="A1927" s="17">
        <v>7</v>
      </c>
      <c r="B1927" s="20" t="s">
        <v>3841</v>
      </c>
      <c r="C1927" s="20" t="s">
        <v>3842</v>
      </c>
      <c r="D1927" s="20" t="s">
        <v>101</v>
      </c>
      <c r="E1927" s="20" t="s">
        <v>3753</v>
      </c>
      <c r="F1927" s="19" t="s">
        <v>9811</v>
      </c>
      <c r="G1927" s="19" t="s">
        <v>36</v>
      </c>
      <c r="H1927" s="19">
        <v>13</v>
      </c>
      <c r="I1927" s="17">
        <v>7</v>
      </c>
      <c r="J1927" s="18" t="s">
        <v>7748</v>
      </c>
      <c r="K1927" s="18" t="s">
        <v>7749</v>
      </c>
      <c r="L1927" s="18" t="s">
        <v>6899</v>
      </c>
      <c r="M1927" s="18" t="s">
        <v>1706</v>
      </c>
      <c r="N1927" s="19" t="s">
        <v>10812</v>
      </c>
      <c r="O1927" s="19" t="s">
        <v>36</v>
      </c>
      <c r="P1927" s="19">
        <v>14</v>
      </c>
    </row>
    <row r="1928" spans="1:16" ht="20.100000000000001" customHeight="1" x14ac:dyDescent="0.3">
      <c r="A1928" s="17">
        <v>8</v>
      </c>
      <c r="B1928" s="20" t="s">
        <v>3843</v>
      </c>
      <c r="C1928" s="20" t="s">
        <v>3844</v>
      </c>
      <c r="D1928" s="20" t="s">
        <v>101</v>
      </c>
      <c r="E1928" s="20" t="s">
        <v>3753</v>
      </c>
      <c r="F1928" s="19" t="s">
        <v>9811</v>
      </c>
      <c r="G1928" s="19" t="s">
        <v>36</v>
      </c>
      <c r="H1928" s="19">
        <v>15</v>
      </c>
      <c r="I1928" s="17">
        <v>8</v>
      </c>
      <c r="J1928" s="18" t="s">
        <v>7750</v>
      </c>
      <c r="K1928" s="18" t="s">
        <v>7751</v>
      </c>
      <c r="L1928" s="18" t="s">
        <v>6899</v>
      </c>
      <c r="M1928" s="18" t="s">
        <v>1706</v>
      </c>
      <c r="N1928" s="19" t="s">
        <v>10812</v>
      </c>
      <c r="O1928" s="19" t="s">
        <v>36</v>
      </c>
      <c r="P1928" s="19">
        <v>16</v>
      </c>
    </row>
    <row r="1929" spans="1:16" ht="20.100000000000001" customHeight="1" x14ac:dyDescent="0.3">
      <c r="A1929" s="17">
        <v>9</v>
      </c>
      <c r="B1929" s="20" t="s">
        <v>3845</v>
      </c>
      <c r="C1929" s="20" t="s">
        <v>3846</v>
      </c>
      <c r="D1929" s="20" t="s">
        <v>101</v>
      </c>
      <c r="E1929" s="20" t="s">
        <v>3753</v>
      </c>
      <c r="F1929" s="19" t="s">
        <v>9811</v>
      </c>
      <c r="G1929" s="19" t="s">
        <v>36</v>
      </c>
      <c r="H1929" s="19">
        <v>17</v>
      </c>
      <c r="I1929" s="17">
        <v>9</v>
      </c>
      <c r="J1929" s="18" t="s">
        <v>7752</v>
      </c>
      <c r="K1929" s="18" t="s">
        <v>7753</v>
      </c>
      <c r="L1929" s="18" t="s">
        <v>6899</v>
      </c>
      <c r="M1929" s="18" t="s">
        <v>1706</v>
      </c>
      <c r="N1929" s="19" t="s">
        <v>10812</v>
      </c>
      <c r="O1929" s="19" t="s">
        <v>36</v>
      </c>
      <c r="P1929" s="19">
        <v>18</v>
      </c>
    </row>
    <row r="1930" spans="1:16" ht="20.100000000000001" customHeight="1" x14ac:dyDescent="0.3">
      <c r="A1930" s="17">
        <v>10</v>
      </c>
      <c r="B1930" s="20" t="s">
        <v>3847</v>
      </c>
      <c r="C1930" s="20" t="s">
        <v>3848</v>
      </c>
      <c r="D1930" s="20" t="s">
        <v>101</v>
      </c>
      <c r="E1930" s="20" t="s">
        <v>3753</v>
      </c>
      <c r="F1930" s="19" t="s">
        <v>9811</v>
      </c>
      <c r="G1930" s="19" t="s">
        <v>36</v>
      </c>
      <c r="H1930" s="19">
        <v>19</v>
      </c>
      <c r="I1930" s="17">
        <v>10</v>
      </c>
      <c r="J1930" s="18" t="s">
        <v>7762</v>
      </c>
      <c r="K1930" s="18" t="s">
        <v>103</v>
      </c>
      <c r="L1930" s="18" t="s">
        <v>6899</v>
      </c>
      <c r="M1930" s="18" t="s">
        <v>1706</v>
      </c>
      <c r="N1930" s="19" t="s">
        <v>10812</v>
      </c>
      <c r="O1930" s="19" t="s">
        <v>36</v>
      </c>
      <c r="P1930" s="19">
        <v>20</v>
      </c>
    </row>
    <row r="1931" spans="1:16" ht="20.100000000000001" customHeight="1" x14ac:dyDescent="0.3">
      <c r="A1931" s="17">
        <v>11</v>
      </c>
      <c r="B1931" s="20" t="s">
        <v>3849</v>
      </c>
      <c r="C1931" s="20" t="s">
        <v>3850</v>
      </c>
      <c r="D1931" s="20" t="s">
        <v>101</v>
      </c>
      <c r="E1931" s="20" t="s">
        <v>3753</v>
      </c>
      <c r="F1931" s="19" t="s">
        <v>9811</v>
      </c>
      <c r="G1931" s="19" t="s">
        <v>36</v>
      </c>
      <c r="H1931" s="19">
        <v>21</v>
      </c>
      <c r="I1931" s="17">
        <v>11</v>
      </c>
      <c r="J1931" s="18" t="s">
        <v>7765</v>
      </c>
      <c r="K1931" s="18" t="s">
        <v>7766</v>
      </c>
      <c r="L1931" s="18" t="s">
        <v>6899</v>
      </c>
      <c r="M1931" s="18" t="s">
        <v>1706</v>
      </c>
      <c r="N1931" s="19" t="s">
        <v>10812</v>
      </c>
      <c r="O1931" s="19" t="s">
        <v>36</v>
      </c>
      <c r="P1931" s="19">
        <v>22</v>
      </c>
    </row>
    <row r="1932" spans="1:16" ht="20.100000000000001" customHeight="1" x14ac:dyDescent="0.3">
      <c r="A1932" s="17">
        <v>12</v>
      </c>
      <c r="B1932" s="20" t="s">
        <v>3851</v>
      </c>
      <c r="C1932" s="20" t="s">
        <v>3852</v>
      </c>
      <c r="D1932" s="20" t="s">
        <v>101</v>
      </c>
      <c r="E1932" s="20" t="s">
        <v>3753</v>
      </c>
      <c r="F1932" s="19" t="s">
        <v>9811</v>
      </c>
      <c r="G1932" s="19" t="s">
        <v>36</v>
      </c>
      <c r="H1932" s="19">
        <v>23</v>
      </c>
      <c r="I1932" s="17">
        <v>12</v>
      </c>
      <c r="J1932" s="18" t="s">
        <v>7769</v>
      </c>
      <c r="K1932" s="18" t="s">
        <v>7770</v>
      </c>
      <c r="L1932" s="18" t="s">
        <v>6899</v>
      </c>
      <c r="M1932" s="18" t="s">
        <v>1706</v>
      </c>
      <c r="N1932" s="19" t="s">
        <v>10812</v>
      </c>
      <c r="O1932" s="19" t="s">
        <v>36</v>
      </c>
      <c r="P1932" s="19">
        <v>24</v>
      </c>
    </row>
    <row r="1933" spans="1:16" ht="20.100000000000001" customHeight="1" x14ac:dyDescent="0.3">
      <c r="A1933" s="17">
        <v>13</v>
      </c>
      <c r="B1933" s="20" t="s">
        <v>3853</v>
      </c>
      <c r="C1933" s="20" t="s">
        <v>3854</v>
      </c>
      <c r="D1933" s="20" t="s">
        <v>101</v>
      </c>
      <c r="E1933" s="20" t="s">
        <v>3753</v>
      </c>
      <c r="F1933" s="19" t="s">
        <v>9811</v>
      </c>
      <c r="G1933" s="19" t="s">
        <v>36</v>
      </c>
      <c r="H1933" s="19">
        <v>25</v>
      </c>
      <c r="I1933" s="17">
        <v>13</v>
      </c>
      <c r="J1933" s="18" t="s">
        <v>7771</v>
      </c>
      <c r="K1933" s="18" t="s">
        <v>7772</v>
      </c>
      <c r="L1933" s="18" t="s">
        <v>6899</v>
      </c>
      <c r="M1933" s="18" t="s">
        <v>1706</v>
      </c>
      <c r="N1933" s="19" t="s">
        <v>10812</v>
      </c>
      <c r="O1933" s="19" t="s">
        <v>36</v>
      </c>
      <c r="P1933" s="19">
        <v>26</v>
      </c>
    </row>
    <row r="1934" spans="1:16" ht="20.100000000000001" customHeight="1" x14ac:dyDescent="0.3">
      <c r="A1934" s="17">
        <v>14</v>
      </c>
      <c r="B1934" s="20" t="s">
        <v>3855</v>
      </c>
      <c r="C1934" s="20" t="s">
        <v>3856</v>
      </c>
      <c r="D1934" s="20" t="s">
        <v>101</v>
      </c>
      <c r="E1934" s="20" t="s">
        <v>3753</v>
      </c>
      <c r="F1934" s="19" t="s">
        <v>9811</v>
      </c>
      <c r="G1934" s="19" t="s">
        <v>36</v>
      </c>
      <c r="H1934" s="19">
        <v>27</v>
      </c>
      <c r="I1934" s="17">
        <v>14</v>
      </c>
      <c r="J1934" s="18" t="s">
        <v>7773</v>
      </c>
      <c r="K1934" s="18" t="s">
        <v>7774</v>
      </c>
      <c r="L1934" s="18" t="s">
        <v>6899</v>
      </c>
      <c r="M1934" s="18" t="s">
        <v>1706</v>
      </c>
      <c r="N1934" s="19" t="s">
        <v>10812</v>
      </c>
      <c r="O1934" s="19" t="s">
        <v>36</v>
      </c>
      <c r="P1934" s="19">
        <v>28</v>
      </c>
    </row>
    <row r="1935" spans="1:16" ht="20.100000000000001" customHeight="1" x14ac:dyDescent="0.3">
      <c r="A1935" s="17">
        <v>15</v>
      </c>
      <c r="B1935" s="20" t="s">
        <v>3857</v>
      </c>
      <c r="C1935" s="20" t="s">
        <v>3858</v>
      </c>
      <c r="D1935" s="20" t="s">
        <v>101</v>
      </c>
      <c r="E1935" s="20" t="s">
        <v>3753</v>
      </c>
      <c r="F1935" s="19" t="s">
        <v>9811</v>
      </c>
      <c r="G1935" s="19" t="s">
        <v>36</v>
      </c>
      <c r="H1935" s="19">
        <v>29</v>
      </c>
      <c r="I1935" s="17">
        <v>15</v>
      </c>
      <c r="J1935" s="18" t="s">
        <v>7776</v>
      </c>
      <c r="K1935" s="18" t="s">
        <v>7777</v>
      </c>
      <c r="L1935" s="18" t="s">
        <v>6899</v>
      </c>
      <c r="M1935" s="18" t="s">
        <v>1706</v>
      </c>
      <c r="N1935" s="19" t="s">
        <v>10812</v>
      </c>
      <c r="O1935" s="19" t="s">
        <v>36</v>
      </c>
      <c r="P1935" s="19">
        <v>30</v>
      </c>
    </row>
    <row r="1936" spans="1:16" ht="20.100000000000001" customHeight="1" x14ac:dyDescent="0.3">
      <c r="A1936" s="17">
        <v>16</v>
      </c>
      <c r="B1936" s="20" t="s">
        <v>3859</v>
      </c>
      <c r="C1936" s="20" t="s">
        <v>3860</v>
      </c>
      <c r="D1936" s="20" t="s">
        <v>101</v>
      </c>
      <c r="E1936" s="20" t="s">
        <v>3753</v>
      </c>
      <c r="F1936" s="19" t="s">
        <v>9811</v>
      </c>
      <c r="G1936" s="19" t="s">
        <v>36</v>
      </c>
      <c r="H1936" s="19">
        <v>31</v>
      </c>
      <c r="I1936" s="17">
        <v>16</v>
      </c>
      <c r="J1936" s="18" t="s">
        <v>7780</v>
      </c>
      <c r="K1936" s="18" t="s">
        <v>7781</v>
      </c>
      <c r="L1936" s="18" t="s">
        <v>6899</v>
      </c>
      <c r="M1936" s="18" t="s">
        <v>1706</v>
      </c>
      <c r="N1936" s="19" t="s">
        <v>10812</v>
      </c>
      <c r="O1936" s="19" t="s">
        <v>36</v>
      </c>
      <c r="P1936" s="19">
        <v>32</v>
      </c>
    </row>
    <row r="1937" spans="1:16" ht="20.100000000000001" customHeight="1" x14ac:dyDescent="0.3">
      <c r="A1937" s="17">
        <v>17</v>
      </c>
      <c r="B1937" s="20" t="s">
        <v>3861</v>
      </c>
      <c r="C1937" s="20" t="s">
        <v>3862</v>
      </c>
      <c r="D1937" s="20" t="s">
        <v>101</v>
      </c>
      <c r="E1937" s="20" t="s">
        <v>3753</v>
      </c>
      <c r="F1937" s="19" t="s">
        <v>9811</v>
      </c>
      <c r="G1937" s="19" t="s">
        <v>36</v>
      </c>
      <c r="H1937" s="19">
        <v>33</v>
      </c>
      <c r="I1937" s="17">
        <v>17</v>
      </c>
      <c r="J1937" s="18" t="s">
        <v>7803</v>
      </c>
      <c r="K1937" s="18" t="s">
        <v>7804</v>
      </c>
      <c r="L1937" s="18" t="s">
        <v>6899</v>
      </c>
      <c r="M1937" s="18" t="s">
        <v>1840</v>
      </c>
      <c r="N1937" s="19" t="s">
        <v>10812</v>
      </c>
      <c r="O1937" s="19" t="s">
        <v>36</v>
      </c>
      <c r="P1937" s="19">
        <v>34</v>
      </c>
    </row>
    <row r="1938" spans="1:16" ht="20.100000000000001" customHeight="1" x14ac:dyDescent="0.3">
      <c r="A1938" s="17">
        <v>18</v>
      </c>
      <c r="B1938" s="20" t="s">
        <v>3863</v>
      </c>
      <c r="C1938" s="20" t="s">
        <v>3864</v>
      </c>
      <c r="D1938" s="20" t="s">
        <v>101</v>
      </c>
      <c r="E1938" s="20" t="s">
        <v>3753</v>
      </c>
      <c r="F1938" s="19" t="s">
        <v>9811</v>
      </c>
      <c r="G1938" s="19" t="s">
        <v>36</v>
      </c>
      <c r="H1938" s="19">
        <v>35</v>
      </c>
      <c r="I1938" s="17">
        <v>18</v>
      </c>
      <c r="J1938" s="18" t="s">
        <v>7807</v>
      </c>
      <c r="K1938" s="18" t="s">
        <v>7808</v>
      </c>
      <c r="L1938" s="18" t="s">
        <v>6899</v>
      </c>
      <c r="M1938" s="18" t="s">
        <v>1840</v>
      </c>
      <c r="N1938" s="19" t="s">
        <v>10812</v>
      </c>
      <c r="O1938" s="19" t="s">
        <v>36</v>
      </c>
      <c r="P1938" s="19">
        <v>36</v>
      </c>
    </row>
    <row r="1939" spans="1:16" ht="20.100000000000001" customHeight="1" x14ac:dyDescent="0.3">
      <c r="A1939" s="17">
        <v>19</v>
      </c>
      <c r="B1939" s="20" t="s">
        <v>3865</v>
      </c>
      <c r="C1939" s="20" t="s">
        <v>3866</v>
      </c>
      <c r="D1939" s="20" t="s">
        <v>101</v>
      </c>
      <c r="E1939" s="20" t="s">
        <v>3753</v>
      </c>
      <c r="F1939" s="19" t="s">
        <v>9811</v>
      </c>
      <c r="G1939" s="19" t="s">
        <v>36</v>
      </c>
      <c r="H1939" s="19">
        <v>37</v>
      </c>
      <c r="I1939" s="17">
        <v>19</v>
      </c>
      <c r="J1939" s="18" t="s">
        <v>7810</v>
      </c>
      <c r="K1939" s="18" t="s">
        <v>7811</v>
      </c>
      <c r="L1939" s="18" t="s">
        <v>6899</v>
      </c>
      <c r="M1939" s="18" t="s">
        <v>1840</v>
      </c>
      <c r="N1939" s="19" t="s">
        <v>10812</v>
      </c>
      <c r="O1939" s="19" t="s">
        <v>36</v>
      </c>
      <c r="P1939" s="19">
        <v>38</v>
      </c>
    </row>
    <row r="1940" spans="1:16" ht="20.100000000000001" customHeight="1" x14ac:dyDescent="0.3">
      <c r="A1940" s="17">
        <v>20</v>
      </c>
      <c r="B1940" s="20" t="s">
        <v>3867</v>
      </c>
      <c r="C1940" s="20" t="s">
        <v>3868</v>
      </c>
      <c r="D1940" s="20" t="s">
        <v>101</v>
      </c>
      <c r="E1940" s="20" t="s">
        <v>3753</v>
      </c>
      <c r="F1940" s="19" t="s">
        <v>9811</v>
      </c>
      <c r="G1940" s="19" t="s">
        <v>36</v>
      </c>
      <c r="H1940" s="19">
        <v>39</v>
      </c>
      <c r="I1940" s="17">
        <v>20</v>
      </c>
      <c r="J1940" s="18" t="s">
        <v>7813</v>
      </c>
      <c r="K1940" s="18" t="s">
        <v>7814</v>
      </c>
      <c r="L1940" s="18" t="s">
        <v>6899</v>
      </c>
      <c r="M1940" s="18" t="s">
        <v>1840</v>
      </c>
      <c r="N1940" s="19" t="s">
        <v>10812</v>
      </c>
      <c r="O1940" s="19" t="s">
        <v>36</v>
      </c>
      <c r="P1940" s="19">
        <v>40</v>
      </c>
    </row>
    <row r="1941" spans="1:16" ht="20.100000000000001" customHeight="1" x14ac:dyDescent="0.3">
      <c r="A1941" s="17">
        <v>21</v>
      </c>
      <c r="B1941" s="20" t="s">
        <v>3869</v>
      </c>
      <c r="C1941" s="20" t="s">
        <v>3870</v>
      </c>
      <c r="D1941" s="20" t="s">
        <v>101</v>
      </c>
      <c r="E1941" s="20" t="s">
        <v>3753</v>
      </c>
      <c r="F1941" s="19" t="s">
        <v>9811</v>
      </c>
      <c r="G1941" s="19" t="s">
        <v>36</v>
      </c>
      <c r="H1941" s="19">
        <v>41</v>
      </c>
      <c r="I1941" s="17">
        <v>21</v>
      </c>
      <c r="J1941" s="18" t="s">
        <v>7815</v>
      </c>
      <c r="K1941" s="18" t="s">
        <v>7816</v>
      </c>
      <c r="L1941" s="18" t="s">
        <v>6899</v>
      </c>
      <c r="M1941" s="18" t="s">
        <v>1840</v>
      </c>
      <c r="N1941" s="19" t="s">
        <v>10812</v>
      </c>
      <c r="O1941" s="19" t="s">
        <v>36</v>
      </c>
      <c r="P1941" s="19">
        <v>42</v>
      </c>
    </row>
    <row r="1942" spans="1:16" ht="20.100000000000001" customHeight="1" x14ac:dyDescent="0.3">
      <c r="A1942" s="17">
        <v>22</v>
      </c>
      <c r="B1942" s="20" t="s">
        <v>3871</v>
      </c>
      <c r="C1942" s="20" t="s">
        <v>3872</v>
      </c>
      <c r="D1942" s="20" t="s">
        <v>101</v>
      </c>
      <c r="E1942" s="20" t="s">
        <v>3753</v>
      </c>
      <c r="F1942" s="19" t="s">
        <v>9811</v>
      </c>
      <c r="G1942" s="19" t="s">
        <v>36</v>
      </c>
      <c r="H1942" s="19">
        <v>43</v>
      </c>
      <c r="I1942" s="17">
        <v>22</v>
      </c>
      <c r="J1942" s="18" t="s">
        <v>7819</v>
      </c>
      <c r="K1942" s="18" t="s">
        <v>7820</v>
      </c>
      <c r="L1942" s="18" t="s">
        <v>6899</v>
      </c>
      <c r="M1942" s="18" t="s">
        <v>1840</v>
      </c>
      <c r="N1942" s="19" t="s">
        <v>10812</v>
      </c>
      <c r="O1942" s="19" t="s">
        <v>36</v>
      </c>
      <c r="P1942" s="19">
        <v>44</v>
      </c>
    </row>
    <row r="1943" spans="1:16" ht="20.100000000000001" customHeight="1" x14ac:dyDescent="0.3">
      <c r="A1943" s="17">
        <v>23</v>
      </c>
      <c r="B1943" s="20" t="s">
        <v>3873</v>
      </c>
      <c r="C1943" s="20" t="s">
        <v>3874</v>
      </c>
      <c r="D1943" s="20" t="s">
        <v>101</v>
      </c>
      <c r="E1943" s="20" t="s">
        <v>3753</v>
      </c>
      <c r="F1943" s="19" t="s">
        <v>9811</v>
      </c>
      <c r="G1943" s="19" t="s">
        <v>36</v>
      </c>
      <c r="H1943" s="19">
        <v>45</v>
      </c>
      <c r="I1943" s="17">
        <v>23</v>
      </c>
      <c r="J1943" s="18" t="s">
        <v>7823</v>
      </c>
      <c r="K1943" s="18" t="s">
        <v>7824</v>
      </c>
      <c r="L1943" s="18" t="s">
        <v>6899</v>
      </c>
      <c r="M1943" s="18" t="s">
        <v>1840</v>
      </c>
      <c r="N1943" s="19" t="s">
        <v>10812</v>
      </c>
      <c r="O1943" s="19" t="s">
        <v>36</v>
      </c>
      <c r="P1943" s="19">
        <v>46</v>
      </c>
    </row>
    <row r="1944" spans="1:16" ht="20.100000000000001" customHeight="1" x14ac:dyDescent="0.3">
      <c r="A1944" s="17">
        <v>24</v>
      </c>
      <c r="B1944" s="20" t="s">
        <v>3875</v>
      </c>
      <c r="C1944" s="20" t="s">
        <v>3876</v>
      </c>
      <c r="D1944" s="20" t="s">
        <v>101</v>
      </c>
      <c r="E1944" s="20" t="s">
        <v>3877</v>
      </c>
      <c r="F1944" s="19" t="s">
        <v>9811</v>
      </c>
      <c r="G1944" s="19" t="s">
        <v>36</v>
      </c>
      <c r="H1944" s="19">
        <v>47</v>
      </c>
      <c r="I1944" s="17">
        <v>24</v>
      </c>
      <c r="J1944" s="18" t="s">
        <v>7827</v>
      </c>
      <c r="K1944" s="18" t="s">
        <v>7828</v>
      </c>
      <c r="L1944" s="18" t="s">
        <v>6899</v>
      </c>
      <c r="M1944" s="18" t="s">
        <v>1840</v>
      </c>
      <c r="N1944" s="19" t="s">
        <v>10812</v>
      </c>
      <c r="O1944" s="19" t="s">
        <v>36</v>
      </c>
      <c r="P1944" s="19">
        <v>48</v>
      </c>
    </row>
    <row r="1945" spans="1:16" ht="20.100000000000001" customHeight="1" x14ac:dyDescent="0.3">
      <c r="A1945" s="17">
        <v>25</v>
      </c>
      <c r="B1945" s="20" t="s">
        <v>3878</v>
      </c>
      <c r="C1945" s="20" t="s">
        <v>3879</v>
      </c>
      <c r="D1945" s="20" t="s">
        <v>101</v>
      </c>
      <c r="E1945" s="20" t="s">
        <v>3877</v>
      </c>
      <c r="F1945" s="19" t="s">
        <v>9811</v>
      </c>
      <c r="G1945" s="19" t="s">
        <v>36</v>
      </c>
      <c r="H1945" s="19">
        <v>49</v>
      </c>
      <c r="I1945" s="17">
        <v>25</v>
      </c>
      <c r="J1945" s="18" t="s">
        <v>7836</v>
      </c>
      <c r="K1945" s="18" t="s">
        <v>864</v>
      </c>
      <c r="L1945" s="18" t="s">
        <v>6899</v>
      </c>
      <c r="M1945" s="18" t="s">
        <v>1840</v>
      </c>
      <c r="N1945" s="19" t="s">
        <v>10812</v>
      </c>
      <c r="O1945" s="19" t="s">
        <v>36</v>
      </c>
      <c r="P1945" s="19">
        <v>50</v>
      </c>
    </row>
    <row r="1946" spans="1:16" ht="20.100000000000001" customHeight="1" x14ac:dyDescent="0.3">
      <c r="A1946" s="17">
        <v>26</v>
      </c>
      <c r="B1946" s="20" t="s">
        <v>3880</v>
      </c>
      <c r="C1946" s="20" t="s">
        <v>3881</v>
      </c>
      <c r="D1946" s="20" t="s">
        <v>101</v>
      </c>
      <c r="E1946" s="20" t="s">
        <v>3877</v>
      </c>
      <c r="F1946" s="19" t="s">
        <v>9811</v>
      </c>
      <c r="G1946" s="19" t="s">
        <v>36</v>
      </c>
      <c r="H1946" s="19">
        <v>51</v>
      </c>
      <c r="I1946" s="17">
        <v>26</v>
      </c>
      <c r="J1946" s="18" t="s">
        <v>7837</v>
      </c>
      <c r="K1946" s="18" t="s">
        <v>7838</v>
      </c>
      <c r="L1946" s="18" t="s">
        <v>6899</v>
      </c>
      <c r="M1946" s="18" t="s">
        <v>1840</v>
      </c>
      <c r="N1946" s="19" t="s">
        <v>10812</v>
      </c>
      <c r="O1946" s="19" t="s">
        <v>36</v>
      </c>
      <c r="P1946" s="19">
        <v>52</v>
      </c>
    </row>
    <row r="1947" spans="1:16" ht="20.100000000000001" customHeight="1" x14ac:dyDescent="0.3">
      <c r="A1947" s="17">
        <v>27</v>
      </c>
      <c r="B1947" s="20" t="s">
        <v>3882</v>
      </c>
      <c r="C1947" s="20" t="s">
        <v>3883</v>
      </c>
      <c r="D1947" s="20" t="s">
        <v>101</v>
      </c>
      <c r="E1947" s="20" t="s">
        <v>3877</v>
      </c>
      <c r="F1947" s="19" t="s">
        <v>9811</v>
      </c>
      <c r="G1947" s="19" t="s">
        <v>36</v>
      </c>
      <c r="H1947" s="19">
        <v>53</v>
      </c>
      <c r="I1947" s="17">
        <v>27</v>
      </c>
      <c r="J1947" s="18" t="s">
        <v>7857</v>
      </c>
      <c r="K1947" s="18" t="s">
        <v>2507</v>
      </c>
      <c r="L1947" s="18" t="s">
        <v>6899</v>
      </c>
      <c r="M1947" s="18" t="s">
        <v>1840</v>
      </c>
      <c r="N1947" s="19" t="s">
        <v>10812</v>
      </c>
      <c r="O1947" s="19" t="s">
        <v>36</v>
      </c>
      <c r="P1947" s="19">
        <v>54</v>
      </c>
    </row>
    <row r="1948" spans="1:16" ht="20.100000000000001" customHeight="1" x14ac:dyDescent="0.3">
      <c r="A1948" s="17">
        <v>28</v>
      </c>
      <c r="B1948" s="20" t="s">
        <v>3884</v>
      </c>
      <c r="C1948" s="20" t="s">
        <v>3885</v>
      </c>
      <c r="D1948" s="20" t="s">
        <v>101</v>
      </c>
      <c r="E1948" s="20" t="s">
        <v>3877</v>
      </c>
      <c r="F1948" s="19" t="s">
        <v>9811</v>
      </c>
      <c r="G1948" s="19" t="s">
        <v>36</v>
      </c>
      <c r="H1948" s="19">
        <v>55</v>
      </c>
      <c r="I1948" s="17">
        <v>28</v>
      </c>
      <c r="J1948" s="18" t="s">
        <v>7858</v>
      </c>
      <c r="K1948" s="18" t="s">
        <v>7859</v>
      </c>
      <c r="L1948" s="18" t="s">
        <v>6899</v>
      </c>
      <c r="M1948" s="18" t="s">
        <v>1840</v>
      </c>
      <c r="N1948" s="19" t="s">
        <v>10812</v>
      </c>
      <c r="O1948" s="19" t="s">
        <v>36</v>
      </c>
      <c r="P1948" s="19">
        <v>56</v>
      </c>
    </row>
    <row r="1949" spans="1:16" ht="20.100000000000001" customHeight="1" x14ac:dyDescent="0.3">
      <c r="A1949" s="17">
        <v>29</v>
      </c>
      <c r="B1949" s="20" t="s">
        <v>3886</v>
      </c>
      <c r="C1949" s="20" t="s">
        <v>3887</v>
      </c>
      <c r="D1949" s="20" t="s">
        <v>101</v>
      </c>
      <c r="E1949" s="20" t="s">
        <v>3877</v>
      </c>
      <c r="F1949" s="19" t="s">
        <v>9811</v>
      </c>
      <c r="G1949" s="19" t="s">
        <v>36</v>
      </c>
      <c r="H1949" s="19">
        <v>57</v>
      </c>
      <c r="I1949" s="17">
        <v>29</v>
      </c>
      <c r="J1949" s="18" t="s">
        <v>7862</v>
      </c>
      <c r="K1949" s="18" t="s">
        <v>7863</v>
      </c>
      <c r="L1949" s="18" t="s">
        <v>6899</v>
      </c>
      <c r="M1949" s="18" t="s">
        <v>1840</v>
      </c>
      <c r="N1949" s="19" t="s">
        <v>10812</v>
      </c>
      <c r="O1949" s="19" t="s">
        <v>36</v>
      </c>
      <c r="P1949" s="19">
        <v>58</v>
      </c>
    </row>
    <row r="1950" spans="1:16" ht="20.100000000000001" customHeight="1" x14ac:dyDescent="0.3">
      <c r="A1950" s="17">
        <v>30</v>
      </c>
      <c r="B1950" s="20" t="s">
        <v>3888</v>
      </c>
      <c r="C1950" s="20" t="s">
        <v>103</v>
      </c>
      <c r="D1950" s="20" t="s">
        <v>101</v>
      </c>
      <c r="E1950" s="20" t="s">
        <v>3877</v>
      </c>
      <c r="F1950" s="19" t="s">
        <v>9811</v>
      </c>
      <c r="G1950" s="19" t="s">
        <v>36</v>
      </c>
      <c r="H1950" s="19">
        <v>59</v>
      </c>
      <c r="I1950" s="17">
        <v>30</v>
      </c>
      <c r="J1950" s="18" t="s">
        <v>7864</v>
      </c>
      <c r="K1950" s="18" t="s">
        <v>7865</v>
      </c>
      <c r="L1950" s="18" t="s">
        <v>6899</v>
      </c>
      <c r="M1950" s="18" t="s">
        <v>1840</v>
      </c>
      <c r="N1950" s="19" t="s">
        <v>10812</v>
      </c>
      <c r="O1950" s="19" t="s">
        <v>36</v>
      </c>
      <c r="P1950" s="19">
        <v>60</v>
      </c>
    </row>
    <row r="1951" spans="1:16" ht="20.100000000000001" customHeight="1" x14ac:dyDescent="0.3">
      <c r="A1951" s="17">
        <v>31</v>
      </c>
      <c r="B1951" s="20" t="s">
        <v>3889</v>
      </c>
      <c r="C1951" s="20" t="s">
        <v>3890</v>
      </c>
      <c r="D1951" s="20" t="s">
        <v>101</v>
      </c>
      <c r="E1951" s="20" t="s">
        <v>3877</v>
      </c>
      <c r="F1951" s="19" t="s">
        <v>9811</v>
      </c>
      <c r="G1951" s="19" t="s">
        <v>36</v>
      </c>
      <c r="H1951" s="19">
        <v>61</v>
      </c>
      <c r="I1951" s="17">
        <v>31</v>
      </c>
      <c r="J1951" s="18" t="s">
        <v>7866</v>
      </c>
      <c r="K1951" s="18" t="s">
        <v>7867</v>
      </c>
      <c r="L1951" s="18" t="s">
        <v>6899</v>
      </c>
      <c r="M1951" s="18" t="s">
        <v>1840</v>
      </c>
      <c r="N1951" s="19" t="s">
        <v>10812</v>
      </c>
      <c r="O1951" s="19" t="s">
        <v>36</v>
      </c>
      <c r="P1951" s="19">
        <v>62</v>
      </c>
    </row>
    <row r="1952" spans="1:16" ht="20.100000000000001" customHeight="1" x14ac:dyDescent="0.3">
      <c r="A1952" s="17">
        <v>32</v>
      </c>
      <c r="B1952" s="20" t="s">
        <v>3891</v>
      </c>
      <c r="C1952" s="20" t="s">
        <v>3892</v>
      </c>
      <c r="D1952" s="20" t="s">
        <v>101</v>
      </c>
      <c r="E1952" s="20" t="s">
        <v>3877</v>
      </c>
      <c r="F1952" s="19" t="s">
        <v>9811</v>
      </c>
      <c r="G1952" s="19" t="s">
        <v>36</v>
      </c>
      <c r="H1952" s="19">
        <v>63</v>
      </c>
      <c r="I1952" s="17">
        <v>32</v>
      </c>
      <c r="J1952" s="18" t="s">
        <v>7868</v>
      </c>
      <c r="K1952" s="18" t="s">
        <v>7869</v>
      </c>
      <c r="L1952" s="18" t="s">
        <v>6899</v>
      </c>
      <c r="M1952" s="18" t="s">
        <v>1840</v>
      </c>
      <c r="N1952" s="19" t="s">
        <v>10812</v>
      </c>
      <c r="O1952" s="19" t="s">
        <v>36</v>
      </c>
      <c r="P1952" s="19">
        <v>64</v>
      </c>
    </row>
    <row r="1953" spans="1:16" ht="20.100000000000001" customHeight="1" x14ac:dyDescent="0.3">
      <c r="A1953" s="17">
        <v>33</v>
      </c>
      <c r="B1953" s="20" t="s">
        <v>3980</v>
      </c>
      <c r="C1953" s="20" t="s">
        <v>3981</v>
      </c>
      <c r="D1953" s="20" t="s">
        <v>101</v>
      </c>
      <c r="E1953" s="20" t="s">
        <v>3877</v>
      </c>
      <c r="F1953" s="19" t="s">
        <v>9811</v>
      </c>
      <c r="G1953" s="19" t="s">
        <v>36</v>
      </c>
      <c r="H1953" s="19">
        <v>65</v>
      </c>
      <c r="I1953" s="17">
        <v>33</v>
      </c>
      <c r="J1953" s="18" t="s">
        <v>7876</v>
      </c>
      <c r="K1953" s="18" t="s">
        <v>1718</v>
      </c>
      <c r="L1953" s="18" t="s">
        <v>6899</v>
      </c>
      <c r="M1953" s="18" t="s">
        <v>1840</v>
      </c>
      <c r="N1953" s="19" t="s">
        <v>10812</v>
      </c>
      <c r="O1953" s="19" t="s">
        <v>36</v>
      </c>
      <c r="P1953" s="19">
        <v>66</v>
      </c>
    </row>
    <row r="1954" spans="1:16" ht="20.100000000000001" customHeight="1" x14ac:dyDescent="0.3">
      <c r="A1954" s="17">
        <v>1</v>
      </c>
      <c r="B1954" s="20" t="s">
        <v>3982</v>
      </c>
      <c r="C1954" s="20" t="s">
        <v>3983</v>
      </c>
      <c r="D1954" s="20" t="s">
        <v>101</v>
      </c>
      <c r="E1954" s="20" t="s">
        <v>3877</v>
      </c>
      <c r="F1954" s="19" t="s">
        <v>9811</v>
      </c>
      <c r="G1954" s="19" t="s">
        <v>37</v>
      </c>
      <c r="H1954" s="19">
        <v>1</v>
      </c>
      <c r="I1954" s="17">
        <v>1</v>
      </c>
      <c r="J1954" s="18" t="s">
        <v>7877</v>
      </c>
      <c r="K1954" s="18" t="s">
        <v>7878</v>
      </c>
      <c r="L1954" s="18" t="s">
        <v>6899</v>
      </c>
      <c r="M1954" s="18" t="s">
        <v>1840</v>
      </c>
      <c r="N1954" s="19" t="s">
        <v>10812</v>
      </c>
      <c r="O1954" s="19" t="s">
        <v>37</v>
      </c>
      <c r="P1954" s="19">
        <v>2</v>
      </c>
    </row>
    <row r="1955" spans="1:16" ht="20.100000000000001" customHeight="1" x14ac:dyDescent="0.3">
      <c r="A1955" s="17">
        <v>2</v>
      </c>
      <c r="B1955" s="20" t="s">
        <v>3893</v>
      </c>
      <c r="C1955" s="20" t="s">
        <v>3894</v>
      </c>
      <c r="D1955" s="20" t="s">
        <v>101</v>
      </c>
      <c r="E1955" s="20" t="s">
        <v>3877</v>
      </c>
      <c r="F1955" s="19" t="s">
        <v>9811</v>
      </c>
      <c r="G1955" s="19" t="s">
        <v>37</v>
      </c>
      <c r="H1955" s="19">
        <v>3</v>
      </c>
      <c r="I1955" s="17">
        <v>2</v>
      </c>
      <c r="J1955" s="18" t="s">
        <v>7900</v>
      </c>
      <c r="K1955" s="18" t="s">
        <v>7901</v>
      </c>
      <c r="L1955" s="18" t="s">
        <v>6899</v>
      </c>
      <c r="M1955" s="18" t="s">
        <v>1974</v>
      </c>
      <c r="N1955" s="19" t="s">
        <v>10812</v>
      </c>
      <c r="O1955" s="19" t="s">
        <v>37</v>
      </c>
      <c r="P1955" s="19">
        <v>4</v>
      </c>
    </row>
    <row r="1956" spans="1:16" ht="20.100000000000001" customHeight="1" x14ac:dyDescent="0.3">
      <c r="A1956" s="17">
        <v>3</v>
      </c>
      <c r="B1956" s="20" t="s">
        <v>3984</v>
      </c>
      <c r="C1956" s="20" t="s">
        <v>407</v>
      </c>
      <c r="D1956" s="20" t="s">
        <v>101</v>
      </c>
      <c r="E1956" s="20" t="s">
        <v>3877</v>
      </c>
      <c r="F1956" s="19" t="s">
        <v>9811</v>
      </c>
      <c r="G1956" s="19" t="s">
        <v>37</v>
      </c>
      <c r="H1956" s="19">
        <v>5</v>
      </c>
      <c r="I1956" s="17">
        <v>3</v>
      </c>
      <c r="J1956" s="18" t="s">
        <v>7912</v>
      </c>
      <c r="K1956" s="18" t="s">
        <v>7913</v>
      </c>
      <c r="L1956" s="18" t="s">
        <v>6899</v>
      </c>
      <c r="M1956" s="18" t="s">
        <v>1974</v>
      </c>
      <c r="N1956" s="19" t="s">
        <v>10812</v>
      </c>
      <c r="O1956" s="19" t="s">
        <v>37</v>
      </c>
      <c r="P1956" s="19">
        <v>6</v>
      </c>
    </row>
    <row r="1957" spans="1:16" ht="20.100000000000001" customHeight="1" x14ac:dyDescent="0.3">
      <c r="A1957" s="17">
        <v>4</v>
      </c>
      <c r="B1957" s="20" t="s">
        <v>3985</v>
      </c>
      <c r="C1957" s="20" t="s">
        <v>3986</v>
      </c>
      <c r="D1957" s="20" t="s">
        <v>101</v>
      </c>
      <c r="E1957" s="20" t="s">
        <v>3877</v>
      </c>
      <c r="F1957" s="19" t="s">
        <v>9811</v>
      </c>
      <c r="G1957" s="19" t="s">
        <v>37</v>
      </c>
      <c r="H1957" s="19">
        <v>7</v>
      </c>
      <c r="I1957" s="17">
        <v>4</v>
      </c>
      <c r="J1957" s="18" t="s">
        <v>7926</v>
      </c>
      <c r="K1957" s="18" t="s">
        <v>7927</v>
      </c>
      <c r="L1957" s="18" t="s">
        <v>6899</v>
      </c>
      <c r="M1957" s="18" t="s">
        <v>1974</v>
      </c>
      <c r="N1957" s="19" t="s">
        <v>10812</v>
      </c>
      <c r="O1957" s="19" t="s">
        <v>37</v>
      </c>
      <c r="P1957" s="19">
        <v>8</v>
      </c>
    </row>
    <row r="1958" spans="1:16" ht="20.100000000000001" customHeight="1" x14ac:dyDescent="0.3">
      <c r="A1958" s="17">
        <v>5</v>
      </c>
      <c r="B1958" s="20" t="s">
        <v>3895</v>
      </c>
      <c r="C1958" s="20" t="s">
        <v>3896</v>
      </c>
      <c r="D1958" s="20" t="s">
        <v>101</v>
      </c>
      <c r="E1958" s="20" t="s">
        <v>3877</v>
      </c>
      <c r="F1958" s="19" t="s">
        <v>9811</v>
      </c>
      <c r="G1958" s="19" t="s">
        <v>37</v>
      </c>
      <c r="H1958" s="19">
        <v>9</v>
      </c>
      <c r="I1958" s="17">
        <v>5</v>
      </c>
      <c r="J1958" s="18" t="s">
        <v>8015</v>
      </c>
      <c r="K1958" s="18" t="s">
        <v>8016</v>
      </c>
      <c r="L1958" s="18" t="s">
        <v>6899</v>
      </c>
      <c r="M1958" s="18" t="s">
        <v>2114</v>
      </c>
      <c r="N1958" s="19" t="s">
        <v>10812</v>
      </c>
      <c r="O1958" s="19" t="s">
        <v>37</v>
      </c>
      <c r="P1958" s="19">
        <v>10</v>
      </c>
    </row>
    <row r="1959" spans="1:16" ht="20.100000000000001" customHeight="1" x14ac:dyDescent="0.3">
      <c r="A1959" s="17">
        <v>6</v>
      </c>
      <c r="B1959" s="20" t="s">
        <v>3897</v>
      </c>
      <c r="C1959" s="20" t="s">
        <v>918</v>
      </c>
      <c r="D1959" s="20" t="s">
        <v>101</v>
      </c>
      <c r="E1959" s="20" t="s">
        <v>3877</v>
      </c>
      <c r="F1959" s="19" t="s">
        <v>9811</v>
      </c>
      <c r="G1959" s="19" t="s">
        <v>37</v>
      </c>
      <c r="H1959" s="19">
        <v>11</v>
      </c>
      <c r="I1959" s="17">
        <v>6</v>
      </c>
      <c r="J1959" s="18" t="s">
        <v>8027</v>
      </c>
      <c r="K1959" s="18" t="s">
        <v>95</v>
      </c>
      <c r="L1959" s="18" t="s">
        <v>6899</v>
      </c>
      <c r="M1959" s="18" t="s">
        <v>2114</v>
      </c>
      <c r="N1959" s="19" t="s">
        <v>10812</v>
      </c>
      <c r="O1959" s="19" t="s">
        <v>37</v>
      </c>
      <c r="P1959" s="19">
        <v>12</v>
      </c>
    </row>
    <row r="1960" spans="1:16" ht="20.100000000000001" customHeight="1" x14ac:dyDescent="0.3">
      <c r="A1960" s="17">
        <v>7</v>
      </c>
      <c r="B1960" s="20" t="s">
        <v>3898</v>
      </c>
      <c r="C1960" s="20" t="s">
        <v>3899</v>
      </c>
      <c r="D1960" s="20" t="s">
        <v>101</v>
      </c>
      <c r="E1960" s="20" t="s">
        <v>3877</v>
      </c>
      <c r="F1960" s="19" t="s">
        <v>9811</v>
      </c>
      <c r="G1960" s="19" t="s">
        <v>37</v>
      </c>
      <c r="H1960" s="19">
        <v>13</v>
      </c>
      <c r="I1960" s="17">
        <v>7</v>
      </c>
      <c r="J1960" s="18" t="s">
        <v>8039</v>
      </c>
      <c r="K1960" s="18" t="s">
        <v>2911</v>
      </c>
      <c r="L1960" s="18" t="s">
        <v>6899</v>
      </c>
      <c r="M1960" s="18" t="s">
        <v>2114</v>
      </c>
      <c r="N1960" s="19" t="s">
        <v>10812</v>
      </c>
      <c r="O1960" s="19" t="s">
        <v>37</v>
      </c>
      <c r="P1960" s="19">
        <v>14</v>
      </c>
    </row>
    <row r="1961" spans="1:16" ht="20.100000000000001" customHeight="1" x14ac:dyDescent="0.3">
      <c r="A1961" s="17">
        <v>8</v>
      </c>
      <c r="B1961" s="20" t="s">
        <v>3900</v>
      </c>
      <c r="C1961" s="20" t="s">
        <v>3901</v>
      </c>
      <c r="D1961" s="20" t="s">
        <v>101</v>
      </c>
      <c r="E1961" s="20" t="s">
        <v>3877</v>
      </c>
      <c r="F1961" s="19" t="s">
        <v>9811</v>
      </c>
      <c r="G1961" s="19" t="s">
        <v>37</v>
      </c>
      <c r="H1961" s="19">
        <v>15</v>
      </c>
      <c r="I1961" s="17">
        <v>8</v>
      </c>
      <c r="J1961" s="18" t="s">
        <v>8042</v>
      </c>
      <c r="K1961" s="18" t="s">
        <v>8043</v>
      </c>
      <c r="L1961" s="18" t="s">
        <v>6899</v>
      </c>
      <c r="M1961" s="18" t="s">
        <v>2114</v>
      </c>
      <c r="N1961" s="19" t="s">
        <v>10812</v>
      </c>
      <c r="O1961" s="19" t="s">
        <v>37</v>
      </c>
      <c r="P1961" s="19">
        <v>16</v>
      </c>
    </row>
    <row r="1962" spans="1:16" ht="20.100000000000001" customHeight="1" x14ac:dyDescent="0.3">
      <c r="A1962" s="17">
        <v>9</v>
      </c>
      <c r="B1962" s="20" t="s">
        <v>3987</v>
      </c>
      <c r="C1962" s="20" t="s">
        <v>296</v>
      </c>
      <c r="D1962" s="20" t="s">
        <v>101</v>
      </c>
      <c r="E1962" s="20" t="s">
        <v>3877</v>
      </c>
      <c r="F1962" s="19" t="s">
        <v>9811</v>
      </c>
      <c r="G1962" s="19" t="s">
        <v>37</v>
      </c>
      <c r="H1962" s="19">
        <v>17</v>
      </c>
      <c r="I1962" s="17">
        <v>9</v>
      </c>
      <c r="J1962" s="18" t="s">
        <v>8047</v>
      </c>
      <c r="K1962" s="18" t="s">
        <v>8048</v>
      </c>
      <c r="L1962" s="18" t="s">
        <v>6899</v>
      </c>
      <c r="M1962" s="18" t="s">
        <v>2114</v>
      </c>
      <c r="N1962" s="19" t="s">
        <v>10812</v>
      </c>
      <c r="O1962" s="19" t="s">
        <v>37</v>
      </c>
      <c r="P1962" s="19">
        <v>18</v>
      </c>
    </row>
    <row r="1963" spans="1:16" ht="20.100000000000001" customHeight="1" x14ac:dyDescent="0.3">
      <c r="A1963" s="17">
        <v>10</v>
      </c>
      <c r="B1963" s="20" t="s">
        <v>3988</v>
      </c>
      <c r="C1963" s="20" t="s">
        <v>3989</v>
      </c>
      <c r="D1963" s="20" t="s">
        <v>101</v>
      </c>
      <c r="E1963" s="20" t="s">
        <v>3877</v>
      </c>
      <c r="F1963" s="19" t="s">
        <v>9811</v>
      </c>
      <c r="G1963" s="19" t="s">
        <v>37</v>
      </c>
      <c r="H1963" s="19">
        <v>19</v>
      </c>
      <c r="I1963" s="17">
        <v>10</v>
      </c>
      <c r="J1963" s="18" t="s">
        <v>8072</v>
      </c>
      <c r="K1963" s="18" t="s">
        <v>8073</v>
      </c>
      <c r="L1963" s="18" t="s">
        <v>6899</v>
      </c>
      <c r="M1963" s="18" t="s">
        <v>2114</v>
      </c>
      <c r="N1963" s="19" t="s">
        <v>10812</v>
      </c>
      <c r="O1963" s="19" t="s">
        <v>37</v>
      </c>
      <c r="P1963" s="19">
        <v>20</v>
      </c>
    </row>
    <row r="1964" spans="1:16" ht="20.100000000000001" customHeight="1" x14ac:dyDescent="0.3">
      <c r="A1964" s="17">
        <v>11</v>
      </c>
      <c r="B1964" s="20" t="s">
        <v>3902</v>
      </c>
      <c r="C1964" s="20" t="s">
        <v>3903</v>
      </c>
      <c r="D1964" s="20" t="s">
        <v>101</v>
      </c>
      <c r="E1964" s="20" t="s">
        <v>3877</v>
      </c>
      <c r="F1964" s="19" t="s">
        <v>9811</v>
      </c>
      <c r="G1964" s="19" t="s">
        <v>37</v>
      </c>
      <c r="H1964" s="19">
        <v>21</v>
      </c>
      <c r="I1964" s="17">
        <v>11</v>
      </c>
      <c r="J1964" s="18" t="s">
        <v>8088</v>
      </c>
      <c r="K1964" s="18" t="s">
        <v>8089</v>
      </c>
      <c r="L1964" s="18" t="s">
        <v>6899</v>
      </c>
      <c r="M1964" s="18" t="s">
        <v>2114</v>
      </c>
      <c r="N1964" s="19" t="s">
        <v>10812</v>
      </c>
      <c r="O1964" s="19" t="s">
        <v>37</v>
      </c>
      <c r="P1964" s="19">
        <v>22</v>
      </c>
    </row>
    <row r="1965" spans="1:16" ht="20.100000000000001" customHeight="1" x14ac:dyDescent="0.3">
      <c r="A1965" s="17">
        <v>12</v>
      </c>
      <c r="B1965" s="20" t="s">
        <v>3904</v>
      </c>
      <c r="C1965" s="20" t="s">
        <v>3905</v>
      </c>
      <c r="D1965" s="20" t="s">
        <v>101</v>
      </c>
      <c r="E1965" s="20" t="s">
        <v>3877</v>
      </c>
      <c r="F1965" s="19" t="s">
        <v>9811</v>
      </c>
      <c r="G1965" s="19" t="s">
        <v>37</v>
      </c>
      <c r="H1965" s="19">
        <v>23</v>
      </c>
      <c r="I1965" s="17">
        <v>12</v>
      </c>
      <c r="J1965" s="18" t="s">
        <v>8092</v>
      </c>
      <c r="K1965" s="18" t="s">
        <v>8093</v>
      </c>
      <c r="L1965" s="18" t="s">
        <v>6899</v>
      </c>
      <c r="M1965" s="18" t="s">
        <v>2114</v>
      </c>
      <c r="N1965" s="19" t="s">
        <v>10812</v>
      </c>
      <c r="O1965" s="19" t="s">
        <v>37</v>
      </c>
      <c r="P1965" s="19">
        <v>24</v>
      </c>
    </row>
    <row r="1966" spans="1:16" ht="20.100000000000001" customHeight="1" x14ac:dyDescent="0.3">
      <c r="A1966" s="17">
        <v>13</v>
      </c>
      <c r="B1966" s="20" t="s">
        <v>3990</v>
      </c>
      <c r="C1966" s="20" t="s">
        <v>3991</v>
      </c>
      <c r="D1966" s="20" t="s">
        <v>101</v>
      </c>
      <c r="E1966" s="20" t="s">
        <v>3877</v>
      </c>
      <c r="F1966" s="19" t="s">
        <v>9811</v>
      </c>
      <c r="G1966" s="19" t="s">
        <v>37</v>
      </c>
      <c r="H1966" s="19">
        <v>25</v>
      </c>
      <c r="I1966" s="17">
        <v>13</v>
      </c>
      <c r="J1966" s="18" t="s">
        <v>8094</v>
      </c>
      <c r="K1966" s="18" t="s">
        <v>8095</v>
      </c>
      <c r="L1966" s="18" t="s">
        <v>6899</v>
      </c>
      <c r="M1966" s="18" t="s">
        <v>2114</v>
      </c>
      <c r="N1966" s="19" t="s">
        <v>10812</v>
      </c>
      <c r="O1966" s="19" t="s">
        <v>37</v>
      </c>
      <c r="P1966" s="19">
        <v>26</v>
      </c>
    </row>
    <row r="1967" spans="1:16" ht="20.100000000000001" customHeight="1" x14ac:dyDescent="0.3">
      <c r="A1967" s="17">
        <v>14</v>
      </c>
      <c r="B1967" s="20" t="s">
        <v>3906</v>
      </c>
      <c r="C1967" s="20" t="s">
        <v>3907</v>
      </c>
      <c r="D1967" s="20" t="s">
        <v>101</v>
      </c>
      <c r="E1967" s="20" t="s">
        <v>3877</v>
      </c>
      <c r="F1967" s="19" t="s">
        <v>9811</v>
      </c>
      <c r="G1967" s="19" t="s">
        <v>37</v>
      </c>
      <c r="H1967" s="19">
        <v>27</v>
      </c>
      <c r="I1967" s="17">
        <v>14</v>
      </c>
      <c r="J1967" s="18" t="s">
        <v>8098</v>
      </c>
      <c r="K1967" s="18" t="s">
        <v>8099</v>
      </c>
      <c r="L1967" s="18" t="s">
        <v>6899</v>
      </c>
      <c r="M1967" s="18" t="s">
        <v>2114</v>
      </c>
      <c r="N1967" s="19" t="s">
        <v>10812</v>
      </c>
      <c r="O1967" s="19" t="s">
        <v>37</v>
      </c>
      <c r="P1967" s="19">
        <v>28</v>
      </c>
    </row>
    <row r="1968" spans="1:16" ht="20.100000000000001" customHeight="1" x14ac:dyDescent="0.3">
      <c r="A1968" s="17">
        <v>15</v>
      </c>
      <c r="B1968" s="20" t="s">
        <v>3908</v>
      </c>
      <c r="C1968" s="20" t="s">
        <v>97</v>
      </c>
      <c r="D1968" s="20" t="s">
        <v>101</v>
      </c>
      <c r="E1968" s="20" t="s">
        <v>3877</v>
      </c>
      <c r="F1968" s="19" t="s">
        <v>9811</v>
      </c>
      <c r="G1968" s="19" t="s">
        <v>37</v>
      </c>
      <c r="H1968" s="19">
        <v>29</v>
      </c>
      <c r="I1968" s="17">
        <v>15</v>
      </c>
      <c r="J1968" s="18" t="s">
        <v>8100</v>
      </c>
      <c r="K1968" s="18" t="s">
        <v>8101</v>
      </c>
      <c r="L1968" s="18" t="s">
        <v>6899</v>
      </c>
      <c r="M1968" s="18" t="s">
        <v>2114</v>
      </c>
      <c r="N1968" s="19" t="s">
        <v>10812</v>
      </c>
      <c r="O1968" s="19" t="s">
        <v>37</v>
      </c>
      <c r="P1968" s="19">
        <v>30</v>
      </c>
    </row>
    <row r="1969" spans="1:16" ht="20.100000000000001" customHeight="1" x14ac:dyDescent="0.3">
      <c r="A1969" s="17">
        <v>16</v>
      </c>
      <c r="B1969" s="20" t="s">
        <v>3992</v>
      </c>
      <c r="C1969" s="20" t="s">
        <v>3237</v>
      </c>
      <c r="D1969" s="20" t="s">
        <v>101</v>
      </c>
      <c r="E1969" s="20" t="s">
        <v>3877</v>
      </c>
      <c r="F1969" s="19" t="s">
        <v>9811</v>
      </c>
      <c r="G1969" s="19" t="s">
        <v>37</v>
      </c>
      <c r="H1969" s="19">
        <v>31</v>
      </c>
      <c r="I1969" s="17">
        <v>16</v>
      </c>
      <c r="J1969" s="18" t="s">
        <v>8109</v>
      </c>
      <c r="K1969" s="18" t="s">
        <v>8110</v>
      </c>
      <c r="L1969" s="18" t="s">
        <v>6899</v>
      </c>
      <c r="M1969" s="18" t="s">
        <v>2114</v>
      </c>
      <c r="N1969" s="19" t="s">
        <v>10812</v>
      </c>
      <c r="O1969" s="19" t="s">
        <v>37</v>
      </c>
      <c r="P1969" s="19">
        <v>32</v>
      </c>
    </row>
    <row r="1970" spans="1:16" ht="20.100000000000001" customHeight="1" x14ac:dyDescent="0.3">
      <c r="A1970" s="17">
        <v>17</v>
      </c>
      <c r="B1970" s="20" t="s">
        <v>3993</v>
      </c>
      <c r="C1970" s="20" t="s">
        <v>3994</v>
      </c>
      <c r="D1970" s="20" t="s">
        <v>101</v>
      </c>
      <c r="E1970" s="20" t="s">
        <v>3877</v>
      </c>
      <c r="F1970" s="19" t="s">
        <v>9811</v>
      </c>
      <c r="G1970" s="19" t="s">
        <v>37</v>
      </c>
      <c r="H1970" s="19">
        <v>33</v>
      </c>
      <c r="I1970" s="17">
        <v>17</v>
      </c>
      <c r="J1970" s="18" t="s">
        <v>8208</v>
      </c>
      <c r="K1970" s="18" t="s">
        <v>1937</v>
      </c>
      <c r="L1970" s="18" t="s">
        <v>6899</v>
      </c>
      <c r="M1970" s="18" t="s">
        <v>2251</v>
      </c>
      <c r="N1970" s="19" t="s">
        <v>10812</v>
      </c>
      <c r="O1970" s="19" t="s">
        <v>37</v>
      </c>
      <c r="P1970" s="19">
        <v>34</v>
      </c>
    </row>
    <row r="1971" spans="1:16" ht="20.100000000000001" customHeight="1" x14ac:dyDescent="0.3">
      <c r="A1971" s="17">
        <v>18</v>
      </c>
      <c r="B1971" s="20" t="s">
        <v>3995</v>
      </c>
      <c r="C1971" s="20" t="s">
        <v>3996</v>
      </c>
      <c r="D1971" s="20" t="s">
        <v>101</v>
      </c>
      <c r="E1971" s="20" t="s">
        <v>3877</v>
      </c>
      <c r="F1971" s="19" t="s">
        <v>9811</v>
      </c>
      <c r="G1971" s="19" t="s">
        <v>37</v>
      </c>
      <c r="H1971" s="19">
        <v>35</v>
      </c>
      <c r="I1971" s="17">
        <v>18</v>
      </c>
      <c r="J1971" s="18" t="s">
        <v>6864</v>
      </c>
      <c r="K1971" s="18" t="s">
        <v>6865</v>
      </c>
      <c r="L1971" s="18" t="s">
        <v>6843</v>
      </c>
      <c r="M1971" s="18" t="s">
        <v>94</v>
      </c>
      <c r="N1971" s="19" t="s">
        <v>10813</v>
      </c>
      <c r="O1971" s="19" t="s">
        <v>37</v>
      </c>
      <c r="P1971" s="19">
        <v>36</v>
      </c>
    </row>
    <row r="1972" spans="1:16" ht="20.100000000000001" customHeight="1" x14ac:dyDescent="0.3">
      <c r="A1972" s="17">
        <v>19</v>
      </c>
      <c r="B1972" s="20" t="s">
        <v>3909</v>
      </c>
      <c r="C1972" s="20" t="s">
        <v>3910</v>
      </c>
      <c r="D1972" s="20" t="s">
        <v>101</v>
      </c>
      <c r="E1972" s="20" t="s">
        <v>3877</v>
      </c>
      <c r="F1972" s="19" t="s">
        <v>9811</v>
      </c>
      <c r="G1972" s="19" t="s">
        <v>37</v>
      </c>
      <c r="H1972" s="19">
        <v>37</v>
      </c>
      <c r="I1972" s="17">
        <v>19</v>
      </c>
      <c r="J1972" s="18" t="s">
        <v>6869</v>
      </c>
      <c r="K1972" s="18" t="s">
        <v>4517</v>
      </c>
      <c r="L1972" s="18" t="s">
        <v>6843</v>
      </c>
      <c r="M1972" s="18" t="s">
        <v>94</v>
      </c>
      <c r="N1972" s="19" t="s">
        <v>10813</v>
      </c>
      <c r="O1972" s="19" t="s">
        <v>37</v>
      </c>
      <c r="P1972" s="19">
        <v>38</v>
      </c>
    </row>
    <row r="1973" spans="1:16" ht="20.100000000000001" customHeight="1" x14ac:dyDescent="0.3">
      <c r="A1973" s="17">
        <v>20</v>
      </c>
      <c r="B1973" s="20" t="s">
        <v>3997</v>
      </c>
      <c r="C1973" s="20" t="s">
        <v>3998</v>
      </c>
      <c r="D1973" s="20" t="s">
        <v>101</v>
      </c>
      <c r="E1973" s="20" t="s">
        <v>3877</v>
      </c>
      <c r="F1973" s="19" t="s">
        <v>9811</v>
      </c>
      <c r="G1973" s="19" t="s">
        <v>37</v>
      </c>
      <c r="H1973" s="19">
        <v>39</v>
      </c>
      <c r="I1973" s="17">
        <v>20</v>
      </c>
      <c r="J1973" s="18" t="s">
        <v>6874</v>
      </c>
      <c r="K1973" s="18" t="s">
        <v>6549</v>
      </c>
      <c r="L1973" s="18" t="s">
        <v>6843</v>
      </c>
      <c r="M1973" s="18" t="s">
        <v>94</v>
      </c>
      <c r="N1973" s="19" t="s">
        <v>10813</v>
      </c>
      <c r="O1973" s="19" t="s">
        <v>37</v>
      </c>
      <c r="P1973" s="19">
        <v>40</v>
      </c>
    </row>
    <row r="1974" spans="1:16" ht="20.100000000000001" customHeight="1" x14ac:dyDescent="0.3">
      <c r="A1974" s="17">
        <v>21</v>
      </c>
      <c r="B1974" s="20" t="s">
        <v>3999</v>
      </c>
      <c r="C1974" s="20" t="s">
        <v>4000</v>
      </c>
      <c r="D1974" s="20" t="s">
        <v>101</v>
      </c>
      <c r="E1974" s="20" t="s">
        <v>3877</v>
      </c>
      <c r="F1974" s="19" t="s">
        <v>9811</v>
      </c>
      <c r="G1974" s="19" t="s">
        <v>37</v>
      </c>
      <c r="H1974" s="19">
        <v>41</v>
      </c>
      <c r="I1974" s="17">
        <v>21</v>
      </c>
      <c r="J1974" s="18" t="s">
        <v>6880</v>
      </c>
      <c r="K1974" s="18" t="s">
        <v>3321</v>
      </c>
      <c r="L1974" s="18" t="s">
        <v>6843</v>
      </c>
      <c r="M1974" s="18" t="s">
        <v>94</v>
      </c>
      <c r="N1974" s="19" t="s">
        <v>10813</v>
      </c>
      <c r="O1974" s="19" t="s">
        <v>37</v>
      </c>
      <c r="P1974" s="19">
        <v>42</v>
      </c>
    </row>
    <row r="1975" spans="1:16" ht="20.100000000000001" customHeight="1" x14ac:dyDescent="0.3">
      <c r="A1975" s="17">
        <v>22</v>
      </c>
      <c r="B1975" s="20" t="s">
        <v>3911</v>
      </c>
      <c r="C1975" s="20" t="s">
        <v>3912</v>
      </c>
      <c r="D1975" s="20" t="s">
        <v>101</v>
      </c>
      <c r="E1975" s="20" t="s">
        <v>3877</v>
      </c>
      <c r="F1975" s="19" t="s">
        <v>9811</v>
      </c>
      <c r="G1975" s="19" t="s">
        <v>37</v>
      </c>
      <c r="H1975" s="19">
        <v>43</v>
      </c>
      <c r="I1975" s="17">
        <v>22</v>
      </c>
      <c r="J1975" s="18" t="s">
        <v>6883</v>
      </c>
      <c r="K1975" s="18" t="s">
        <v>6884</v>
      </c>
      <c r="L1975" s="18" t="s">
        <v>6843</v>
      </c>
      <c r="M1975" s="18" t="s">
        <v>94</v>
      </c>
      <c r="N1975" s="19" t="s">
        <v>10813</v>
      </c>
      <c r="O1975" s="19" t="s">
        <v>37</v>
      </c>
      <c r="P1975" s="19">
        <v>44</v>
      </c>
    </row>
    <row r="1976" spans="1:16" ht="20.100000000000001" customHeight="1" x14ac:dyDescent="0.3">
      <c r="A1976" s="17">
        <v>23</v>
      </c>
      <c r="B1976" s="20" t="s">
        <v>3913</v>
      </c>
      <c r="C1976" s="20" t="s">
        <v>3914</v>
      </c>
      <c r="D1976" s="20" t="s">
        <v>101</v>
      </c>
      <c r="E1976" s="20" t="s">
        <v>3877</v>
      </c>
      <c r="F1976" s="19" t="s">
        <v>9811</v>
      </c>
      <c r="G1976" s="19" t="s">
        <v>37</v>
      </c>
      <c r="H1976" s="19">
        <v>45</v>
      </c>
      <c r="I1976" s="17">
        <v>23</v>
      </c>
      <c r="J1976" s="18" t="s">
        <v>6887</v>
      </c>
      <c r="K1976" s="18" t="s">
        <v>6888</v>
      </c>
      <c r="L1976" s="18" t="s">
        <v>6843</v>
      </c>
      <c r="M1976" s="18" t="s">
        <v>94</v>
      </c>
      <c r="N1976" s="19" t="s">
        <v>10813</v>
      </c>
      <c r="O1976" s="19" t="s">
        <v>37</v>
      </c>
      <c r="P1976" s="19">
        <v>46</v>
      </c>
    </row>
    <row r="1977" spans="1:16" ht="20.100000000000001" customHeight="1" x14ac:dyDescent="0.3">
      <c r="A1977" s="17">
        <v>24</v>
      </c>
      <c r="B1977" s="20" t="s">
        <v>4001</v>
      </c>
      <c r="C1977" s="20" t="s">
        <v>4002</v>
      </c>
      <c r="D1977" s="20" t="s">
        <v>101</v>
      </c>
      <c r="E1977" s="20" t="s">
        <v>3877</v>
      </c>
      <c r="F1977" s="19" t="s">
        <v>9811</v>
      </c>
      <c r="G1977" s="19" t="s">
        <v>37</v>
      </c>
      <c r="H1977" s="19">
        <v>47</v>
      </c>
      <c r="I1977" s="17">
        <v>24</v>
      </c>
      <c r="J1977" s="18" t="s">
        <v>6952</v>
      </c>
      <c r="K1977" s="18" t="s">
        <v>6953</v>
      </c>
      <c r="L1977" s="18" t="s">
        <v>6899</v>
      </c>
      <c r="M1977" s="18" t="s">
        <v>94</v>
      </c>
      <c r="N1977" s="19" t="s">
        <v>10813</v>
      </c>
      <c r="O1977" s="19" t="s">
        <v>37</v>
      </c>
      <c r="P1977" s="19">
        <v>48</v>
      </c>
    </row>
    <row r="1978" spans="1:16" ht="20.100000000000001" customHeight="1" x14ac:dyDescent="0.3">
      <c r="A1978" s="17">
        <v>25</v>
      </c>
      <c r="B1978" s="20" t="s">
        <v>4003</v>
      </c>
      <c r="C1978" s="20" t="s">
        <v>4004</v>
      </c>
      <c r="D1978" s="20" t="s">
        <v>101</v>
      </c>
      <c r="E1978" s="20" t="s">
        <v>3877</v>
      </c>
      <c r="F1978" s="19" t="s">
        <v>9811</v>
      </c>
      <c r="G1978" s="19" t="s">
        <v>37</v>
      </c>
      <c r="H1978" s="19">
        <v>49</v>
      </c>
      <c r="I1978" s="17">
        <v>25</v>
      </c>
      <c r="J1978" s="18" t="s">
        <v>7002</v>
      </c>
      <c r="K1978" s="18" t="s">
        <v>7003</v>
      </c>
      <c r="L1978" s="18" t="s">
        <v>6899</v>
      </c>
      <c r="M1978" s="18" t="s">
        <v>94</v>
      </c>
      <c r="N1978" s="19" t="s">
        <v>10813</v>
      </c>
      <c r="O1978" s="19" t="s">
        <v>37</v>
      </c>
      <c r="P1978" s="19">
        <v>50</v>
      </c>
    </row>
    <row r="1979" spans="1:16" ht="20.100000000000001" customHeight="1" x14ac:dyDescent="0.3">
      <c r="A1979" s="17">
        <v>26</v>
      </c>
      <c r="B1979" s="20" t="s">
        <v>4005</v>
      </c>
      <c r="C1979" s="20" t="s">
        <v>4006</v>
      </c>
      <c r="D1979" s="20" t="s">
        <v>101</v>
      </c>
      <c r="E1979" s="20" t="s">
        <v>3877</v>
      </c>
      <c r="F1979" s="19" t="s">
        <v>9811</v>
      </c>
      <c r="G1979" s="19" t="s">
        <v>37</v>
      </c>
      <c r="H1979" s="19">
        <v>51</v>
      </c>
      <c r="I1979" s="17">
        <v>26</v>
      </c>
      <c r="J1979" s="18" t="s">
        <v>7010</v>
      </c>
      <c r="K1979" s="18" t="s">
        <v>7011</v>
      </c>
      <c r="L1979" s="18" t="s">
        <v>6899</v>
      </c>
      <c r="M1979" s="18" t="s">
        <v>94</v>
      </c>
      <c r="N1979" s="19" t="s">
        <v>10813</v>
      </c>
      <c r="O1979" s="19" t="s">
        <v>37</v>
      </c>
      <c r="P1979" s="19">
        <v>52</v>
      </c>
    </row>
    <row r="1980" spans="1:16" ht="20.100000000000001" customHeight="1" x14ac:dyDescent="0.3">
      <c r="A1980" s="17">
        <v>27</v>
      </c>
      <c r="B1980" s="20" t="s">
        <v>3915</v>
      </c>
      <c r="C1980" s="20" t="s">
        <v>3916</v>
      </c>
      <c r="D1980" s="20" t="s">
        <v>101</v>
      </c>
      <c r="E1980" s="20" t="s">
        <v>3877</v>
      </c>
      <c r="F1980" s="19" t="s">
        <v>9811</v>
      </c>
      <c r="G1980" s="19" t="s">
        <v>37</v>
      </c>
      <c r="H1980" s="19">
        <v>53</v>
      </c>
      <c r="I1980" s="17">
        <v>27</v>
      </c>
      <c r="J1980" s="18" t="s">
        <v>7019</v>
      </c>
      <c r="K1980" s="18" t="s">
        <v>7020</v>
      </c>
      <c r="L1980" s="18" t="s">
        <v>7014</v>
      </c>
      <c r="M1980" s="18" t="s">
        <v>94</v>
      </c>
      <c r="N1980" s="19" t="s">
        <v>10813</v>
      </c>
      <c r="O1980" s="19" t="s">
        <v>37</v>
      </c>
      <c r="P1980" s="19">
        <v>54</v>
      </c>
    </row>
    <row r="1981" spans="1:16" ht="20.100000000000001" customHeight="1" x14ac:dyDescent="0.3">
      <c r="A1981" s="17">
        <v>28</v>
      </c>
      <c r="B1981" s="20" t="s">
        <v>4007</v>
      </c>
      <c r="C1981" s="20" t="s">
        <v>4008</v>
      </c>
      <c r="D1981" s="20" t="s">
        <v>101</v>
      </c>
      <c r="E1981" s="20" t="s">
        <v>3877</v>
      </c>
      <c r="F1981" s="19" t="s">
        <v>9811</v>
      </c>
      <c r="G1981" s="19" t="s">
        <v>37</v>
      </c>
      <c r="H1981" s="19">
        <v>55</v>
      </c>
      <c r="I1981" s="17">
        <v>28</v>
      </c>
      <c r="J1981" s="18" t="s">
        <v>7031</v>
      </c>
      <c r="K1981" s="18" t="s">
        <v>7032</v>
      </c>
      <c r="L1981" s="18" t="s">
        <v>7026</v>
      </c>
      <c r="M1981" s="18" t="s">
        <v>94</v>
      </c>
      <c r="N1981" s="19" t="s">
        <v>10813</v>
      </c>
      <c r="O1981" s="19" t="s">
        <v>37</v>
      </c>
      <c r="P1981" s="19">
        <v>56</v>
      </c>
    </row>
    <row r="1982" spans="1:16" ht="20.100000000000001" customHeight="1" x14ac:dyDescent="0.3">
      <c r="A1982" s="17">
        <v>29</v>
      </c>
      <c r="B1982" s="20" t="s">
        <v>4009</v>
      </c>
      <c r="C1982" s="20" t="s">
        <v>4010</v>
      </c>
      <c r="D1982" s="20" t="s">
        <v>101</v>
      </c>
      <c r="E1982" s="20" t="s">
        <v>3877</v>
      </c>
      <c r="F1982" s="19" t="s">
        <v>9811</v>
      </c>
      <c r="G1982" s="19" t="s">
        <v>37</v>
      </c>
      <c r="H1982" s="19">
        <v>57</v>
      </c>
      <c r="I1982" s="17">
        <v>29</v>
      </c>
      <c r="J1982" s="18" t="s">
        <v>7042</v>
      </c>
      <c r="K1982" s="18" t="s">
        <v>7043</v>
      </c>
      <c r="L1982" s="18" t="s">
        <v>7026</v>
      </c>
      <c r="M1982" s="18" t="s">
        <v>94</v>
      </c>
      <c r="N1982" s="19" t="s">
        <v>10813</v>
      </c>
      <c r="O1982" s="19" t="s">
        <v>37</v>
      </c>
      <c r="P1982" s="19">
        <v>58</v>
      </c>
    </row>
    <row r="1983" spans="1:16" ht="20.100000000000001" customHeight="1" x14ac:dyDescent="0.3">
      <c r="A1983" s="17">
        <v>30</v>
      </c>
      <c r="B1983" s="20" t="s">
        <v>3917</v>
      </c>
      <c r="C1983" s="20" t="s">
        <v>3918</v>
      </c>
      <c r="D1983" s="20" t="s">
        <v>101</v>
      </c>
      <c r="E1983" s="20" t="s">
        <v>3877</v>
      </c>
      <c r="F1983" s="19" t="s">
        <v>9811</v>
      </c>
      <c r="G1983" s="19" t="s">
        <v>37</v>
      </c>
      <c r="H1983" s="19">
        <v>59</v>
      </c>
      <c r="I1983" s="17">
        <v>30</v>
      </c>
      <c r="J1983" s="18" t="s">
        <v>7048</v>
      </c>
      <c r="K1983" s="18" t="s">
        <v>7049</v>
      </c>
      <c r="L1983" s="18" t="s">
        <v>7026</v>
      </c>
      <c r="M1983" s="18" t="s">
        <v>94</v>
      </c>
      <c r="N1983" s="19" t="s">
        <v>10813</v>
      </c>
      <c r="O1983" s="19" t="s">
        <v>37</v>
      </c>
      <c r="P1983" s="19">
        <v>60</v>
      </c>
    </row>
    <row r="1984" spans="1:16" ht="20.100000000000001" customHeight="1" x14ac:dyDescent="0.3">
      <c r="A1984" s="17">
        <v>31</v>
      </c>
      <c r="B1984" s="20" t="s">
        <v>4011</v>
      </c>
      <c r="C1984" s="20" t="s">
        <v>4012</v>
      </c>
      <c r="D1984" s="20" t="s">
        <v>101</v>
      </c>
      <c r="E1984" s="20" t="s">
        <v>3877</v>
      </c>
      <c r="F1984" s="19" t="s">
        <v>9811</v>
      </c>
      <c r="G1984" s="19" t="s">
        <v>37</v>
      </c>
      <c r="H1984" s="19">
        <v>61</v>
      </c>
      <c r="I1984" s="17">
        <v>31</v>
      </c>
      <c r="J1984" s="18" t="s">
        <v>7063</v>
      </c>
      <c r="K1984" s="18" t="s">
        <v>7064</v>
      </c>
      <c r="L1984" s="18" t="s">
        <v>7026</v>
      </c>
      <c r="M1984" s="18" t="s">
        <v>94</v>
      </c>
      <c r="N1984" s="19" t="s">
        <v>10813</v>
      </c>
      <c r="O1984" s="19" t="s">
        <v>37</v>
      </c>
      <c r="P1984" s="19">
        <v>62</v>
      </c>
    </row>
    <row r="1985" spans="1:16" ht="20.100000000000001" customHeight="1" x14ac:dyDescent="0.3">
      <c r="A1985" s="17">
        <v>32</v>
      </c>
      <c r="B1985" s="20" t="s">
        <v>4013</v>
      </c>
      <c r="C1985" s="20" t="s">
        <v>4014</v>
      </c>
      <c r="D1985" s="20" t="s">
        <v>101</v>
      </c>
      <c r="E1985" s="20" t="s">
        <v>3877</v>
      </c>
      <c r="F1985" s="19" t="s">
        <v>9811</v>
      </c>
      <c r="G1985" s="19" t="s">
        <v>37</v>
      </c>
      <c r="H1985" s="19">
        <v>63</v>
      </c>
      <c r="I1985" s="17">
        <v>32</v>
      </c>
      <c r="J1985" s="18" t="s">
        <v>7067</v>
      </c>
      <c r="K1985" s="18" t="s">
        <v>1530</v>
      </c>
      <c r="L1985" s="18" t="s">
        <v>7026</v>
      </c>
      <c r="M1985" s="18" t="s">
        <v>94</v>
      </c>
      <c r="N1985" s="19" t="s">
        <v>10813</v>
      </c>
      <c r="O1985" s="19" t="s">
        <v>37</v>
      </c>
      <c r="P1985" s="19">
        <v>64</v>
      </c>
    </row>
    <row r="1986" spans="1:16" ht="20.100000000000001" customHeight="1" x14ac:dyDescent="0.3">
      <c r="A1986" s="17">
        <v>33</v>
      </c>
      <c r="B1986" s="20" t="s">
        <v>4015</v>
      </c>
      <c r="C1986" s="20" t="s">
        <v>4016</v>
      </c>
      <c r="D1986" s="20" t="s">
        <v>101</v>
      </c>
      <c r="E1986" s="20" t="s">
        <v>3877</v>
      </c>
      <c r="F1986" s="19" t="s">
        <v>9811</v>
      </c>
      <c r="G1986" s="19" t="s">
        <v>37</v>
      </c>
      <c r="H1986" s="19">
        <v>65</v>
      </c>
      <c r="I1986" s="17">
        <v>33</v>
      </c>
      <c r="J1986" s="18" t="s">
        <v>7072</v>
      </c>
      <c r="K1986" s="18" t="s">
        <v>7073</v>
      </c>
      <c r="L1986" s="18" t="s">
        <v>7026</v>
      </c>
      <c r="M1986" s="18" t="s">
        <v>94</v>
      </c>
      <c r="N1986" s="19" t="s">
        <v>10813</v>
      </c>
      <c r="O1986" s="19" t="s">
        <v>37</v>
      </c>
      <c r="P1986" s="19">
        <v>66</v>
      </c>
    </row>
    <row r="1987" spans="1:16" ht="20.100000000000001" customHeight="1" x14ac:dyDescent="0.3">
      <c r="A1987" s="17">
        <v>1</v>
      </c>
      <c r="B1987" s="20" t="s">
        <v>3919</v>
      </c>
      <c r="C1987" s="20" t="s">
        <v>3920</v>
      </c>
      <c r="D1987" s="20" t="s">
        <v>101</v>
      </c>
      <c r="E1987" s="20" t="s">
        <v>3877</v>
      </c>
      <c r="F1987" s="19" t="s">
        <v>9811</v>
      </c>
      <c r="G1987" s="19" t="s">
        <v>38</v>
      </c>
      <c r="H1987" s="19">
        <v>1</v>
      </c>
      <c r="I1987" s="17">
        <v>1</v>
      </c>
      <c r="J1987" s="18" t="s">
        <v>7090</v>
      </c>
      <c r="K1987" s="18" t="s">
        <v>7091</v>
      </c>
      <c r="L1987" s="18" t="s">
        <v>7026</v>
      </c>
      <c r="M1987" s="18" t="s">
        <v>94</v>
      </c>
      <c r="N1987" s="19" t="s">
        <v>10813</v>
      </c>
      <c r="O1987" s="19" t="s">
        <v>38</v>
      </c>
      <c r="P1987" s="19">
        <v>2</v>
      </c>
    </row>
    <row r="1988" spans="1:16" ht="20.100000000000001" customHeight="1" x14ac:dyDescent="0.3">
      <c r="A1988" s="17">
        <v>2</v>
      </c>
      <c r="B1988" s="20" t="s">
        <v>4017</v>
      </c>
      <c r="C1988" s="20" t="s">
        <v>4018</v>
      </c>
      <c r="D1988" s="20" t="s">
        <v>101</v>
      </c>
      <c r="E1988" s="20" t="s">
        <v>3877</v>
      </c>
      <c r="F1988" s="19" t="s">
        <v>9811</v>
      </c>
      <c r="G1988" s="19" t="s">
        <v>38</v>
      </c>
      <c r="H1988" s="19">
        <v>3</v>
      </c>
      <c r="I1988" s="17">
        <v>2</v>
      </c>
      <c r="J1988" s="18" t="s">
        <v>7094</v>
      </c>
      <c r="K1988" s="18" t="s">
        <v>7095</v>
      </c>
      <c r="L1988" s="18" t="s">
        <v>7026</v>
      </c>
      <c r="M1988" s="18" t="s">
        <v>94</v>
      </c>
      <c r="N1988" s="19" t="s">
        <v>10813</v>
      </c>
      <c r="O1988" s="19" t="s">
        <v>38</v>
      </c>
      <c r="P1988" s="19">
        <v>4</v>
      </c>
    </row>
    <row r="1989" spans="1:16" ht="20.100000000000001" customHeight="1" x14ac:dyDescent="0.3">
      <c r="A1989" s="17">
        <v>3</v>
      </c>
      <c r="B1989" s="20" t="s">
        <v>4019</v>
      </c>
      <c r="C1989" s="20" t="s">
        <v>4020</v>
      </c>
      <c r="D1989" s="20" t="s">
        <v>101</v>
      </c>
      <c r="E1989" s="20" t="s">
        <v>3877</v>
      </c>
      <c r="F1989" s="19" t="s">
        <v>9811</v>
      </c>
      <c r="G1989" s="19" t="s">
        <v>38</v>
      </c>
      <c r="H1989" s="19">
        <v>5</v>
      </c>
      <c r="I1989" s="17">
        <v>3</v>
      </c>
      <c r="J1989" s="18" t="s">
        <v>7102</v>
      </c>
      <c r="K1989" s="18" t="s">
        <v>7103</v>
      </c>
      <c r="L1989" s="18" t="s">
        <v>7026</v>
      </c>
      <c r="M1989" s="18" t="s">
        <v>94</v>
      </c>
      <c r="N1989" s="19" t="s">
        <v>10813</v>
      </c>
      <c r="O1989" s="19" t="s">
        <v>38</v>
      </c>
      <c r="P1989" s="19">
        <v>6</v>
      </c>
    </row>
    <row r="1990" spans="1:16" ht="20.100000000000001" customHeight="1" x14ac:dyDescent="0.3">
      <c r="A1990" s="17">
        <v>4</v>
      </c>
      <c r="B1990" s="20" t="s">
        <v>4021</v>
      </c>
      <c r="C1990" s="20" t="s">
        <v>868</v>
      </c>
      <c r="D1990" s="20" t="s">
        <v>101</v>
      </c>
      <c r="E1990" s="20" t="s">
        <v>3877</v>
      </c>
      <c r="F1990" s="19" t="s">
        <v>9811</v>
      </c>
      <c r="G1990" s="19" t="s">
        <v>38</v>
      </c>
      <c r="H1990" s="19">
        <v>7</v>
      </c>
      <c r="I1990" s="17">
        <v>4</v>
      </c>
      <c r="J1990" s="18" t="s">
        <v>7104</v>
      </c>
      <c r="K1990" s="18" t="s">
        <v>7105</v>
      </c>
      <c r="L1990" s="18" t="s">
        <v>7026</v>
      </c>
      <c r="M1990" s="18" t="s">
        <v>94</v>
      </c>
      <c r="N1990" s="19" t="s">
        <v>10813</v>
      </c>
      <c r="O1990" s="19" t="s">
        <v>38</v>
      </c>
      <c r="P1990" s="19">
        <v>8</v>
      </c>
    </row>
    <row r="1991" spans="1:16" ht="20.100000000000001" customHeight="1" x14ac:dyDescent="0.3">
      <c r="A1991" s="17">
        <v>5</v>
      </c>
      <c r="B1991" s="20" t="s">
        <v>4022</v>
      </c>
      <c r="C1991" s="20" t="s">
        <v>4023</v>
      </c>
      <c r="D1991" s="20" t="s">
        <v>101</v>
      </c>
      <c r="E1991" s="20" t="s">
        <v>3877</v>
      </c>
      <c r="F1991" s="19" t="s">
        <v>9811</v>
      </c>
      <c r="G1991" s="19" t="s">
        <v>38</v>
      </c>
      <c r="H1991" s="19">
        <v>9</v>
      </c>
      <c r="I1991" s="17">
        <v>5</v>
      </c>
      <c r="J1991" s="18" t="s">
        <v>7106</v>
      </c>
      <c r="K1991" s="18" t="s">
        <v>7107</v>
      </c>
      <c r="L1991" s="18" t="s">
        <v>7026</v>
      </c>
      <c r="M1991" s="18" t="s">
        <v>94</v>
      </c>
      <c r="N1991" s="19" t="s">
        <v>10813</v>
      </c>
      <c r="O1991" s="19" t="s">
        <v>38</v>
      </c>
      <c r="P1991" s="19">
        <v>10</v>
      </c>
    </row>
    <row r="1992" spans="1:16" ht="20.100000000000001" customHeight="1" x14ac:dyDescent="0.3">
      <c r="A1992" s="17">
        <v>6</v>
      </c>
      <c r="B1992" s="20" t="s">
        <v>4024</v>
      </c>
      <c r="C1992" s="20" t="s">
        <v>4025</v>
      </c>
      <c r="D1992" s="20" t="s">
        <v>101</v>
      </c>
      <c r="E1992" s="20" t="s">
        <v>3877</v>
      </c>
      <c r="F1992" s="19" t="s">
        <v>9811</v>
      </c>
      <c r="G1992" s="19" t="s">
        <v>38</v>
      </c>
      <c r="H1992" s="19">
        <v>11</v>
      </c>
      <c r="I1992" s="17">
        <v>6</v>
      </c>
      <c r="J1992" s="18" t="s">
        <v>7108</v>
      </c>
      <c r="K1992" s="18" t="s">
        <v>7109</v>
      </c>
      <c r="L1992" s="18" t="s">
        <v>7026</v>
      </c>
      <c r="M1992" s="18" t="s">
        <v>94</v>
      </c>
      <c r="N1992" s="19" t="s">
        <v>10813</v>
      </c>
      <c r="O1992" s="19" t="s">
        <v>38</v>
      </c>
      <c r="P1992" s="19">
        <v>12</v>
      </c>
    </row>
    <row r="1993" spans="1:16" ht="20.100000000000001" customHeight="1" x14ac:dyDescent="0.3">
      <c r="A1993" s="17">
        <v>7</v>
      </c>
      <c r="B1993" s="20" t="s">
        <v>4026</v>
      </c>
      <c r="C1993" s="20" t="s">
        <v>834</v>
      </c>
      <c r="D1993" s="20" t="s">
        <v>101</v>
      </c>
      <c r="E1993" s="20" t="s">
        <v>3877</v>
      </c>
      <c r="F1993" s="19" t="s">
        <v>9811</v>
      </c>
      <c r="G1993" s="19" t="s">
        <v>38</v>
      </c>
      <c r="H1993" s="19">
        <v>13</v>
      </c>
      <c r="I1993" s="17">
        <v>7</v>
      </c>
      <c r="J1993" s="18" t="s">
        <v>7110</v>
      </c>
      <c r="K1993" s="18" t="s">
        <v>7111</v>
      </c>
      <c r="L1993" s="18" t="s">
        <v>7026</v>
      </c>
      <c r="M1993" s="18" t="s">
        <v>94</v>
      </c>
      <c r="N1993" s="19" t="s">
        <v>10813</v>
      </c>
      <c r="O1993" s="19" t="s">
        <v>38</v>
      </c>
      <c r="P1993" s="19">
        <v>14</v>
      </c>
    </row>
    <row r="1994" spans="1:16" ht="20.100000000000001" customHeight="1" x14ac:dyDescent="0.3">
      <c r="A1994" s="17">
        <v>8</v>
      </c>
      <c r="B1994" s="20" t="s">
        <v>4027</v>
      </c>
      <c r="C1994" s="20" t="s">
        <v>4028</v>
      </c>
      <c r="D1994" s="20" t="s">
        <v>101</v>
      </c>
      <c r="E1994" s="20" t="s">
        <v>3877</v>
      </c>
      <c r="F1994" s="19" t="s">
        <v>9811</v>
      </c>
      <c r="G1994" s="19" t="s">
        <v>38</v>
      </c>
      <c r="H1994" s="19">
        <v>15</v>
      </c>
      <c r="I1994" s="17">
        <v>8</v>
      </c>
      <c r="J1994" s="18" t="s">
        <v>7112</v>
      </c>
      <c r="K1994" s="18" t="s">
        <v>7113</v>
      </c>
      <c r="L1994" s="18" t="s">
        <v>7026</v>
      </c>
      <c r="M1994" s="18" t="s">
        <v>94</v>
      </c>
      <c r="N1994" s="19" t="s">
        <v>10813</v>
      </c>
      <c r="O1994" s="19" t="s">
        <v>38</v>
      </c>
      <c r="P1994" s="19">
        <v>16</v>
      </c>
    </row>
    <row r="1995" spans="1:16" ht="20.100000000000001" customHeight="1" x14ac:dyDescent="0.3">
      <c r="A1995" s="17">
        <v>9</v>
      </c>
      <c r="B1995" s="20" t="s">
        <v>4029</v>
      </c>
      <c r="C1995" s="20" t="s">
        <v>4030</v>
      </c>
      <c r="D1995" s="20" t="s">
        <v>101</v>
      </c>
      <c r="E1995" s="20" t="s">
        <v>3877</v>
      </c>
      <c r="F1995" s="19" t="s">
        <v>9811</v>
      </c>
      <c r="G1995" s="19" t="s">
        <v>38</v>
      </c>
      <c r="H1995" s="19">
        <v>17</v>
      </c>
      <c r="I1995" s="17">
        <v>9</v>
      </c>
      <c r="J1995" s="18" t="s">
        <v>7114</v>
      </c>
      <c r="K1995" s="18" t="s">
        <v>7115</v>
      </c>
      <c r="L1995" s="18" t="s">
        <v>7026</v>
      </c>
      <c r="M1995" s="18" t="s">
        <v>94</v>
      </c>
      <c r="N1995" s="19" t="s">
        <v>10813</v>
      </c>
      <c r="O1995" s="19" t="s">
        <v>38</v>
      </c>
      <c r="P1995" s="19">
        <v>18</v>
      </c>
    </row>
    <row r="1996" spans="1:16" ht="20.100000000000001" customHeight="1" x14ac:dyDescent="0.3">
      <c r="A1996" s="17">
        <v>10</v>
      </c>
      <c r="B1996" s="20" t="s">
        <v>4031</v>
      </c>
      <c r="C1996" s="20" t="s">
        <v>4032</v>
      </c>
      <c r="D1996" s="20" t="s">
        <v>101</v>
      </c>
      <c r="E1996" s="20" t="s">
        <v>3877</v>
      </c>
      <c r="F1996" s="19" t="s">
        <v>9811</v>
      </c>
      <c r="G1996" s="19" t="s">
        <v>38</v>
      </c>
      <c r="H1996" s="19">
        <v>19</v>
      </c>
      <c r="I1996" s="17">
        <v>10</v>
      </c>
      <c r="J1996" s="18" t="s">
        <v>7116</v>
      </c>
      <c r="K1996" s="18" t="s">
        <v>7117</v>
      </c>
      <c r="L1996" s="18" t="s">
        <v>7026</v>
      </c>
      <c r="M1996" s="18" t="s">
        <v>94</v>
      </c>
      <c r="N1996" s="19" t="s">
        <v>10813</v>
      </c>
      <c r="O1996" s="19" t="s">
        <v>38</v>
      </c>
      <c r="P1996" s="19">
        <v>20</v>
      </c>
    </row>
    <row r="1997" spans="1:16" ht="20.100000000000001" customHeight="1" x14ac:dyDescent="0.3">
      <c r="A1997" s="17">
        <v>11</v>
      </c>
      <c r="B1997" s="20" t="s">
        <v>4033</v>
      </c>
      <c r="C1997" s="20" t="s">
        <v>4034</v>
      </c>
      <c r="D1997" s="20" t="s">
        <v>101</v>
      </c>
      <c r="E1997" s="20" t="s">
        <v>3877</v>
      </c>
      <c r="F1997" s="19" t="s">
        <v>9811</v>
      </c>
      <c r="G1997" s="19" t="s">
        <v>38</v>
      </c>
      <c r="H1997" s="19">
        <v>21</v>
      </c>
      <c r="I1997" s="17">
        <v>11</v>
      </c>
      <c r="J1997" s="18" t="s">
        <v>7118</v>
      </c>
      <c r="K1997" s="18" t="s">
        <v>7119</v>
      </c>
      <c r="L1997" s="18" t="s">
        <v>7026</v>
      </c>
      <c r="M1997" s="18" t="s">
        <v>94</v>
      </c>
      <c r="N1997" s="19" t="s">
        <v>10813</v>
      </c>
      <c r="O1997" s="19" t="s">
        <v>38</v>
      </c>
      <c r="P1997" s="19">
        <v>22</v>
      </c>
    </row>
    <row r="1998" spans="1:16" ht="20.100000000000001" customHeight="1" x14ac:dyDescent="0.3">
      <c r="A1998" s="17">
        <v>12</v>
      </c>
      <c r="B1998" s="20" t="s">
        <v>4035</v>
      </c>
      <c r="C1998" s="20" t="s">
        <v>4036</v>
      </c>
      <c r="D1998" s="20" t="s">
        <v>101</v>
      </c>
      <c r="E1998" s="20" t="s">
        <v>3877</v>
      </c>
      <c r="F1998" s="19" t="s">
        <v>9811</v>
      </c>
      <c r="G1998" s="19" t="s">
        <v>38</v>
      </c>
      <c r="H1998" s="19">
        <v>23</v>
      </c>
      <c r="I1998" s="17">
        <v>12</v>
      </c>
      <c r="J1998" s="18" t="s">
        <v>7124</v>
      </c>
      <c r="K1998" s="18" t="s">
        <v>7125</v>
      </c>
      <c r="L1998" s="18" t="s">
        <v>7026</v>
      </c>
      <c r="M1998" s="18" t="s">
        <v>94</v>
      </c>
      <c r="N1998" s="19" t="s">
        <v>10813</v>
      </c>
      <c r="O1998" s="19" t="s">
        <v>38</v>
      </c>
      <c r="P1998" s="19">
        <v>24</v>
      </c>
    </row>
    <row r="1999" spans="1:16" ht="20.100000000000001" customHeight="1" x14ac:dyDescent="0.3">
      <c r="A1999" s="17">
        <v>13</v>
      </c>
      <c r="B1999" s="20" t="s">
        <v>4037</v>
      </c>
      <c r="C1999" s="20" t="s">
        <v>4038</v>
      </c>
      <c r="D1999" s="20" t="s">
        <v>101</v>
      </c>
      <c r="E1999" s="20" t="s">
        <v>3877</v>
      </c>
      <c r="F1999" s="19" t="s">
        <v>9811</v>
      </c>
      <c r="G1999" s="19" t="s">
        <v>38</v>
      </c>
      <c r="H1999" s="19">
        <v>25</v>
      </c>
      <c r="I1999" s="17">
        <v>13</v>
      </c>
      <c r="J1999" s="18" t="s">
        <v>7158</v>
      </c>
      <c r="K1999" s="18" t="s">
        <v>5271</v>
      </c>
      <c r="L1999" s="18" t="s">
        <v>7130</v>
      </c>
      <c r="M1999" s="18" t="s">
        <v>94</v>
      </c>
      <c r="N1999" s="19" t="s">
        <v>10813</v>
      </c>
      <c r="O1999" s="19" t="s">
        <v>38</v>
      </c>
      <c r="P1999" s="19">
        <v>26</v>
      </c>
    </row>
    <row r="2000" spans="1:16" ht="20.100000000000001" customHeight="1" x14ac:dyDescent="0.3">
      <c r="A2000" s="17">
        <v>14</v>
      </c>
      <c r="B2000" s="20" t="s">
        <v>4039</v>
      </c>
      <c r="C2000" s="20" t="s">
        <v>4040</v>
      </c>
      <c r="D2000" s="20" t="s">
        <v>101</v>
      </c>
      <c r="E2000" s="20" t="s">
        <v>3877</v>
      </c>
      <c r="F2000" s="19" t="s">
        <v>9811</v>
      </c>
      <c r="G2000" s="19" t="s">
        <v>38</v>
      </c>
      <c r="H2000" s="19">
        <v>27</v>
      </c>
      <c r="I2000" s="17">
        <v>14</v>
      </c>
      <c r="J2000" s="18" t="s">
        <v>7159</v>
      </c>
      <c r="K2000" s="18" t="s">
        <v>7160</v>
      </c>
      <c r="L2000" s="18" t="s">
        <v>7130</v>
      </c>
      <c r="M2000" s="18" t="s">
        <v>94</v>
      </c>
      <c r="N2000" s="19" t="s">
        <v>10813</v>
      </c>
      <c r="O2000" s="19" t="s">
        <v>38</v>
      </c>
      <c r="P2000" s="19">
        <v>28</v>
      </c>
    </row>
    <row r="2001" spans="1:16" ht="20.100000000000001" customHeight="1" x14ac:dyDescent="0.3">
      <c r="A2001" s="17">
        <v>15</v>
      </c>
      <c r="B2001" s="20" t="s">
        <v>4041</v>
      </c>
      <c r="C2001" s="20" t="s">
        <v>4042</v>
      </c>
      <c r="D2001" s="20" t="s">
        <v>101</v>
      </c>
      <c r="E2001" s="20" t="s">
        <v>3877</v>
      </c>
      <c r="F2001" s="19" t="s">
        <v>9811</v>
      </c>
      <c r="G2001" s="19" t="s">
        <v>38</v>
      </c>
      <c r="H2001" s="19">
        <v>29</v>
      </c>
      <c r="I2001" s="17">
        <v>15</v>
      </c>
      <c r="J2001" s="18" t="s">
        <v>7200</v>
      </c>
      <c r="K2001" s="18" t="s">
        <v>1020</v>
      </c>
      <c r="L2001" s="18" t="s">
        <v>7193</v>
      </c>
      <c r="M2001" s="18" t="s">
        <v>94</v>
      </c>
      <c r="N2001" s="19" t="s">
        <v>10813</v>
      </c>
      <c r="O2001" s="19" t="s">
        <v>38</v>
      </c>
      <c r="P2001" s="19">
        <v>30</v>
      </c>
    </row>
    <row r="2002" spans="1:16" ht="20.100000000000001" customHeight="1" x14ac:dyDescent="0.3">
      <c r="A2002" s="17">
        <v>16</v>
      </c>
      <c r="B2002" s="20" t="s">
        <v>4043</v>
      </c>
      <c r="C2002" s="20" t="s">
        <v>4044</v>
      </c>
      <c r="D2002" s="20" t="s">
        <v>101</v>
      </c>
      <c r="E2002" s="20" t="s">
        <v>3877</v>
      </c>
      <c r="F2002" s="19" t="s">
        <v>9811</v>
      </c>
      <c r="G2002" s="19" t="s">
        <v>38</v>
      </c>
      <c r="H2002" s="19">
        <v>31</v>
      </c>
      <c r="I2002" s="17">
        <v>16</v>
      </c>
      <c r="J2002" s="18" t="s">
        <v>8272</v>
      </c>
      <c r="K2002" s="18" t="s">
        <v>8273</v>
      </c>
      <c r="L2002" s="18" t="s">
        <v>6899</v>
      </c>
      <c r="M2002" s="18" t="s">
        <v>2384</v>
      </c>
      <c r="N2002" s="19" t="s">
        <v>10813</v>
      </c>
      <c r="O2002" s="19" t="s">
        <v>38</v>
      </c>
      <c r="P2002" s="19">
        <v>32</v>
      </c>
    </row>
    <row r="2003" spans="1:16" ht="20.100000000000001" customHeight="1" x14ac:dyDescent="0.3">
      <c r="A2003" s="17">
        <v>17</v>
      </c>
      <c r="B2003" s="20" t="s">
        <v>4045</v>
      </c>
      <c r="C2003" s="20" t="s">
        <v>4046</v>
      </c>
      <c r="D2003" s="20" t="s">
        <v>101</v>
      </c>
      <c r="E2003" s="20" t="s">
        <v>3877</v>
      </c>
      <c r="F2003" s="19" t="s">
        <v>9811</v>
      </c>
      <c r="G2003" s="19" t="s">
        <v>38</v>
      </c>
      <c r="H2003" s="19">
        <v>33</v>
      </c>
      <c r="I2003" s="17">
        <v>17</v>
      </c>
      <c r="J2003" s="18" t="s">
        <v>8343</v>
      </c>
      <c r="K2003" s="18" t="s">
        <v>8344</v>
      </c>
      <c r="L2003" s="18" t="s">
        <v>6899</v>
      </c>
      <c r="M2003" s="18" t="s">
        <v>2520</v>
      </c>
      <c r="N2003" s="19" t="s">
        <v>10813</v>
      </c>
      <c r="O2003" s="19" t="s">
        <v>38</v>
      </c>
      <c r="P2003" s="19">
        <v>34</v>
      </c>
    </row>
    <row r="2004" spans="1:16" ht="20.100000000000001" customHeight="1" x14ac:dyDescent="0.3">
      <c r="A2004" s="17">
        <v>18</v>
      </c>
      <c r="B2004" s="20" t="s">
        <v>4047</v>
      </c>
      <c r="C2004" s="20" t="s">
        <v>4048</v>
      </c>
      <c r="D2004" s="20" t="s">
        <v>101</v>
      </c>
      <c r="E2004" s="20" t="s">
        <v>3877</v>
      </c>
      <c r="F2004" s="19" t="s">
        <v>9811</v>
      </c>
      <c r="G2004" s="19" t="s">
        <v>38</v>
      </c>
      <c r="H2004" s="19">
        <v>35</v>
      </c>
      <c r="I2004" s="17">
        <v>18</v>
      </c>
      <c r="J2004" s="18" t="s">
        <v>8346</v>
      </c>
      <c r="K2004" s="18" t="s">
        <v>8347</v>
      </c>
      <c r="L2004" s="18" t="s">
        <v>6899</v>
      </c>
      <c r="M2004" s="18" t="s">
        <v>2520</v>
      </c>
      <c r="N2004" s="19" t="s">
        <v>10813</v>
      </c>
      <c r="O2004" s="19" t="s">
        <v>38</v>
      </c>
      <c r="P2004" s="19">
        <v>36</v>
      </c>
    </row>
    <row r="2005" spans="1:16" ht="20.100000000000001" customHeight="1" x14ac:dyDescent="0.3">
      <c r="A2005" s="17">
        <v>19</v>
      </c>
      <c r="B2005" s="20" t="s">
        <v>4049</v>
      </c>
      <c r="C2005" s="20" t="s">
        <v>4050</v>
      </c>
      <c r="D2005" s="20" t="s">
        <v>101</v>
      </c>
      <c r="E2005" s="20" t="s">
        <v>3877</v>
      </c>
      <c r="F2005" s="19" t="s">
        <v>9811</v>
      </c>
      <c r="G2005" s="19" t="s">
        <v>38</v>
      </c>
      <c r="H2005" s="19">
        <v>37</v>
      </c>
      <c r="I2005" s="17">
        <v>19</v>
      </c>
      <c r="J2005" s="18" t="s">
        <v>8363</v>
      </c>
      <c r="K2005" s="18" t="s">
        <v>8364</v>
      </c>
      <c r="L2005" s="18" t="s">
        <v>6899</v>
      </c>
      <c r="M2005" s="18" t="s">
        <v>2520</v>
      </c>
      <c r="N2005" s="19" t="s">
        <v>10813</v>
      </c>
      <c r="O2005" s="19" t="s">
        <v>38</v>
      </c>
      <c r="P2005" s="19">
        <v>38</v>
      </c>
    </row>
    <row r="2006" spans="1:16" ht="20.100000000000001" customHeight="1" x14ac:dyDescent="0.3">
      <c r="A2006" s="17">
        <v>20</v>
      </c>
      <c r="B2006" s="20" t="s">
        <v>4051</v>
      </c>
      <c r="C2006" s="20" t="s">
        <v>4052</v>
      </c>
      <c r="D2006" s="20" t="s">
        <v>101</v>
      </c>
      <c r="E2006" s="20" t="s">
        <v>3877</v>
      </c>
      <c r="F2006" s="19" t="s">
        <v>9811</v>
      </c>
      <c r="G2006" s="19" t="s">
        <v>38</v>
      </c>
      <c r="H2006" s="19">
        <v>39</v>
      </c>
      <c r="I2006" s="17">
        <v>20</v>
      </c>
      <c r="J2006" s="18" t="s">
        <v>8393</v>
      </c>
      <c r="K2006" s="18" t="s">
        <v>336</v>
      </c>
      <c r="L2006" s="18" t="s">
        <v>6899</v>
      </c>
      <c r="M2006" s="18" t="s">
        <v>2657</v>
      </c>
      <c r="N2006" s="19" t="s">
        <v>10813</v>
      </c>
      <c r="O2006" s="19" t="s">
        <v>38</v>
      </c>
      <c r="P2006" s="19">
        <v>40</v>
      </c>
    </row>
    <row r="2007" spans="1:16" ht="20.100000000000001" customHeight="1" x14ac:dyDescent="0.3">
      <c r="A2007" s="17">
        <v>21</v>
      </c>
      <c r="B2007" s="20" t="s">
        <v>4053</v>
      </c>
      <c r="C2007" s="20" t="s">
        <v>4016</v>
      </c>
      <c r="D2007" s="20" t="s">
        <v>101</v>
      </c>
      <c r="E2007" s="20" t="s">
        <v>3877</v>
      </c>
      <c r="F2007" s="19" t="s">
        <v>9811</v>
      </c>
      <c r="G2007" s="19" t="s">
        <v>38</v>
      </c>
      <c r="H2007" s="19">
        <v>41</v>
      </c>
      <c r="I2007" s="17">
        <v>21</v>
      </c>
      <c r="J2007" s="18" t="s">
        <v>8398</v>
      </c>
      <c r="K2007" s="18" t="s">
        <v>8399</v>
      </c>
      <c r="L2007" s="18" t="s">
        <v>6899</v>
      </c>
      <c r="M2007" s="18" t="s">
        <v>2657</v>
      </c>
      <c r="N2007" s="19" t="s">
        <v>10813</v>
      </c>
      <c r="O2007" s="19" t="s">
        <v>38</v>
      </c>
      <c r="P2007" s="19">
        <v>42</v>
      </c>
    </row>
    <row r="2008" spans="1:16" ht="20.100000000000001" customHeight="1" x14ac:dyDescent="0.3">
      <c r="A2008" s="17">
        <v>22</v>
      </c>
      <c r="B2008" s="20" t="s">
        <v>4054</v>
      </c>
      <c r="C2008" s="20" t="s">
        <v>4055</v>
      </c>
      <c r="D2008" s="20" t="s">
        <v>101</v>
      </c>
      <c r="E2008" s="20" t="s">
        <v>3877</v>
      </c>
      <c r="F2008" s="19" t="s">
        <v>9811</v>
      </c>
      <c r="G2008" s="19" t="s">
        <v>38</v>
      </c>
      <c r="H2008" s="19">
        <v>43</v>
      </c>
      <c r="I2008" s="17">
        <v>22</v>
      </c>
      <c r="J2008" s="18" t="s">
        <v>8404</v>
      </c>
      <c r="K2008" s="18" t="s">
        <v>8405</v>
      </c>
      <c r="L2008" s="18" t="s">
        <v>6899</v>
      </c>
      <c r="M2008" s="18" t="s">
        <v>2657</v>
      </c>
      <c r="N2008" s="19" t="s">
        <v>10813</v>
      </c>
      <c r="O2008" s="19" t="s">
        <v>38</v>
      </c>
      <c r="P2008" s="19">
        <v>44</v>
      </c>
    </row>
    <row r="2009" spans="1:16" ht="20.100000000000001" customHeight="1" x14ac:dyDescent="0.3">
      <c r="A2009" s="17">
        <v>23</v>
      </c>
      <c r="B2009" s="20" t="s">
        <v>4056</v>
      </c>
      <c r="C2009" s="20" t="s">
        <v>4057</v>
      </c>
      <c r="D2009" s="20" t="s">
        <v>101</v>
      </c>
      <c r="E2009" s="20" t="s">
        <v>3877</v>
      </c>
      <c r="F2009" s="19" t="s">
        <v>9811</v>
      </c>
      <c r="G2009" s="19" t="s">
        <v>38</v>
      </c>
      <c r="H2009" s="19">
        <v>45</v>
      </c>
      <c r="I2009" s="17">
        <v>23</v>
      </c>
      <c r="J2009" s="18" t="s">
        <v>7236</v>
      </c>
      <c r="K2009" s="18" t="s">
        <v>7237</v>
      </c>
      <c r="L2009" s="18" t="s">
        <v>6899</v>
      </c>
      <c r="M2009" s="18" t="s">
        <v>957</v>
      </c>
      <c r="N2009" s="19" t="s">
        <v>10813</v>
      </c>
      <c r="O2009" s="19" t="s">
        <v>38</v>
      </c>
      <c r="P2009" s="19">
        <v>46</v>
      </c>
    </row>
    <row r="2010" spans="1:16" ht="20.100000000000001" customHeight="1" x14ac:dyDescent="0.3">
      <c r="A2010" s="17">
        <v>24</v>
      </c>
      <c r="B2010" s="20" t="s">
        <v>4058</v>
      </c>
      <c r="C2010" s="20" t="s">
        <v>4059</v>
      </c>
      <c r="D2010" s="20" t="s">
        <v>101</v>
      </c>
      <c r="E2010" s="20" t="s">
        <v>3877</v>
      </c>
      <c r="F2010" s="19" t="s">
        <v>9811</v>
      </c>
      <c r="G2010" s="19" t="s">
        <v>38</v>
      </c>
      <c r="H2010" s="19">
        <v>47</v>
      </c>
      <c r="I2010" s="17">
        <v>24</v>
      </c>
      <c r="J2010" s="18" t="s">
        <v>7294</v>
      </c>
      <c r="K2010" s="18" t="s">
        <v>7295</v>
      </c>
      <c r="L2010" s="18" t="s">
        <v>6899</v>
      </c>
      <c r="M2010" s="18" t="s">
        <v>957</v>
      </c>
      <c r="N2010" s="19" t="s">
        <v>10813</v>
      </c>
      <c r="O2010" s="19" t="s">
        <v>38</v>
      </c>
      <c r="P2010" s="19">
        <v>48</v>
      </c>
    </row>
    <row r="2011" spans="1:16" ht="20.100000000000001" customHeight="1" x14ac:dyDescent="0.3">
      <c r="A2011" s="17">
        <v>25</v>
      </c>
      <c r="B2011" s="20" t="s">
        <v>4060</v>
      </c>
      <c r="C2011" s="20" t="s">
        <v>4061</v>
      </c>
      <c r="D2011" s="20" t="s">
        <v>101</v>
      </c>
      <c r="E2011" s="20" t="s">
        <v>3877</v>
      </c>
      <c r="F2011" s="19" t="s">
        <v>9811</v>
      </c>
      <c r="G2011" s="19" t="s">
        <v>38</v>
      </c>
      <c r="H2011" s="19">
        <v>49</v>
      </c>
      <c r="I2011" s="17">
        <v>25</v>
      </c>
      <c r="J2011" s="18" t="s">
        <v>7319</v>
      </c>
      <c r="K2011" s="18" t="s">
        <v>7320</v>
      </c>
      <c r="L2011" s="18" t="s">
        <v>7026</v>
      </c>
      <c r="M2011" s="18" t="s">
        <v>957</v>
      </c>
      <c r="N2011" s="19" t="s">
        <v>10813</v>
      </c>
      <c r="O2011" s="19" t="s">
        <v>38</v>
      </c>
      <c r="P2011" s="19">
        <v>50</v>
      </c>
    </row>
    <row r="2012" spans="1:16" ht="20.100000000000001" customHeight="1" x14ac:dyDescent="0.3">
      <c r="A2012" s="17">
        <v>26</v>
      </c>
      <c r="B2012" s="20" t="s">
        <v>4062</v>
      </c>
      <c r="C2012" s="20" t="s">
        <v>4063</v>
      </c>
      <c r="D2012" s="20" t="s">
        <v>101</v>
      </c>
      <c r="E2012" s="20" t="s">
        <v>3877</v>
      </c>
      <c r="F2012" s="19" t="s">
        <v>9811</v>
      </c>
      <c r="G2012" s="19" t="s">
        <v>38</v>
      </c>
      <c r="H2012" s="19">
        <v>51</v>
      </c>
      <c r="I2012" s="17">
        <v>26</v>
      </c>
      <c r="J2012" s="18" t="s">
        <v>7323</v>
      </c>
      <c r="K2012" s="18" t="s">
        <v>7324</v>
      </c>
      <c r="L2012" s="18" t="s">
        <v>7026</v>
      </c>
      <c r="M2012" s="18" t="s">
        <v>957</v>
      </c>
      <c r="N2012" s="19" t="s">
        <v>10813</v>
      </c>
      <c r="O2012" s="19" t="s">
        <v>38</v>
      </c>
      <c r="P2012" s="19">
        <v>52</v>
      </c>
    </row>
    <row r="2013" spans="1:16" ht="20.100000000000001" customHeight="1" x14ac:dyDescent="0.3">
      <c r="A2013" s="17">
        <v>27</v>
      </c>
      <c r="B2013" s="20" t="s">
        <v>4064</v>
      </c>
      <c r="C2013" s="20" t="s">
        <v>4065</v>
      </c>
      <c r="D2013" s="20" t="s">
        <v>520</v>
      </c>
      <c r="E2013" s="20" t="s">
        <v>3923</v>
      </c>
      <c r="F2013" s="19" t="s">
        <v>9811</v>
      </c>
      <c r="G2013" s="19" t="s">
        <v>38</v>
      </c>
      <c r="H2013" s="19">
        <v>53</v>
      </c>
      <c r="I2013" s="17">
        <v>27</v>
      </c>
      <c r="J2013" s="18" t="s">
        <v>7330</v>
      </c>
      <c r="K2013" s="18" t="s">
        <v>7331</v>
      </c>
      <c r="L2013" s="18" t="s">
        <v>7026</v>
      </c>
      <c r="M2013" s="18" t="s">
        <v>957</v>
      </c>
      <c r="N2013" s="19" t="s">
        <v>10813</v>
      </c>
      <c r="O2013" s="19" t="s">
        <v>38</v>
      </c>
      <c r="P2013" s="19">
        <v>54</v>
      </c>
    </row>
    <row r="2014" spans="1:16" ht="20.100000000000001" customHeight="1" x14ac:dyDescent="0.3">
      <c r="A2014" s="17">
        <v>28</v>
      </c>
      <c r="B2014" s="20" t="s">
        <v>3921</v>
      </c>
      <c r="C2014" s="20" t="s">
        <v>3922</v>
      </c>
      <c r="D2014" s="20" t="s">
        <v>101</v>
      </c>
      <c r="E2014" s="20" t="s">
        <v>3923</v>
      </c>
      <c r="F2014" s="19" t="s">
        <v>9811</v>
      </c>
      <c r="G2014" s="19" t="s">
        <v>38</v>
      </c>
      <c r="H2014" s="19">
        <v>55</v>
      </c>
      <c r="I2014" s="17">
        <v>28</v>
      </c>
      <c r="J2014" s="18" t="s">
        <v>7332</v>
      </c>
      <c r="K2014" s="18" t="s">
        <v>7333</v>
      </c>
      <c r="L2014" s="18" t="s">
        <v>7026</v>
      </c>
      <c r="M2014" s="18" t="s">
        <v>957</v>
      </c>
      <c r="N2014" s="19" t="s">
        <v>10813</v>
      </c>
      <c r="O2014" s="19" t="s">
        <v>38</v>
      </c>
      <c r="P2014" s="19">
        <v>56</v>
      </c>
    </row>
    <row r="2015" spans="1:16" ht="20.100000000000001" customHeight="1" x14ac:dyDescent="0.3">
      <c r="A2015" s="17">
        <v>29</v>
      </c>
      <c r="B2015" s="20" t="s">
        <v>4066</v>
      </c>
      <c r="C2015" s="20" t="s">
        <v>4067</v>
      </c>
      <c r="D2015" s="20" t="s">
        <v>101</v>
      </c>
      <c r="E2015" s="20" t="s">
        <v>3923</v>
      </c>
      <c r="F2015" s="19" t="s">
        <v>9811</v>
      </c>
      <c r="G2015" s="19" t="s">
        <v>38</v>
      </c>
      <c r="H2015" s="19">
        <v>57</v>
      </c>
      <c r="I2015" s="17">
        <v>29</v>
      </c>
      <c r="J2015" s="18" t="s">
        <v>7336</v>
      </c>
      <c r="K2015" s="18" t="s">
        <v>7337</v>
      </c>
      <c r="L2015" s="18" t="s">
        <v>7026</v>
      </c>
      <c r="M2015" s="18" t="s">
        <v>957</v>
      </c>
      <c r="N2015" s="19" t="s">
        <v>10813</v>
      </c>
      <c r="O2015" s="19" t="s">
        <v>38</v>
      </c>
      <c r="P2015" s="19">
        <v>58</v>
      </c>
    </row>
    <row r="2016" spans="1:16" ht="20.100000000000001" customHeight="1" x14ac:dyDescent="0.3">
      <c r="A2016" s="17">
        <v>30</v>
      </c>
      <c r="B2016" s="20" t="s">
        <v>4068</v>
      </c>
      <c r="C2016" s="20" t="s">
        <v>4069</v>
      </c>
      <c r="D2016" s="20" t="s">
        <v>101</v>
      </c>
      <c r="E2016" s="20" t="s">
        <v>3923</v>
      </c>
      <c r="F2016" s="19" t="s">
        <v>9811</v>
      </c>
      <c r="G2016" s="19" t="s">
        <v>38</v>
      </c>
      <c r="H2016" s="19">
        <v>59</v>
      </c>
      <c r="I2016" s="17">
        <v>30</v>
      </c>
      <c r="J2016" s="18" t="s">
        <v>7338</v>
      </c>
      <c r="K2016" s="18" t="s">
        <v>7339</v>
      </c>
      <c r="L2016" s="18" t="s">
        <v>7026</v>
      </c>
      <c r="M2016" s="18" t="s">
        <v>957</v>
      </c>
      <c r="N2016" s="19" t="s">
        <v>10813</v>
      </c>
      <c r="O2016" s="19" t="s">
        <v>38</v>
      </c>
      <c r="P2016" s="19">
        <v>60</v>
      </c>
    </row>
    <row r="2017" spans="1:16" ht="20.100000000000001" customHeight="1" x14ac:dyDescent="0.3">
      <c r="A2017" s="17">
        <v>31</v>
      </c>
      <c r="B2017" s="20" t="s">
        <v>3924</v>
      </c>
      <c r="C2017" s="20" t="s">
        <v>3925</v>
      </c>
      <c r="D2017" s="20" t="s">
        <v>101</v>
      </c>
      <c r="E2017" s="20" t="s">
        <v>3923</v>
      </c>
      <c r="F2017" s="19" t="s">
        <v>9811</v>
      </c>
      <c r="G2017" s="19" t="s">
        <v>38</v>
      </c>
      <c r="H2017" s="19">
        <v>61</v>
      </c>
      <c r="I2017" s="17">
        <v>31</v>
      </c>
      <c r="J2017" s="18" t="s">
        <v>7371</v>
      </c>
      <c r="K2017" s="18" t="s">
        <v>7372</v>
      </c>
      <c r="L2017" s="18" t="s">
        <v>7026</v>
      </c>
      <c r="M2017" s="18" t="s">
        <v>957</v>
      </c>
      <c r="N2017" s="19" t="s">
        <v>10813</v>
      </c>
      <c r="O2017" s="19" t="s">
        <v>38</v>
      </c>
      <c r="P2017" s="19">
        <v>62</v>
      </c>
    </row>
    <row r="2018" spans="1:16" ht="20.100000000000001" customHeight="1" x14ac:dyDescent="0.3">
      <c r="A2018" s="17">
        <v>32</v>
      </c>
      <c r="B2018" s="20" t="s">
        <v>3926</v>
      </c>
      <c r="C2018" s="20" t="s">
        <v>3927</v>
      </c>
      <c r="D2018" s="20" t="s">
        <v>101</v>
      </c>
      <c r="E2018" s="20" t="s">
        <v>3923</v>
      </c>
      <c r="F2018" s="19" t="s">
        <v>9811</v>
      </c>
      <c r="G2018" s="19" t="s">
        <v>38</v>
      </c>
      <c r="H2018" s="19">
        <v>63</v>
      </c>
      <c r="I2018" s="17">
        <v>32</v>
      </c>
      <c r="J2018" s="18" t="s">
        <v>7380</v>
      </c>
      <c r="K2018" s="18" t="s">
        <v>7381</v>
      </c>
      <c r="L2018" s="18" t="s">
        <v>7026</v>
      </c>
      <c r="M2018" s="18" t="s">
        <v>957</v>
      </c>
      <c r="N2018" s="19" t="s">
        <v>10813</v>
      </c>
      <c r="O2018" s="19" t="s">
        <v>38</v>
      </c>
      <c r="P2018" s="19">
        <v>64</v>
      </c>
    </row>
    <row r="2019" spans="1:16" ht="20.100000000000001" customHeight="1" x14ac:dyDescent="0.3">
      <c r="A2019" s="17">
        <v>33</v>
      </c>
      <c r="B2019" s="20" t="s">
        <v>4070</v>
      </c>
      <c r="C2019" s="20" t="s">
        <v>4071</v>
      </c>
      <c r="D2019" s="20" t="s">
        <v>101</v>
      </c>
      <c r="E2019" s="20" t="s">
        <v>3923</v>
      </c>
      <c r="F2019" s="19" t="s">
        <v>9811</v>
      </c>
      <c r="G2019" s="19" t="s">
        <v>38</v>
      </c>
      <c r="H2019" s="19">
        <v>65</v>
      </c>
      <c r="I2019" s="17">
        <v>33</v>
      </c>
      <c r="J2019" s="18" t="s">
        <v>7384</v>
      </c>
      <c r="K2019" s="18" t="s">
        <v>7385</v>
      </c>
      <c r="L2019" s="18" t="s">
        <v>7026</v>
      </c>
      <c r="M2019" s="18" t="s">
        <v>957</v>
      </c>
      <c r="N2019" s="19" t="s">
        <v>10813</v>
      </c>
      <c r="O2019" s="19" t="s">
        <v>38</v>
      </c>
      <c r="P2019" s="19">
        <v>66</v>
      </c>
    </row>
    <row r="2020" spans="1:16" ht="20.100000000000001" customHeight="1" x14ac:dyDescent="0.3">
      <c r="A2020" s="17">
        <v>1</v>
      </c>
      <c r="B2020" s="20" t="s">
        <v>4072</v>
      </c>
      <c r="C2020" s="20" t="s">
        <v>4073</v>
      </c>
      <c r="D2020" s="20" t="s">
        <v>101</v>
      </c>
      <c r="E2020" s="20" t="s">
        <v>3923</v>
      </c>
      <c r="F2020" s="19" t="s">
        <v>9811</v>
      </c>
      <c r="G2020" s="19" t="s">
        <v>39</v>
      </c>
      <c r="H2020" s="19">
        <v>1</v>
      </c>
      <c r="I2020" s="17">
        <v>1</v>
      </c>
      <c r="J2020" s="18" t="s">
        <v>7415</v>
      </c>
      <c r="K2020" s="18" t="s">
        <v>7416</v>
      </c>
      <c r="L2020" s="18" t="s">
        <v>7026</v>
      </c>
      <c r="M2020" s="18" t="s">
        <v>957</v>
      </c>
      <c r="N2020" s="19" t="s">
        <v>10813</v>
      </c>
      <c r="O2020" s="19" t="s">
        <v>39</v>
      </c>
      <c r="P2020" s="19">
        <v>2</v>
      </c>
    </row>
    <row r="2021" spans="1:16" ht="20.100000000000001" customHeight="1" x14ac:dyDescent="0.3">
      <c r="A2021" s="17">
        <v>2</v>
      </c>
      <c r="B2021" s="20" t="s">
        <v>4074</v>
      </c>
      <c r="C2021" s="20" t="s">
        <v>4075</v>
      </c>
      <c r="D2021" s="20" t="s">
        <v>101</v>
      </c>
      <c r="E2021" s="20" t="s">
        <v>3923</v>
      </c>
      <c r="F2021" s="19" t="s">
        <v>9811</v>
      </c>
      <c r="G2021" s="19" t="s">
        <v>39</v>
      </c>
      <c r="H2021" s="19">
        <v>3</v>
      </c>
      <c r="I2021" s="17">
        <v>2</v>
      </c>
      <c r="J2021" s="18" t="s">
        <v>7445</v>
      </c>
      <c r="K2021" s="18" t="s">
        <v>7446</v>
      </c>
      <c r="L2021" s="18" t="s">
        <v>6899</v>
      </c>
      <c r="M2021" s="18" t="s">
        <v>1210</v>
      </c>
      <c r="N2021" s="19" t="s">
        <v>10813</v>
      </c>
      <c r="O2021" s="19" t="s">
        <v>39</v>
      </c>
      <c r="P2021" s="19">
        <v>4</v>
      </c>
    </row>
    <row r="2022" spans="1:16" ht="20.100000000000001" customHeight="1" x14ac:dyDescent="0.3">
      <c r="A2022" s="17">
        <v>3</v>
      </c>
      <c r="B2022" s="20" t="s">
        <v>3928</v>
      </c>
      <c r="C2022" s="20" t="s">
        <v>3929</v>
      </c>
      <c r="D2022" s="20" t="s">
        <v>101</v>
      </c>
      <c r="E2022" s="20" t="s">
        <v>3923</v>
      </c>
      <c r="F2022" s="19" t="s">
        <v>9811</v>
      </c>
      <c r="G2022" s="19" t="s">
        <v>39</v>
      </c>
      <c r="H2022" s="19">
        <v>5</v>
      </c>
      <c r="I2022" s="17">
        <v>3</v>
      </c>
      <c r="J2022" s="18" t="s">
        <v>7458</v>
      </c>
      <c r="K2022" s="18" t="s">
        <v>7459</v>
      </c>
      <c r="L2022" s="18" t="s">
        <v>6899</v>
      </c>
      <c r="M2022" s="18" t="s">
        <v>1210</v>
      </c>
      <c r="N2022" s="19" t="s">
        <v>10813</v>
      </c>
      <c r="O2022" s="19" t="s">
        <v>39</v>
      </c>
      <c r="P2022" s="19">
        <v>6</v>
      </c>
    </row>
    <row r="2023" spans="1:16" ht="20.100000000000001" customHeight="1" x14ac:dyDescent="0.3">
      <c r="A2023" s="17">
        <v>4</v>
      </c>
      <c r="B2023" s="20" t="s">
        <v>4076</v>
      </c>
      <c r="C2023" s="20" t="s">
        <v>4077</v>
      </c>
      <c r="D2023" s="20" t="s">
        <v>101</v>
      </c>
      <c r="E2023" s="20" t="s">
        <v>3923</v>
      </c>
      <c r="F2023" s="19" t="s">
        <v>9811</v>
      </c>
      <c r="G2023" s="19" t="s">
        <v>39</v>
      </c>
      <c r="H2023" s="19">
        <v>7</v>
      </c>
      <c r="I2023" s="17">
        <v>4</v>
      </c>
      <c r="J2023" s="18" t="s">
        <v>7466</v>
      </c>
      <c r="K2023" s="18" t="s">
        <v>4478</v>
      </c>
      <c r="L2023" s="18" t="s">
        <v>6899</v>
      </c>
      <c r="M2023" s="18" t="s">
        <v>1210</v>
      </c>
      <c r="N2023" s="19" t="s">
        <v>10813</v>
      </c>
      <c r="O2023" s="19" t="s">
        <v>39</v>
      </c>
      <c r="P2023" s="19">
        <v>8</v>
      </c>
    </row>
    <row r="2024" spans="1:16" ht="20.100000000000001" customHeight="1" x14ac:dyDescent="0.3">
      <c r="A2024" s="17">
        <v>5</v>
      </c>
      <c r="B2024" s="20" t="s">
        <v>4078</v>
      </c>
      <c r="C2024" s="20" t="s">
        <v>4079</v>
      </c>
      <c r="D2024" s="20" t="s">
        <v>101</v>
      </c>
      <c r="E2024" s="20" t="s">
        <v>3923</v>
      </c>
      <c r="F2024" s="19" t="s">
        <v>9811</v>
      </c>
      <c r="G2024" s="19" t="s">
        <v>39</v>
      </c>
      <c r="H2024" s="19">
        <v>9</v>
      </c>
      <c r="I2024" s="17">
        <v>5</v>
      </c>
      <c r="J2024" s="18" t="s">
        <v>7477</v>
      </c>
      <c r="K2024" s="18" t="s">
        <v>7478</v>
      </c>
      <c r="L2024" s="18" t="s">
        <v>6899</v>
      </c>
      <c r="M2024" s="18" t="s">
        <v>1210</v>
      </c>
      <c r="N2024" s="19" t="s">
        <v>10813</v>
      </c>
      <c r="O2024" s="19" t="s">
        <v>39</v>
      </c>
      <c r="P2024" s="19">
        <v>10</v>
      </c>
    </row>
    <row r="2025" spans="1:16" ht="20.100000000000001" customHeight="1" x14ac:dyDescent="0.3">
      <c r="A2025" s="17">
        <v>6</v>
      </c>
      <c r="B2025" s="20" t="s">
        <v>4080</v>
      </c>
      <c r="C2025" s="20" t="s">
        <v>4081</v>
      </c>
      <c r="D2025" s="20" t="s">
        <v>101</v>
      </c>
      <c r="E2025" s="20" t="s">
        <v>3923</v>
      </c>
      <c r="F2025" s="19" t="s">
        <v>9811</v>
      </c>
      <c r="G2025" s="19" t="s">
        <v>39</v>
      </c>
      <c r="H2025" s="19">
        <v>11</v>
      </c>
      <c r="I2025" s="17">
        <v>6</v>
      </c>
      <c r="J2025" s="18" t="s">
        <v>7548</v>
      </c>
      <c r="K2025" s="18" t="s">
        <v>7549</v>
      </c>
      <c r="L2025" s="18" t="s">
        <v>6899</v>
      </c>
      <c r="M2025" s="18" t="s">
        <v>1210</v>
      </c>
      <c r="N2025" s="19" t="s">
        <v>10813</v>
      </c>
      <c r="O2025" s="19" t="s">
        <v>39</v>
      </c>
      <c r="P2025" s="19">
        <v>12</v>
      </c>
    </row>
    <row r="2026" spans="1:16" ht="20.100000000000001" customHeight="1" x14ac:dyDescent="0.3">
      <c r="A2026" s="17">
        <v>7</v>
      </c>
      <c r="B2026" s="20" t="s">
        <v>4082</v>
      </c>
      <c r="C2026" s="20" t="s">
        <v>4083</v>
      </c>
      <c r="D2026" s="20" t="s">
        <v>101</v>
      </c>
      <c r="E2026" s="20" t="s">
        <v>3923</v>
      </c>
      <c r="F2026" s="19" t="s">
        <v>9811</v>
      </c>
      <c r="G2026" s="19" t="s">
        <v>39</v>
      </c>
      <c r="H2026" s="19">
        <v>13</v>
      </c>
      <c r="I2026" s="17">
        <v>7</v>
      </c>
      <c r="J2026" s="18" t="s">
        <v>7582</v>
      </c>
      <c r="K2026" s="18" t="s">
        <v>7583</v>
      </c>
      <c r="L2026" s="18" t="s">
        <v>6899</v>
      </c>
      <c r="M2026" s="18" t="s">
        <v>1491</v>
      </c>
      <c r="N2026" s="19" t="s">
        <v>10813</v>
      </c>
      <c r="O2026" s="19" t="s">
        <v>39</v>
      </c>
      <c r="P2026" s="19">
        <v>14</v>
      </c>
    </row>
    <row r="2027" spans="1:16" ht="20.100000000000001" customHeight="1" x14ac:dyDescent="0.3">
      <c r="A2027" s="17">
        <v>8</v>
      </c>
      <c r="B2027" s="20" t="s">
        <v>4084</v>
      </c>
      <c r="C2027" s="20" t="s">
        <v>4085</v>
      </c>
      <c r="D2027" s="20" t="s">
        <v>101</v>
      </c>
      <c r="E2027" s="20" t="s">
        <v>3923</v>
      </c>
      <c r="F2027" s="19" t="s">
        <v>9811</v>
      </c>
      <c r="G2027" s="19" t="s">
        <v>39</v>
      </c>
      <c r="H2027" s="19">
        <v>15</v>
      </c>
      <c r="I2027" s="17">
        <v>8</v>
      </c>
      <c r="J2027" s="18" t="s">
        <v>7628</v>
      </c>
      <c r="K2027" s="18" t="s">
        <v>7629</v>
      </c>
      <c r="L2027" s="18" t="s">
        <v>6899</v>
      </c>
      <c r="M2027" s="18" t="s">
        <v>1491</v>
      </c>
      <c r="N2027" s="19" t="s">
        <v>10813</v>
      </c>
      <c r="O2027" s="19" t="s">
        <v>39</v>
      </c>
      <c r="P2027" s="19">
        <v>16</v>
      </c>
    </row>
    <row r="2028" spans="1:16" ht="20.100000000000001" customHeight="1" x14ac:dyDescent="0.3">
      <c r="A2028" s="17">
        <v>9</v>
      </c>
      <c r="B2028" s="20" t="s">
        <v>4086</v>
      </c>
      <c r="C2028" s="20" t="s">
        <v>4087</v>
      </c>
      <c r="D2028" s="20" t="s">
        <v>101</v>
      </c>
      <c r="E2028" s="20" t="s">
        <v>3923</v>
      </c>
      <c r="F2028" s="19" t="s">
        <v>9811</v>
      </c>
      <c r="G2028" s="19" t="s">
        <v>39</v>
      </c>
      <c r="H2028" s="19">
        <v>17</v>
      </c>
      <c r="I2028" s="17">
        <v>9</v>
      </c>
      <c r="J2028" s="18" t="s">
        <v>7630</v>
      </c>
      <c r="K2028" s="18" t="s">
        <v>7631</v>
      </c>
      <c r="L2028" s="18" t="s">
        <v>6899</v>
      </c>
      <c r="M2028" s="18" t="s">
        <v>1491</v>
      </c>
      <c r="N2028" s="19" t="s">
        <v>10813</v>
      </c>
      <c r="O2028" s="19" t="s">
        <v>39</v>
      </c>
      <c r="P2028" s="19">
        <v>18</v>
      </c>
    </row>
    <row r="2029" spans="1:16" ht="20.100000000000001" customHeight="1" x14ac:dyDescent="0.3">
      <c r="A2029" s="17">
        <v>10</v>
      </c>
      <c r="B2029" s="20" t="s">
        <v>4088</v>
      </c>
      <c r="C2029" s="20" t="s">
        <v>4089</v>
      </c>
      <c r="D2029" s="20" t="s">
        <v>101</v>
      </c>
      <c r="E2029" s="20" t="s">
        <v>3923</v>
      </c>
      <c r="F2029" s="19" t="s">
        <v>9811</v>
      </c>
      <c r="G2029" s="19" t="s">
        <v>39</v>
      </c>
      <c r="H2029" s="19">
        <v>19</v>
      </c>
      <c r="I2029" s="17">
        <v>10</v>
      </c>
      <c r="J2029" s="18" t="s">
        <v>7639</v>
      </c>
      <c r="K2029" s="18" t="s">
        <v>7640</v>
      </c>
      <c r="L2029" s="18" t="s">
        <v>6899</v>
      </c>
      <c r="M2029" s="18" t="s">
        <v>1491</v>
      </c>
      <c r="N2029" s="19" t="s">
        <v>10813</v>
      </c>
      <c r="O2029" s="19" t="s">
        <v>39</v>
      </c>
      <c r="P2029" s="19">
        <v>20</v>
      </c>
    </row>
    <row r="2030" spans="1:16" ht="20.100000000000001" customHeight="1" x14ac:dyDescent="0.3">
      <c r="A2030" s="17">
        <v>11</v>
      </c>
      <c r="B2030" s="20" t="s">
        <v>4090</v>
      </c>
      <c r="C2030" s="20" t="s">
        <v>4091</v>
      </c>
      <c r="D2030" s="20" t="s">
        <v>101</v>
      </c>
      <c r="E2030" s="20" t="s">
        <v>3923</v>
      </c>
      <c r="F2030" s="19" t="s">
        <v>9811</v>
      </c>
      <c r="G2030" s="19" t="s">
        <v>39</v>
      </c>
      <c r="H2030" s="19">
        <v>21</v>
      </c>
      <c r="I2030" s="17">
        <v>11</v>
      </c>
      <c r="J2030" s="18" t="s">
        <v>7654</v>
      </c>
      <c r="K2030" s="18" t="s">
        <v>2199</v>
      </c>
      <c r="L2030" s="18" t="s">
        <v>6899</v>
      </c>
      <c r="M2030" s="18" t="s">
        <v>1491</v>
      </c>
      <c r="N2030" s="19" t="s">
        <v>10813</v>
      </c>
      <c r="O2030" s="19" t="s">
        <v>39</v>
      </c>
      <c r="P2030" s="19">
        <v>22</v>
      </c>
    </row>
    <row r="2031" spans="1:16" ht="20.100000000000001" customHeight="1" x14ac:dyDescent="0.3">
      <c r="A2031" s="17">
        <v>12</v>
      </c>
      <c r="B2031" s="20" t="s">
        <v>4092</v>
      </c>
      <c r="C2031" s="20" t="s">
        <v>4093</v>
      </c>
      <c r="D2031" s="20" t="s">
        <v>101</v>
      </c>
      <c r="E2031" s="20" t="s">
        <v>3923</v>
      </c>
      <c r="F2031" s="19" t="s">
        <v>9811</v>
      </c>
      <c r="G2031" s="19" t="s">
        <v>39</v>
      </c>
      <c r="H2031" s="19">
        <v>23</v>
      </c>
      <c r="I2031" s="17">
        <v>12</v>
      </c>
      <c r="J2031" s="18" t="s">
        <v>7657</v>
      </c>
      <c r="K2031" s="18" t="s">
        <v>7658</v>
      </c>
      <c r="L2031" s="18" t="s">
        <v>6899</v>
      </c>
      <c r="M2031" s="18" t="s">
        <v>1491</v>
      </c>
      <c r="N2031" s="19" t="s">
        <v>10813</v>
      </c>
      <c r="O2031" s="19" t="s">
        <v>39</v>
      </c>
      <c r="P2031" s="19">
        <v>24</v>
      </c>
    </row>
    <row r="2032" spans="1:16" ht="20.100000000000001" customHeight="1" x14ac:dyDescent="0.3">
      <c r="A2032" s="17">
        <v>13</v>
      </c>
      <c r="B2032" s="20" t="s">
        <v>4094</v>
      </c>
      <c r="C2032" s="20" t="s">
        <v>4095</v>
      </c>
      <c r="D2032" s="20" t="s">
        <v>101</v>
      </c>
      <c r="E2032" s="20" t="s">
        <v>3923</v>
      </c>
      <c r="F2032" s="19" t="s">
        <v>9811</v>
      </c>
      <c r="G2032" s="19" t="s">
        <v>39</v>
      </c>
      <c r="H2032" s="19">
        <v>25</v>
      </c>
      <c r="I2032" s="17">
        <v>13</v>
      </c>
      <c r="J2032" s="18" t="s">
        <v>7669</v>
      </c>
      <c r="K2032" s="18" t="s">
        <v>4046</v>
      </c>
      <c r="L2032" s="18" t="s">
        <v>6899</v>
      </c>
      <c r="M2032" s="18" t="s">
        <v>1706</v>
      </c>
      <c r="N2032" s="19" t="s">
        <v>10813</v>
      </c>
      <c r="O2032" s="19" t="s">
        <v>39</v>
      </c>
      <c r="P2032" s="19">
        <v>26</v>
      </c>
    </row>
    <row r="2033" spans="1:16" ht="20.100000000000001" customHeight="1" x14ac:dyDescent="0.3">
      <c r="A2033" s="17">
        <v>14</v>
      </c>
      <c r="B2033" s="20" t="s">
        <v>4096</v>
      </c>
      <c r="C2033" s="20" t="s">
        <v>4097</v>
      </c>
      <c r="D2033" s="20" t="s">
        <v>101</v>
      </c>
      <c r="E2033" s="20" t="s">
        <v>3923</v>
      </c>
      <c r="F2033" s="19" t="s">
        <v>9811</v>
      </c>
      <c r="G2033" s="19" t="s">
        <v>39</v>
      </c>
      <c r="H2033" s="19">
        <v>27</v>
      </c>
      <c r="I2033" s="17">
        <v>14</v>
      </c>
      <c r="J2033" s="18" t="s">
        <v>7682</v>
      </c>
      <c r="K2033" s="18" t="s">
        <v>7683</v>
      </c>
      <c r="L2033" s="18" t="s">
        <v>6899</v>
      </c>
      <c r="M2033" s="18" t="s">
        <v>1706</v>
      </c>
      <c r="N2033" s="19" t="s">
        <v>10813</v>
      </c>
      <c r="O2033" s="19" t="s">
        <v>39</v>
      </c>
      <c r="P2033" s="19">
        <v>28</v>
      </c>
    </row>
    <row r="2034" spans="1:16" ht="20.100000000000001" customHeight="1" x14ac:dyDescent="0.3">
      <c r="A2034" s="17">
        <v>15</v>
      </c>
      <c r="B2034" s="20" t="s">
        <v>4098</v>
      </c>
      <c r="C2034" s="20" t="s">
        <v>4099</v>
      </c>
      <c r="D2034" s="20" t="s">
        <v>101</v>
      </c>
      <c r="E2034" s="20" t="s">
        <v>3923</v>
      </c>
      <c r="F2034" s="19" t="s">
        <v>9811</v>
      </c>
      <c r="G2034" s="19" t="s">
        <v>39</v>
      </c>
      <c r="H2034" s="19">
        <v>29</v>
      </c>
      <c r="I2034" s="17">
        <v>15</v>
      </c>
      <c r="J2034" s="18" t="s">
        <v>7689</v>
      </c>
      <c r="K2034" s="18" t="s">
        <v>7690</v>
      </c>
      <c r="L2034" s="18" t="s">
        <v>6899</v>
      </c>
      <c r="M2034" s="18" t="s">
        <v>1706</v>
      </c>
      <c r="N2034" s="19" t="s">
        <v>10813</v>
      </c>
      <c r="O2034" s="19" t="s">
        <v>39</v>
      </c>
      <c r="P2034" s="19">
        <v>30</v>
      </c>
    </row>
    <row r="2035" spans="1:16" ht="20.100000000000001" customHeight="1" x14ac:dyDescent="0.3">
      <c r="A2035" s="17">
        <v>16</v>
      </c>
      <c r="B2035" s="20" t="s">
        <v>4100</v>
      </c>
      <c r="C2035" s="20" t="s">
        <v>4101</v>
      </c>
      <c r="D2035" s="20" t="s">
        <v>101</v>
      </c>
      <c r="E2035" s="20" t="s">
        <v>3923</v>
      </c>
      <c r="F2035" s="19" t="s">
        <v>9811</v>
      </c>
      <c r="G2035" s="19" t="s">
        <v>39</v>
      </c>
      <c r="H2035" s="19">
        <v>31</v>
      </c>
      <c r="I2035" s="17">
        <v>16</v>
      </c>
      <c r="J2035" s="18" t="s">
        <v>7694</v>
      </c>
      <c r="K2035" s="18" t="s">
        <v>7695</v>
      </c>
      <c r="L2035" s="18" t="s">
        <v>6899</v>
      </c>
      <c r="M2035" s="18" t="s">
        <v>1706</v>
      </c>
      <c r="N2035" s="19" t="s">
        <v>10813</v>
      </c>
      <c r="O2035" s="19" t="s">
        <v>39</v>
      </c>
      <c r="P2035" s="19">
        <v>32</v>
      </c>
    </row>
    <row r="2036" spans="1:16" ht="20.100000000000001" customHeight="1" x14ac:dyDescent="0.3">
      <c r="A2036" s="17">
        <v>17</v>
      </c>
      <c r="B2036" s="20" t="s">
        <v>4102</v>
      </c>
      <c r="C2036" s="20" t="s">
        <v>2580</v>
      </c>
      <c r="D2036" s="20" t="s">
        <v>101</v>
      </c>
      <c r="E2036" s="20" t="s">
        <v>3923</v>
      </c>
      <c r="F2036" s="19" t="s">
        <v>9811</v>
      </c>
      <c r="G2036" s="19" t="s">
        <v>39</v>
      </c>
      <c r="H2036" s="19">
        <v>33</v>
      </c>
      <c r="I2036" s="17">
        <v>17</v>
      </c>
      <c r="J2036" s="18" t="s">
        <v>7696</v>
      </c>
      <c r="K2036" s="18" t="s">
        <v>7697</v>
      </c>
      <c r="L2036" s="18" t="s">
        <v>6899</v>
      </c>
      <c r="M2036" s="18" t="s">
        <v>1706</v>
      </c>
      <c r="N2036" s="19" t="s">
        <v>10813</v>
      </c>
      <c r="O2036" s="19" t="s">
        <v>39</v>
      </c>
      <c r="P2036" s="19">
        <v>34</v>
      </c>
    </row>
    <row r="2037" spans="1:16" ht="20.100000000000001" customHeight="1" x14ac:dyDescent="0.3">
      <c r="A2037" s="17">
        <v>18</v>
      </c>
      <c r="B2037" s="20" t="s">
        <v>4103</v>
      </c>
      <c r="C2037" s="20" t="s">
        <v>4104</v>
      </c>
      <c r="D2037" s="20" t="s">
        <v>101</v>
      </c>
      <c r="E2037" s="20" t="s">
        <v>3923</v>
      </c>
      <c r="F2037" s="19" t="s">
        <v>9811</v>
      </c>
      <c r="G2037" s="19" t="s">
        <v>39</v>
      </c>
      <c r="H2037" s="19">
        <v>35</v>
      </c>
      <c r="I2037" s="17">
        <v>18</v>
      </c>
      <c r="J2037" s="18" t="s">
        <v>7705</v>
      </c>
      <c r="K2037" s="18" t="s">
        <v>7706</v>
      </c>
      <c r="L2037" s="18" t="s">
        <v>6899</v>
      </c>
      <c r="M2037" s="18" t="s">
        <v>1706</v>
      </c>
      <c r="N2037" s="19" t="s">
        <v>10813</v>
      </c>
      <c r="O2037" s="19" t="s">
        <v>39</v>
      </c>
      <c r="P2037" s="19">
        <v>36</v>
      </c>
    </row>
    <row r="2038" spans="1:16" ht="20.100000000000001" customHeight="1" x14ac:dyDescent="0.3">
      <c r="A2038" s="17">
        <v>19</v>
      </c>
      <c r="B2038" s="20" t="s">
        <v>4105</v>
      </c>
      <c r="C2038" s="20" t="s">
        <v>4106</v>
      </c>
      <c r="D2038" s="20" t="s">
        <v>101</v>
      </c>
      <c r="E2038" s="20" t="s">
        <v>3923</v>
      </c>
      <c r="F2038" s="19" t="s">
        <v>9811</v>
      </c>
      <c r="G2038" s="19" t="s">
        <v>39</v>
      </c>
      <c r="H2038" s="19">
        <v>37</v>
      </c>
      <c r="I2038" s="17">
        <v>19</v>
      </c>
      <c r="J2038" s="18" t="s">
        <v>7713</v>
      </c>
      <c r="K2038" s="18" t="s">
        <v>7714</v>
      </c>
      <c r="L2038" s="18" t="s">
        <v>6899</v>
      </c>
      <c r="M2038" s="18" t="s">
        <v>1706</v>
      </c>
      <c r="N2038" s="19" t="s">
        <v>10813</v>
      </c>
      <c r="O2038" s="19" t="s">
        <v>39</v>
      </c>
      <c r="P2038" s="19">
        <v>38</v>
      </c>
    </row>
    <row r="2039" spans="1:16" ht="20.100000000000001" customHeight="1" x14ac:dyDescent="0.3">
      <c r="A2039" s="17">
        <v>20</v>
      </c>
      <c r="B2039" s="20" t="s">
        <v>4107</v>
      </c>
      <c r="C2039" s="20" t="s">
        <v>4108</v>
      </c>
      <c r="D2039" s="20" t="s">
        <v>101</v>
      </c>
      <c r="E2039" s="20" t="s">
        <v>3923</v>
      </c>
      <c r="F2039" s="19" t="s">
        <v>9811</v>
      </c>
      <c r="G2039" s="19" t="s">
        <v>39</v>
      </c>
      <c r="H2039" s="19">
        <v>39</v>
      </c>
      <c r="I2039" s="17">
        <v>20</v>
      </c>
      <c r="J2039" s="18" t="s">
        <v>7717</v>
      </c>
      <c r="K2039" s="18" t="s">
        <v>7718</v>
      </c>
      <c r="L2039" s="18" t="s">
        <v>6899</v>
      </c>
      <c r="M2039" s="18" t="s">
        <v>1706</v>
      </c>
      <c r="N2039" s="19" t="s">
        <v>10813</v>
      </c>
      <c r="O2039" s="19" t="s">
        <v>39</v>
      </c>
      <c r="P2039" s="19">
        <v>40</v>
      </c>
    </row>
    <row r="2040" spans="1:16" ht="20.100000000000001" customHeight="1" x14ac:dyDescent="0.3">
      <c r="A2040" s="17">
        <v>21</v>
      </c>
      <c r="B2040" s="20" t="s">
        <v>4109</v>
      </c>
      <c r="C2040" s="20" t="s">
        <v>4110</v>
      </c>
      <c r="D2040" s="20" t="s">
        <v>101</v>
      </c>
      <c r="E2040" s="20" t="s">
        <v>3923</v>
      </c>
      <c r="F2040" s="19" t="s">
        <v>9811</v>
      </c>
      <c r="G2040" s="19" t="s">
        <v>39</v>
      </c>
      <c r="H2040" s="19">
        <v>41</v>
      </c>
      <c r="I2040" s="17">
        <v>21</v>
      </c>
      <c r="J2040" s="18" t="s">
        <v>7723</v>
      </c>
      <c r="K2040" s="18" t="s">
        <v>7724</v>
      </c>
      <c r="L2040" s="18" t="s">
        <v>6899</v>
      </c>
      <c r="M2040" s="18" t="s">
        <v>1706</v>
      </c>
      <c r="N2040" s="19" t="s">
        <v>10813</v>
      </c>
      <c r="O2040" s="19" t="s">
        <v>39</v>
      </c>
      <c r="P2040" s="19">
        <v>42</v>
      </c>
    </row>
    <row r="2041" spans="1:16" ht="20.100000000000001" customHeight="1" x14ac:dyDescent="0.3">
      <c r="A2041" s="17">
        <v>22</v>
      </c>
      <c r="B2041" s="20" t="s">
        <v>4111</v>
      </c>
      <c r="C2041" s="20" t="s">
        <v>4112</v>
      </c>
      <c r="D2041" s="20" t="s">
        <v>101</v>
      </c>
      <c r="E2041" s="20" t="s">
        <v>3923</v>
      </c>
      <c r="F2041" s="19" t="s">
        <v>9811</v>
      </c>
      <c r="G2041" s="19" t="s">
        <v>39</v>
      </c>
      <c r="H2041" s="19">
        <v>43</v>
      </c>
      <c r="I2041" s="17">
        <v>22</v>
      </c>
      <c r="J2041" s="18" t="s">
        <v>7725</v>
      </c>
      <c r="K2041" s="18" t="s">
        <v>7726</v>
      </c>
      <c r="L2041" s="18" t="s">
        <v>6899</v>
      </c>
      <c r="M2041" s="18" t="s">
        <v>1706</v>
      </c>
      <c r="N2041" s="19" t="s">
        <v>10813</v>
      </c>
      <c r="O2041" s="19" t="s">
        <v>39</v>
      </c>
      <c r="P2041" s="19">
        <v>44</v>
      </c>
    </row>
    <row r="2042" spans="1:16" ht="20.100000000000001" customHeight="1" x14ac:dyDescent="0.3">
      <c r="A2042" s="17">
        <v>23</v>
      </c>
      <c r="B2042" s="20" t="s">
        <v>4113</v>
      </c>
      <c r="C2042" s="20" t="s">
        <v>4114</v>
      </c>
      <c r="D2042" s="20" t="s">
        <v>101</v>
      </c>
      <c r="E2042" s="20" t="s">
        <v>3923</v>
      </c>
      <c r="F2042" s="19" t="s">
        <v>9811</v>
      </c>
      <c r="G2042" s="19" t="s">
        <v>39</v>
      </c>
      <c r="H2042" s="19">
        <v>45</v>
      </c>
      <c r="I2042" s="17">
        <v>23</v>
      </c>
      <c r="J2042" s="18" t="s">
        <v>7735</v>
      </c>
      <c r="K2042" s="18" t="s">
        <v>7736</v>
      </c>
      <c r="L2042" s="18" t="s">
        <v>6899</v>
      </c>
      <c r="M2042" s="18" t="s">
        <v>1706</v>
      </c>
      <c r="N2042" s="19" t="s">
        <v>10813</v>
      </c>
      <c r="O2042" s="19" t="s">
        <v>39</v>
      </c>
      <c r="P2042" s="19">
        <v>46</v>
      </c>
    </row>
    <row r="2043" spans="1:16" ht="20.100000000000001" customHeight="1" x14ac:dyDescent="0.3">
      <c r="A2043" s="17">
        <v>24</v>
      </c>
      <c r="B2043" s="20" t="s">
        <v>4115</v>
      </c>
      <c r="C2043" s="20" t="s">
        <v>4116</v>
      </c>
      <c r="D2043" s="20" t="s">
        <v>101</v>
      </c>
      <c r="E2043" s="20" t="s">
        <v>3923</v>
      </c>
      <c r="F2043" s="19" t="s">
        <v>9811</v>
      </c>
      <c r="G2043" s="19" t="s">
        <v>39</v>
      </c>
      <c r="H2043" s="19">
        <v>47</v>
      </c>
      <c r="I2043" s="17">
        <v>24</v>
      </c>
      <c r="J2043" s="18" t="s">
        <v>7812</v>
      </c>
      <c r="K2043" s="18" t="s">
        <v>96</v>
      </c>
      <c r="L2043" s="18" t="s">
        <v>6899</v>
      </c>
      <c r="M2043" s="18" t="s">
        <v>1840</v>
      </c>
      <c r="N2043" s="19" t="s">
        <v>10813</v>
      </c>
      <c r="O2043" s="19" t="s">
        <v>39</v>
      </c>
      <c r="P2043" s="19">
        <v>48</v>
      </c>
    </row>
    <row r="2044" spans="1:16" ht="20.100000000000001" customHeight="1" x14ac:dyDescent="0.3">
      <c r="A2044" s="17">
        <v>25</v>
      </c>
      <c r="B2044" s="20" t="s">
        <v>4117</v>
      </c>
      <c r="C2044" s="20" t="s">
        <v>4118</v>
      </c>
      <c r="D2044" s="20" t="s">
        <v>101</v>
      </c>
      <c r="E2044" s="20" t="s">
        <v>3923</v>
      </c>
      <c r="F2044" s="19" t="s">
        <v>9811</v>
      </c>
      <c r="G2044" s="19" t="s">
        <v>39</v>
      </c>
      <c r="H2044" s="19">
        <v>49</v>
      </c>
      <c r="I2044" s="17">
        <v>25</v>
      </c>
      <c r="J2044" s="18" t="s">
        <v>7818</v>
      </c>
      <c r="K2044" s="18" t="s">
        <v>5273</v>
      </c>
      <c r="L2044" s="18" t="s">
        <v>6899</v>
      </c>
      <c r="M2044" s="18" t="s">
        <v>1840</v>
      </c>
      <c r="N2044" s="19" t="s">
        <v>10813</v>
      </c>
      <c r="O2044" s="19" t="s">
        <v>39</v>
      </c>
      <c r="P2044" s="19">
        <v>50</v>
      </c>
    </row>
    <row r="2045" spans="1:16" ht="20.100000000000001" customHeight="1" x14ac:dyDescent="0.3">
      <c r="A2045" s="17">
        <v>26</v>
      </c>
      <c r="B2045" s="20" t="s">
        <v>4119</v>
      </c>
      <c r="C2045" s="20" t="s">
        <v>4120</v>
      </c>
      <c r="D2045" s="20" t="s">
        <v>101</v>
      </c>
      <c r="E2045" s="20" t="s">
        <v>3923</v>
      </c>
      <c r="F2045" s="19" t="s">
        <v>9811</v>
      </c>
      <c r="G2045" s="19" t="s">
        <v>39</v>
      </c>
      <c r="H2045" s="19">
        <v>51</v>
      </c>
      <c r="I2045" s="17">
        <v>26</v>
      </c>
      <c r="J2045" s="18" t="s">
        <v>7845</v>
      </c>
      <c r="K2045" s="18" t="s">
        <v>7846</v>
      </c>
      <c r="L2045" s="18" t="s">
        <v>6899</v>
      </c>
      <c r="M2045" s="18" t="s">
        <v>1840</v>
      </c>
      <c r="N2045" s="19" t="s">
        <v>10813</v>
      </c>
      <c r="O2045" s="19" t="s">
        <v>39</v>
      </c>
      <c r="P2045" s="19">
        <v>52</v>
      </c>
    </row>
    <row r="2046" spans="1:16" ht="20.100000000000001" customHeight="1" x14ac:dyDescent="0.3">
      <c r="A2046" s="17">
        <v>27</v>
      </c>
      <c r="B2046" s="20" t="s">
        <v>4121</v>
      </c>
      <c r="C2046" s="20" t="s">
        <v>4122</v>
      </c>
      <c r="D2046" s="20" t="s">
        <v>101</v>
      </c>
      <c r="E2046" s="20" t="s">
        <v>3923</v>
      </c>
      <c r="F2046" s="19" t="s">
        <v>9811</v>
      </c>
      <c r="G2046" s="19" t="s">
        <v>39</v>
      </c>
      <c r="H2046" s="19">
        <v>53</v>
      </c>
      <c r="I2046" s="17">
        <v>27</v>
      </c>
      <c r="J2046" s="18" t="s">
        <v>7860</v>
      </c>
      <c r="K2046" s="18" t="s">
        <v>7861</v>
      </c>
      <c r="L2046" s="18" t="s">
        <v>6899</v>
      </c>
      <c r="M2046" s="18" t="s">
        <v>1840</v>
      </c>
      <c r="N2046" s="19" t="s">
        <v>10813</v>
      </c>
      <c r="O2046" s="19" t="s">
        <v>39</v>
      </c>
      <c r="P2046" s="19">
        <v>54</v>
      </c>
    </row>
    <row r="2047" spans="1:16" ht="20.100000000000001" customHeight="1" x14ac:dyDescent="0.3">
      <c r="A2047" s="17">
        <v>28</v>
      </c>
      <c r="B2047" s="20" t="s">
        <v>4123</v>
      </c>
      <c r="C2047" s="20" t="s">
        <v>4124</v>
      </c>
      <c r="D2047" s="20" t="s">
        <v>101</v>
      </c>
      <c r="E2047" s="20" t="s">
        <v>3923</v>
      </c>
      <c r="F2047" s="19" t="s">
        <v>9811</v>
      </c>
      <c r="G2047" s="19" t="s">
        <v>39</v>
      </c>
      <c r="H2047" s="19">
        <v>55</v>
      </c>
      <c r="I2047" s="17">
        <v>28</v>
      </c>
      <c r="J2047" s="18" t="s">
        <v>7888</v>
      </c>
      <c r="K2047" s="18" t="s">
        <v>7889</v>
      </c>
      <c r="L2047" s="18" t="s">
        <v>6899</v>
      </c>
      <c r="M2047" s="18" t="s">
        <v>1974</v>
      </c>
      <c r="N2047" s="19" t="s">
        <v>10813</v>
      </c>
      <c r="O2047" s="19" t="s">
        <v>39</v>
      </c>
      <c r="P2047" s="19">
        <v>56</v>
      </c>
    </row>
    <row r="2048" spans="1:16" ht="20.100000000000001" customHeight="1" x14ac:dyDescent="0.3">
      <c r="A2048" s="17">
        <v>29</v>
      </c>
      <c r="B2048" s="20" t="s">
        <v>4125</v>
      </c>
      <c r="C2048" s="20" t="s">
        <v>4126</v>
      </c>
      <c r="D2048" s="20" t="s">
        <v>101</v>
      </c>
      <c r="E2048" s="20" t="s">
        <v>3923</v>
      </c>
      <c r="F2048" s="19" t="s">
        <v>9811</v>
      </c>
      <c r="G2048" s="19" t="s">
        <v>39</v>
      </c>
      <c r="H2048" s="19">
        <v>57</v>
      </c>
      <c r="I2048" s="17">
        <v>29</v>
      </c>
      <c r="J2048" s="18" t="s">
        <v>7890</v>
      </c>
      <c r="K2048" s="18" t="s">
        <v>7891</v>
      </c>
      <c r="L2048" s="18" t="s">
        <v>6899</v>
      </c>
      <c r="M2048" s="18" t="s">
        <v>1974</v>
      </c>
      <c r="N2048" s="19" t="s">
        <v>10813</v>
      </c>
      <c r="O2048" s="19" t="s">
        <v>39</v>
      </c>
      <c r="P2048" s="19">
        <v>58</v>
      </c>
    </row>
    <row r="2049" spans="1:16" ht="20.100000000000001" customHeight="1" x14ac:dyDescent="0.3">
      <c r="A2049" s="17">
        <v>30</v>
      </c>
      <c r="B2049" s="20" t="s">
        <v>4127</v>
      </c>
      <c r="C2049" s="20" t="s">
        <v>4128</v>
      </c>
      <c r="D2049" s="20" t="s">
        <v>101</v>
      </c>
      <c r="E2049" s="20" t="s">
        <v>3923</v>
      </c>
      <c r="F2049" s="19" t="s">
        <v>9811</v>
      </c>
      <c r="G2049" s="19" t="s">
        <v>39</v>
      </c>
      <c r="H2049" s="19">
        <v>59</v>
      </c>
      <c r="I2049" s="17">
        <v>30</v>
      </c>
      <c r="J2049" s="18" t="s">
        <v>7892</v>
      </c>
      <c r="K2049" s="18" t="s">
        <v>7893</v>
      </c>
      <c r="L2049" s="18" t="s">
        <v>6899</v>
      </c>
      <c r="M2049" s="18" t="s">
        <v>1974</v>
      </c>
      <c r="N2049" s="19" t="s">
        <v>10813</v>
      </c>
      <c r="O2049" s="19" t="s">
        <v>39</v>
      </c>
      <c r="P2049" s="19">
        <v>60</v>
      </c>
    </row>
    <row r="2050" spans="1:16" ht="20.100000000000001" customHeight="1" x14ac:dyDescent="0.3">
      <c r="A2050" s="17">
        <v>31</v>
      </c>
      <c r="B2050" s="20" t="s">
        <v>4129</v>
      </c>
      <c r="C2050" s="20" t="s">
        <v>4130</v>
      </c>
      <c r="D2050" s="20" t="s">
        <v>101</v>
      </c>
      <c r="E2050" s="20" t="s">
        <v>3923</v>
      </c>
      <c r="F2050" s="19" t="s">
        <v>9811</v>
      </c>
      <c r="G2050" s="19" t="s">
        <v>39</v>
      </c>
      <c r="H2050" s="19">
        <v>61</v>
      </c>
      <c r="I2050" s="17">
        <v>31</v>
      </c>
      <c r="J2050" s="18" t="s">
        <v>7933</v>
      </c>
      <c r="K2050" s="18" t="s">
        <v>7934</v>
      </c>
      <c r="L2050" s="18" t="s">
        <v>6899</v>
      </c>
      <c r="M2050" s="18" t="s">
        <v>1974</v>
      </c>
      <c r="N2050" s="19" t="s">
        <v>10813</v>
      </c>
      <c r="O2050" s="19" t="s">
        <v>39</v>
      </c>
      <c r="P2050" s="19">
        <v>62</v>
      </c>
    </row>
    <row r="2051" spans="1:16" ht="20.100000000000001" customHeight="1" x14ac:dyDescent="0.3">
      <c r="A2051" s="17">
        <v>32</v>
      </c>
      <c r="B2051" s="20" t="s">
        <v>4131</v>
      </c>
      <c r="C2051" s="20" t="s">
        <v>4132</v>
      </c>
      <c r="D2051" s="20" t="s">
        <v>101</v>
      </c>
      <c r="E2051" s="20" t="s">
        <v>3923</v>
      </c>
      <c r="F2051" s="19" t="s">
        <v>9811</v>
      </c>
      <c r="G2051" s="19" t="s">
        <v>39</v>
      </c>
      <c r="H2051" s="19">
        <v>63</v>
      </c>
      <c r="I2051" s="17">
        <v>32</v>
      </c>
      <c r="J2051" s="18" t="s">
        <v>7935</v>
      </c>
      <c r="K2051" s="18" t="s">
        <v>5206</v>
      </c>
      <c r="L2051" s="18" t="s">
        <v>6899</v>
      </c>
      <c r="M2051" s="18" t="s">
        <v>1974</v>
      </c>
      <c r="N2051" s="19" t="s">
        <v>10813</v>
      </c>
      <c r="O2051" s="19" t="s">
        <v>39</v>
      </c>
      <c r="P2051" s="19">
        <v>64</v>
      </c>
    </row>
    <row r="2052" spans="1:16" ht="20.100000000000001" customHeight="1" x14ac:dyDescent="0.3">
      <c r="A2052" s="17">
        <v>33</v>
      </c>
      <c r="B2052" s="20" t="s">
        <v>4133</v>
      </c>
      <c r="C2052" s="20" t="s">
        <v>4134</v>
      </c>
      <c r="D2052" s="20" t="s">
        <v>101</v>
      </c>
      <c r="E2052" s="20" t="s">
        <v>3923</v>
      </c>
      <c r="F2052" s="19" t="s">
        <v>9811</v>
      </c>
      <c r="G2052" s="19" t="s">
        <v>39</v>
      </c>
      <c r="H2052" s="19">
        <v>65</v>
      </c>
      <c r="I2052" s="17">
        <v>33</v>
      </c>
      <c r="J2052" s="18" t="s">
        <v>7970</v>
      </c>
      <c r="K2052" s="18" t="s">
        <v>7971</v>
      </c>
      <c r="L2052" s="18" t="s">
        <v>6899</v>
      </c>
      <c r="M2052" s="18" t="s">
        <v>1974</v>
      </c>
      <c r="N2052" s="19" t="s">
        <v>10813</v>
      </c>
      <c r="O2052" s="19" t="s">
        <v>39</v>
      </c>
      <c r="P2052" s="19">
        <v>66</v>
      </c>
    </row>
    <row r="2053" spans="1:16" ht="20.100000000000001" customHeight="1" x14ac:dyDescent="0.3">
      <c r="A2053" s="17">
        <v>1</v>
      </c>
      <c r="B2053" s="20" t="s">
        <v>4135</v>
      </c>
      <c r="C2053" s="20" t="s">
        <v>4136</v>
      </c>
      <c r="D2053" s="20" t="s">
        <v>101</v>
      </c>
      <c r="E2053" s="20" t="s">
        <v>3923</v>
      </c>
      <c r="F2053" s="19" t="s">
        <v>9811</v>
      </c>
      <c r="G2053" s="19" t="s">
        <v>40</v>
      </c>
      <c r="H2053" s="19">
        <v>1</v>
      </c>
      <c r="I2053" s="17">
        <v>1</v>
      </c>
      <c r="J2053" s="18" t="s">
        <v>7972</v>
      </c>
      <c r="K2053" s="18" t="s">
        <v>7973</v>
      </c>
      <c r="L2053" s="18" t="s">
        <v>6899</v>
      </c>
      <c r="M2053" s="18" t="s">
        <v>1974</v>
      </c>
      <c r="N2053" s="19" t="s">
        <v>10813</v>
      </c>
      <c r="O2053" s="19" t="s">
        <v>40</v>
      </c>
      <c r="P2053" s="19">
        <v>2</v>
      </c>
    </row>
    <row r="2054" spans="1:16" ht="20.100000000000001" customHeight="1" x14ac:dyDescent="0.3">
      <c r="A2054" s="17">
        <v>2</v>
      </c>
      <c r="B2054" s="20" t="s">
        <v>3930</v>
      </c>
      <c r="C2054" s="20" t="s">
        <v>3931</v>
      </c>
      <c r="D2054" s="20" t="s">
        <v>101</v>
      </c>
      <c r="E2054" s="20" t="s">
        <v>3923</v>
      </c>
      <c r="F2054" s="19" t="s">
        <v>9811</v>
      </c>
      <c r="G2054" s="19" t="s">
        <v>40</v>
      </c>
      <c r="H2054" s="19">
        <v>3</v>
      </c>
      <c r="I2054" s="17">
        <v>2</v>
      </c>
      <c r="J2054" s="18" t="s">
        <v>7974</v>
      </c>
      <c r="K2054" s="18" t="s">
        <v>4314</v>
      </c>
      <c r="L2054" s="18" t="s">
        <v>6899</v>
      </c>
      <c r="M2054" s="18" t="s">
        <v>1974</v>
      </c>
      <c r="N2054" s="19" t="s">
        <v>10813</v>
      </c>
      <c r="O2054" s="19" t="s">
        <v>40</v>
      </c>
      <c r="P2054" s="19">
        <v>4</v>
      </c>
    </row>
    <row r="2055" spans="1:16" ht="20.100000000000001" customHeight="1" x14ac:dyDescent="0.3">
      <c r="A2055" s="17">
        <v>3</v>
      </c>
      <c r="B2055" s="20" t="s">
        <v>4137</v>
      </c>
      <c r="C2055" s="20" t="s">
        <v>1796</v>
      </c>
      <c r="D2055" s="20" t="s">
        <v>101</v>
      </c>
      <c r="E2055" s="20" t="s">
        <v>3923</v>
      </c>
      <c r="F2055" s="19" t="s">
        <v>9811</v>
      </c>
      <c r="G2055" s="19" t="s">
        <v>40</v>
      </c>
      <c r="H2055" s="19">
        <v>5</v>
      </c>
      <c r="I2055" s="17">
        <v>3</v>
      </c>
      <c r="J2055" s="18" t="s">
        <v>7979</v>
      </c>
      <c r="K2055" s="18" t="s">
        <v>7980</v>
      </c>
      <c r="L2055" s="18" t="s">
        <v>6899</v>
      </c>
      <c r="M2055" s="18" t="s">
        <v>1974</v>
      </c>
      <c r="N2055" s="19" t="s">
        <v>10813</v>
      </c>
      <c r="O2055" s="19" t="s">
        <v>40</v>
      </c>
      <c r="P2055" s="19">
        <v>6</v>
      </c>
    </row>
    <row r="2056" spans="1:16" ht="20.100000000000001" customHeight="1" x14ac:dyDescent="0.3">
      <c r="A2056" s="17">
        <v>4</v>
      </c>
      <c r="B2056" s="20" t="s">
        <v>4138</v>
      </c>
      <c r="C2056" s="20" t="s">
        <v>3914</v>
      </c>
      <c r="D2056" s="20" t="s">
        <v>101</v>
      </c>
      <c r="E2056" s="20" t="s">
        <v>3923</v>
      </c>
      <c r="F2056" s="19" t="s">
        <v>9811</v>
      </c>
      <c r="G2056" s="19" t="s">
        <v>40</v>
      </c>
      <c r="H2056" s="19">
        <v>7</v>
      </c>
      <c r="I2056" s="17">
        <v>4</v>
      </c>
      <c r="J2056" s="18" t="s">
        <v>7993</v>
      </c>
      <c r="K2056" s="18" t="s">
        <v>7994</v>
      </c>
      <c r="L2056" s="18" t="s">
        <v>6899</v>
      </c>
      <c r="M2056" s="18" t="s">
        <v>1974</v>
      </c>
      <c r="N2056" s="19" t="s">
        <v>10813</v>
      </c>
      <c r="O2056" s="19" t="s">
        <v>40</v>
      </c>
      <c r="P2056" s="19">
        <v>8</v>
      </c>
    </row>
    <row r="2057" spans="1:16" ht="20.100000000000001" customHeight="1" x14ac:dyDescent="0.3">
      <c r="A2057" s="17">
        <v>5</v>
      </c>
      <c r="B2057" s="20" t="s">
        <v>4139</v>
      </c>
      <c r="C2057" s="20" t="s">
        <v>4140</v>
      </c>
      <c r="D2057" s="20" t="s">
        <v>101</v>
      </c>
      <c r="E2057" s="20" t="s">
        <v>3923</v>
      </c>
      <c r="F2057" s="19" t="s">
        <v>9811</v>
      </c>
      <c r="G2057" s="19" t="s">
        <v>40</v>
      </c>
      <c r="H2057" s="19">
        <v>9</v>
      </c>
      <c r="I2057" s="17">
        <v>5</v>
      </c>
      <c r="J2057" s="18" t="s">
        <v>7999</v>
      </c>
      <c r="K2057" s="18" t="s">
        <v>4311</v>
      </c>
      <c r="L2057" s="18" t="s">
        <v>6899</v>
      </c>
      <c r="M2057" s="18" t="s">
        <v>1974</v>
      </c>
      <c r="N2057" s="19" t="s">
        <v>10813</v>
      </c>
      <c r="O2057" s="19" t="s">
        <v>40</v>
      </c>
      <c r="P2057" s="19">
        <v>10</v>
      </c>
    </row>
    <row r="2058" spans="1:16" ht="20.100000000000001" customHeight="1" x14ac:dyDescent="0.3">
      <c r="A2058" s="17">
        <v>6</v>
      </c>
      <c r="B2058" s="20" t="s">
        <v>4141</v>
      </c>
      <c r="C2058" s="20" t="s">
        <v>4142</v>
      </c>
      <c r="D2058" s="20" t="s">
        <v>101</v>
      </c>
      <c r="E2058" s="20" t="s">
        <v>3923</v>
      </c>
      <c r="F2058" s="19" t="s">
        <v>9811</v>
      </c>
      <c r="G2058" s="19" t="s">
        <v>40</v>
      </c>
      <c r="H2058" s="19">
        <v>11</v>
      </c>
      <c r="I2058" s="17">
        <v>6</v>
      </c>
      <c r="J2058" s="18" t="s">
        <v>8002</v>
      </c>
      <c r="K2058" s="18" t="s">
        <v>8003</v>
      </c>
      <c r="L2058" s="18" t="s">
        <v>6899</v>
      </c>
      <c r="M2058" s="18" t="s">
        <v>1974</v>
      </c>
      <c r="N2058" s="19" t="s">
        <v>10813</v>
      </c>
      <c r="O2058" s="19" t="s">
        <v>40</v>
      </c>
      <c r="P2058" s="19">
        <v>12</v>
      </c>
    </row>
    <row r="2059" spans="1:16" ht="20.100000000000001" customHeight="1" x14ac:dyDescent="0.3">
      <c r="A2059" s="17">
        <v>7</v>
      </c>
      <c r="B2059" s="20" t="s">
        <v>4143</v>
      </c>
      <c r="C2059" s="20" t="s">
        <v>4144</v>
      </c>
      <c r="D2059" s="20" t="s">
        <v>101</v>
      </c>
      <c r="E2059" s="20" t="s">
        <v>3923</v>
      </c>
      <c r="F2059" s="19" t="s">
        <v>9811</v>
      </c>
      <c r="G2059" s="19" t="s">
        <v>40</v>
      </c>
      <c r="H2059" s="19">
        <v>13</v>
      </c>
      <c r="I2059" s="17">
        <v>7</v>
      </c>
      <c r="J2059" s="18" t="s">
        <v>8006</v>
      </c>
      <c r="K2059" s="18" t="s">
        <v>8007</v>
      </c>
      <c r="L2059" s="18" t="s">
        <v>6899</v>
      </c>
      <c r="M2059" s="18" t="s">
        <v>1974</v>
      </c>
      <c r="N2059" s="19" t="s">
        <v>10813</v>
      </c>
      <c r="O2059" s="19" t="s">
        <v>40</v>
      </c>
      <c r="P2059" s="19">
        <v>14</v>
      </c>
    </row>
    <row r="2060" spans="1:16" ht="20.100000000000001" customHeight="1" x14ac:dyDescent="0.3">
      <c r="A2060" s="17">
        <v>8</v>
      </c>
      <c r="B2060" s="20" t="s">
        <v>4145</v>
      </c>
      <c r="C2060" s="20" t="s">
        <v>4146</v>
      </c>
      <c r="D2060" s="20" t="s">
        <v>101</v>
      </c>
      <c r="E2060" s="20" t="s">
        <v>3923</v>
      </c>
      <c r="F2060" s="19" t="s">
        <v>9811</v>
      </c>
      <c r="G2060" s="19" t="s">
        <v>40</v>
      </c>
      <c r="H2060" s="19">
        <v>15</v>
      </c>
      <c r="I2060" s="17">
        <v>8</v>
      </c>
      <c r="J2060" s="18" t="s">
        <v>8008</v>
      </c>
      <c r="K2060" s="18" t="s">
        <v>8009</v>
      </c>
      <c r="L2060" s="18" t="s">
        <v>6899</v>
      </c>
      <c r="M2060" s="18" t="s">
        <v>1974</v>
      </c>
      <c r="N2060" s="19" t="s">
        <v>10813</v>
      </c>
      <c r="O2060" s="19" t="s">
        <v>40</v>
      </c>
      <c r="P2060" s="19">
        <v>16</v>
      </c>
    </row>
    <row r="2061" spans="1:16" ht="20.100000000000001" customHeight="1" x14ac:dyDescent="0.3">
      <c r="A2061" s="17">
        <v>9</v>
      </c>
      <c r="B2061" s="20" t="s">
        <v>4147</v>
      </c>
      <c r="C2061" s="20" t="s">
        <v>4148</v>
      </c>
      <c r="D2061" s="20" t="s">
        <v>101</v>
      </c>
      <c r="E2061" s="20" t="s">
        <v>3923</v>
      </c>
      <c r="F2061" s="19" t="s">
        <v>9811</v>
      </c>
      <c r="G2061" s="19" t="s">
        <v>40</v>
      </c>
      <c r="H2061" s="19">
        <v>17</v>
      </c>
      <c r="I2061" s="17">
        <v>9</v>
      </c>
      <c r="J2061" s="18" t="s">
        <v>8096</v>
      </c>
      <c r="K2061" s="18" t="s">
        <v>8097</v>
      </c>
      <c r="L2061" s="18" t="s">
        <v>6899</v>
      </c>
      <c r="M2061" s="18" t="s">
        <v>2114</v>
      </c>
      <c r="N2061" s="19" t="s">
        <v>10813</v>
      </c>
      <c r="O2061" s="19" t="s">
        <v>40</v>
      </c>
      <c r="P2061" s="19">
        <v>18</v>
      </c>
    </row>
    <row r="2062" spans="1:16" ht="20.100000000000001" customHeight="1" x14ac:dyDescent="0.3">
      <c r="A2062" s="17">
        <v>10</v>
      </c>
      <c r="B2062" s="20" t="s">
        <v>4149</v>
      </c>
      <c r="C2062" s="20" t="s">
        <v>884</v>
      </c>
      <c r="D2062" s="20" t="s">
        <v>101</v>
      </c>
      <c r="E2062" s="20" t="s">
        <v>3923</v>
      </c>
      <c r="F2062" s="19" t="s">
        <v>9811</v>
      </c>
      <c r="G2062" s="19" t="s">
        <v>40</v>
      </c>
      <c r="H2062" s="19">
        <v>19</v>
      </c>
      <c r="I2062" s="17">
        <v>10</v>
      </c>
      <c r="J2062" s="18" t="s">
        <v>8118</v>
      </c>
      <c r="K2062" s="18" t="s">
        <v>8119</v>
      </c>
      <c r="L2062" s="18" t="s">
        <v>6899</v>
      </c>
      <c r="M2062" s="18" t="s">
        <v>2114</v>
      </c>
      <c r="N2062" s="19" t="s">
        <v>10813</v>
      </c>
      <c r="O2062" s="19" t="s">
        <v>40</v>
      </c>
      <c r="P2062" s="19">
        <v>20</v>
      </c>
    </row>
    <row r="2063" spans="1:16" ht="20.100000000000001" customHeight="1" x14ac:dyDescent="0.3">
      <c r="A2063" s="17">
        <v>11</v>
      </c>
      <c r="B2063" s="20" t="s">
        <v>4150</v>
      </c>
      <c r="C2063" s="20" t="s">
        <v>4151</v>
      </c>
      <c r="D2063" s="20" t="s">
        <v>101</v>
      </c>
      <c r="E2063" s="20" t="s">
        <v>3923</v>
      </c>
      <c r="F2063" s="19" t="s">
        <v>9811</v>
      </c>
      <c r="G2063" s="19" t="s">
        <v>40</v>
      </c>
      <c r="H2063" s="19">
        <v>21</v>
      </c>
      <c r="I2063" s="17">
        <v>11</v>
      </c>
      <c r="J2063" s="18" t="s">
        <v>8142</v>
      </c>
      <c r="K2063" s="18" t="s">
        <v>8143</v>
      </c>
      <c r="L2063" s="18" t="s">
        <v>6899</v>
      </c>
      <c r="M2063" s="18" t="s">
        <v>2251</v>
      </c>
      <c r="N2063" s="19" t="s">
        <v>10813</v>
      </c>
      <c r="O2063" s="19" t="s">
        <v>40</v>
      </c>
      <c r="P2063" s="19">
        <v>22</v>
      </c>
    </row>
    <row r="2064" spans="1:16" ht="20.100000000000001" customHeight="1" x14ac:dyDescent="0.3">
      <c r="A2064" s="17">
        <v>12</v>
      </c>
      <c r="B2064" s="20" t="s">
        <v>4152</v>
      </c>
      <c r="C2064" s="20" t="s">
        <v>4153</v>
      </c>
      <c r="D2064" s="20" t="s">
        <v>101</v>
      </c>
      <c r="E2064" s="20" t="s">
        <v>3923</v>
      </c>
      <c r="F2064" s="19" t="s">
        <v>9811</v>
      </c>
      <c r="G2064" s="19" t="s">
        <v>40</v>
      </c>
      <c r="H2064" s="19">
        <v>23</v>
      </c>
      <c r="I2064" s="17">
        <v>12</v>
      </c>
      <c r="J2064" s="18" t="s">
        <v>8186</v>
      </c>
      <c r="K2064" s="18" t="s">
        <v>8187</v>
      </c>
      <c r="L2064" s="18" t="s">
        <v>6899</v>
      </c>
      <c r="M2064" s="18" t="s">
        <v>2251</v>
      </c>
      <c r="N2064" s="19" t="s">
        <v>10813</v>
      </c>
      <c r="O2064" s="19" t="s">
        <v>40</v>
      </c>
      <c r="P2064" s="19">
        <v>24</v>
      </c>
    </row>
    <row r="2065" spans="1:16" ht="20.100000000000001" customHeight="1" x14ac:dyDescent="0.3">
      <c r="A2065" s="17">
        <v>13</v>
      </c>
      <c r="B2065" s="20" t="s">
        <v>4154</v>
      </c>
      <c r="C2065" s="20" t="s">
        <v>4155</v>
      </c>
      <c r="D2065" s="20" t="s">
        <v>101</v>
      </c>
      <c r="E2065" s="20" t="s">
        <v>3923</v>
      </c>
      <c r="F2065" s="19" t="s">
        <v>9811</v>
      </c>
      <c r="G2065" s="19" t="s">
        <v>40</v>
      </c>
      <c r="H2065" s="19">
        <v>25</v>
      </c>
      <c r="I2065" s="17">
        <v>13</v>
      </c>
      <c r="J2065" s="18" t="s">
        <v>6841</v>
      </c>
      <c r="K2065" s="18" t="s">
        <v>6842</v>
      </c>
      <c r="L2065" s="18" t="s">
        <v>6843</v>
      </c>
      <c r="M2065" s="18" t="s">
        <v>94</v>
      </c>
      <c r="N2065" s="19" t="s">
        <v>10814</v>
      </c>
      <c r="O2065" s="19" t="s">
        <v>40</v>
      </c>
      <c r="P2065" s="19">
        <v>26</v>
      </c>
    </row>
    <row r="2066" spans="1:16" ht="20.100000000000001" customHeight="1" x14ac:dyDescent="0.3">
      <c r="A2066" s="17">
        <v>14</v>
      </c>
      <c r="B2066" s="20" t="s">
        <v>4156</v>
      </c>
      <c r="C2066" s="20" t="s">
        <v>4157</v>
      </c>
      <c r="D2066" s="20" t="s">
        <v>101</v>
      </c>
      <c r="E2066" s="20" t="s">
        <v>3923</v>
      </c>
      <c r="F2066" s="19" t="s">
        <v>9811</v>
      </c>
      <c r="G2066" s="19" t="s">
        <v>40</v>
      </c>
      <c r="H2066" s="19">
        <v>27</v>
      </c>
      <c r="I2066" s="17">
        <v>14</v>
      </c>
      <c r="J2066" s="18" t="s">
        <v>6844</v>
      </c>
      <c r="K2066" s="18" t="s">
        <v>1020</v>
      </c>
      <c r="L2066" s="18" t="s">
        <v>6843</v>
      </c>
      <c r="M2066" s="18" t="s">
        <v>94</v>
      </c>
      <c r="N2066" s="19" t="s">
        <v>10814</v>
      </c>
      <c r="O2066" s="19" t="s">
        <v>40</v>
      </c>
      <c r="P2066" s="19">
        <v>28</v>
      </c>
    </row>
    <row r="2067" spans="1:16" ht="20.100000000000001" customHeight="1" x14ac:dyDescent="0.3">
      <c r="A2067" s="17">
        <v>15</v>
      </c>
      <c r="B2067" s="20" t="s">
        <v>4158</v>
      </c>
      <c r="C2067" s="20" t="s">
        <v>4159</v>
      </c>
      <c r="D2067" s="20" t="s">
        <v>101</v>
      </c>
      <c r="E2067" s="20" t="s">
        <v>3923</v>
      </c>
      <c r="F2067" s="19" t="s">
        <v>9811</v>
      </c>
      <c r="G2067" s="19" t="s">
        <v>40</v>
      </c>
      <c r="H2067" s="19">
        <v>29</v>
      </c>
      <c r="I2067" s="17">
        <v>15</v>
      </c>
      <c r="J2067" s="18" t="s">
        <v>6845</v>
      </c>
      <c r="K2067" s="18" t="s">
        <v>6846</v>
      </c>
      <c r="L2067" s="18" t="s">
        <v>6843</v>
      </c>
      <c r="M2067" s="18" t="s">
        <v>94</v>
      </c>
      <c r="N2067" s="19" t="s">
        <v>10814</v>
      </c>
      <c r="O2067" s="19" t="s">
        <v>40</v>
      </c>
      <c r="P2067" s="19">
        <v>30</v>
      </c>
    </row>
    <row r="2068" spans="1:16" ht="20.100000000000001" customHeight="1" x14ac:dyDescent="0.3">
      <c r="A2068" s="17">
        <v>16</v>
      </c>
      <c r="B2068" s="20" t="s">
        <v>4160</v>
      </c>
      <c r="C2068" s="20" t="s">
        <v>4161</v>
      </c>
      <c r="D2068" s="20" t="s">
        <v>101</v>
      </c>
      <c r="E2068" s="20" t="s">
        <v>3923</v>
      </c>
      <c r="F2068" s="19" t="s">
        <v>9811</v>
      </c>
      <c r="G2068" s="19" t="s">
        <v>40</v>
      </c>
      <c r="H2068" s="19">
        <v>31</v>
      </c>
      <c r="I2068" s="17">
        <v>16</v>
      </c>
      <c r="J2068" s="18" t="s">
        <v>6847</v>
      </c>
      <c r="K2068" s="18" t="s">
        <v>6848</v>
      </c>
      <c r="L2068" s="18" t="s">
        <v>6843</v>
      </c>
      <c r="M2068" s="18" t="s">
        <v>94</v>
      </c>
      <c r="N2068" s="19" t="s">
        <v>10814</v>
      </c>
      <c r="O2068" s="19" t="s">
        <v>40</v>
      </c>
      <c r="P2068" s="19">
        <v>32</v>
      </c>
    </row>
    <row r="2069" spans="1:16" ht="20.100000000000001" customHeight="1" x14ac:dyDescent="0.3">
      <c r="A2069" s="17">
        <v>17</v>
      </c>
      <c r="B2069" s="20" t="s">
        <v>4162</v>
      </c>
      <c r="C2069" s="20" t="s">
        <v>4163</v>
      </c>
      <c r="D2069" s="20" t="s">
        <v>101</v>
      </c>
      <c r="E2069" s="20" t="s">
        <v>3923</v>
      </c>
      <c r="F2069" s="19" t="s">
        <v>9811</v>
      </c>
      <c r="G2069" s="19" t="s">
        <v>40</v>
      </c>
      <c r="H2069" s="19">
        <v>33</v>
      </c>
      <c r="I2069" s="17">
        <v>17</v>
      </c>
      <c r="J2069" s="18" t="s">
        <v>6849</v>
      </c>
      <c r="K2069" s="18" t="s">
        <v>6850</v>
      </c>
      <c r="L2069" s="18" t="s">
        <v>6843</v>
      </c>
      <c r="M2069" s="18" t="s">
        <v>94</v>
      </c>
      <c r="N2069" s="19" t="s">
        <v>10814</v>
      </c>
      <c r="O2069" s="19" t="s">
        <v>40</v>
      </c>
      <c r="P2069" s="19">
        <v>34</v>
      </c>
    </row>
    <row r="2070" spans="1:16" ht="20.100000000000001" customHeight="1" x14ac:dyDescent="0.3">
      <c r="A2070" s="17">
        <v>18</v>
      </c>
      <c r="B2070" s="20" t="s">
        <v>4164</v>
      </c>
      <c r="C2070" s="20" t="s">
        <v>4165</v>
      </c>
      <c r="D2070" s="20" t="s">
        <v>101</v>
      </c>
      <c r="E2070" s="20" t="s">
        <v>3923</v>
      </c>
      <c r="F2070" s="19" t="s">
        <v>9811</v>
      </c>
      <c r="G2070" s="19" t="s">
        <v>40</v>
      </c>
      <c r="H2070" s="19">
        <v>35</v>
      </c>
      <c r="I2070" s="17">
        <v>18</v>
      </c>
      <c r="J2070" s="18" t="s">
        <v>6851</v>
      </c>
      <c r="K2070" s="18" t="s">
        <v>6852</v>
      </c>
      <c r="L2070" s="18" t="s">
        <v>6843</v>
      </c>
      <c r="M2070" s="18" t="s">
        <v>94</v>
      </c>
      <c r="N2070" s="19" t="s">
        <v>10814</v>
      </c>
      <c r="O2070" s="19" t="s">
        <v>40</v>
      </c>
      <c r="P2070" s="19">
        <v>36</v>
      </c>
    </row>
    <row r="2071" spans="1:16" ht="20.100000000000001" customHeight="1" x14ac:dyDescent="0.3">
      <c r="A2071" s="17">
        <v>19</v>
      </c>
      <c r="B2071" s="20" t="s">
        <v>4166</v>
      </c>
      <c r="C2071" s="20" t="s">
        <v>4167</v>
      </c>
      <c r="D2071" s="20" t="s">
        <v>101</v>
      </c>
      <c r="E2071" s="20" t="s">
        <v>3923</v>
      </c>
      <c r="F2071" s="19" t="s">
        <v>9811</v>
      </c>
      <c r="G2071" s="19" t="s">
        <v>40</v>
      </c>
      <c r="H2071" s="19">
        <v>37</v>
      </c>
      <c r="I2071" s="17">
        <v>19</v>
      </c>
      <c r="J2071" s="18" t="s">
        <v>6853</v>
      </c>
      <c r="K2071" s="18" t="s">
        <v>6854</v>
      </c>
      <c r="L2071" s="18" t="s">
        <v>6843</v>
      </c>
      <c r="M2071" s="18" t="s">
        <v>94</v>
      </c>
      <c r="N2071" s="19" t="s">
        <v>10814</v>
      </c>
      <c r="O2071" s="19" t="s">
        <v>40</v>
      </c>
      <c r="P2071" s="19">
        <v>38</v>
      </c>
    </row>
    <row r="2072" spans="1:16" ht="20.100000000000001" customHeight="1" x14ac:dyDescent="0.3">
      <c r="A2072" s="17">
        <v>20</v>
      </c>
      <c r="B2072" s="20" t="s">
        <v>4168</v>
      </c>
      <c r="C2072" s="20" t="s">
        <v>4169</v>
      </c>
      <c r="D2072" s="20" t="s">
        <v>101</v>
      </c>
      <c r="E2072" s="20" t="s">
        <v>3923</v>
      </c>
      <c r="F2072" s="19" t="s">
        <v>9811</v>
      </c>
      <c r="G2072" s="19" t="s">
        <v>40</v>
      </c>
      <c r="H2072" s="19">
        <v>39</v>
      </c>
      <c r="I2072" s="17">
        <v>20</v>
      </c>
      <c r="J2072" s="18" t="s">
        <v>6855</v>
      </c>
      <c r="K2072" s="18" t="s">
        <v>6856</v>
      </c>
      <c r="L2072" s="18" t="s">
        <v>6843</v>
      </c>
      <c r="M2072" s="18" t="s">
        <v>94</v>
      </c>
      <c r="N2072" s="19" t="s">
        <v>10814</v>
      </c>
      <c r="O2072" s="19" t="s">
        <v>40</v>
      </c>
      <c r="P2072" s="19">
        <v>40</v>
      </c>
    </row>
    <row r="2073" spans="1:16" ht="20.100000000000001" customHeight="1" x14ac:dyDescent="0.3">
      <c r="A2073" s="17">
        <v>21</v>
      </c>
      <c r="B2073" s="20" t="s">
        <v>4170</v>
      </c>
      <c r="C2073" s="20" t="s">
        <v>4171</v>
      </c>
      <c r="D2073" s="20" t="s">
        <v>101</v>
      </c>
      <c r="E2073" s="20" t="s">
        <v>3923</v>
      </c>
      <c r="F2073" s="19" t="s">
        <v>9811</v>
      </c>
      <c r="G2073" s="19" t="s">
        <v>40</v>
      </c>
      <c r="H2073" s="19">
        <v>41</v>
      </c>
      <c r="I2073" s="17">
        <v>21</v>
      </c>
      <c r="J2073" s="18" t="s">
        <v>6857</v>
      </c>
      <c r="K2073" s="18" t="s">
        <v>6858</v>
      </c>
      <c r="L2073" s="18" t="s">
        <v>6843</v>
      </c>
      <c r="M2073" s="18" t="s">
        <v>94</v>
      </c>
      <c r="N2073" s="19" t="s">
        <v>10814</v>
      </c>
      <c r="O2073" s="19" t="s">
        <v>40</v>
      </c>
      <c r="P2073" s="19">
        <v>42</v>
      </c>
    </row>
    <row r="2074" spans="1:16" ht="20.100000000000001" customHeight="1" x14ac:dyDescent="0.3">
      <c r="A2074" s="17">
        <v>22</v>
      </c>
      <c r="B2074" s="20" t="s">
        <v>4172</v>
      </c>
      <c r="C2074" s="20" t="s">
        <v>670</v>
      </c>
      <c r="D2074" s="20" t="s">
        <v>101</v>
      </c>
      <c r="E2074" s="20" t="s">
        <v>3923</v>
      </c>
      <c r="F2074" s="19" t="s">
        <v>9811</v>
      </c>
      <c r="G2074" s="19" t="s">
        <v>40</v>
      </c>
      <c r="H2074" s="19">
        <v>43</v>
      </c>
      <c r="I2074" s="17">
        <v>22</v>
      </c>
      <c r="J2074" s="18" t="s">
        <v>6859</v>
      </c>
      <c r="K2074" s="18" t="s">
        <v>6860</v>
      </c>
      <c r="L2074" s="18" t="s">
        <v>6843</v>
      </c>
      <c r="M2074" s="18" t="s">
        <v>94</v>
      </c>
      <c r="N2074" s="19" t="s">
        <v>10814</v>
      </c>
      <c r="O2074" s="19" t="s">
        <v>40</v>
      </c>
      <c r="P2074" s="19">
        <v>44</v>
      </c>
    </row>
    <row r="2075" spans="1:16" ht="20.100000000000001" customHeight="1" x14ac:dyDescent="0.3">
      <c r="A2075" s="17">
        <v>23</v>
      </c>
      <c r="B2075" s="20" t="s">
        <v>4173</v>
      </c>
      <c r="C2075" s="20" t="s">
        <v>4174</v>
      </c>
      <c r="D2075" s="20" t="s">
        <v>101</v>
      </c>
      <c r="E2075" s="20" t="s">
        <v>3923</v>
      </c>
      <c r="F2075" s="19" t="s">
        <v>9811</v>
      </c>
      <c r="G2075" s="19" t="s">
        <v>40</v>
      </c>
      <c r="H2075" s="19">
        <v>45</v>
      </c>
      <c r="I2075" s="17">
        <v>23</v>
      </c>
      <c r="J2075" s="18" t="s">
        <v>6861</v>
      </c>
      <c r="K2075" s="18" t="s">
        <v>3027</v>
      </c>
      <c r="L2075" s="18" t="s">
        <v>6843</v>
      </c>
      <c r="M2075" s="18" t="s">
        <v>94</v>
      </c>
      <c r="N2075" s="19" t="s">
        <v>10814</v>
      </c>
      <c r="O2075" s="19" t="s">
        <v>40</v>
      </c>
      <c r="P2075" s="19">
        <v>46</v>
      </c>
    </row>
    <row r="2076" spans="1:16" ht="20.100000000000001" customHeight="1" x14ac:dyDescent="0.3">
      <c r="A2076" s="17">
        <v>24</v>
      </c>
      <c r="B2076" s="20" t="s">
        <v>4175</v>
      </c>
      <c r="C2076" s="20" t="s">
        <v>4176</v>
      </c>
      <c r="D2076" s="20" t="s">
        <v>101</v>
      </c>
      <c r="E2076" s="20" t="s">
        <v>3923</v>
      </c>
      <c r="F2076" s="19" t="s">
        <v>9811</v>
      </c>
      <c r="G2076" s="19" t="s">
        <v>40</v>
      </c>
      <c r="H2076" s="19">
        <v>47</v>
      </c>
      <c r="I2076" s="17">
        <v>24</v>
      </c>
      <c r="J2076" s="18" t="s">
        <v>6862</v>
      </c>
      <c r="K2076" s="18" t="s">
        <v>6863</v>
      </c>
      <c r="L2076" s="18" t="s">
        <v>6843</v>
      </c>
      <c r="M2076" s="18" t="s">
        <v>94</v>
      </c>
      <c r="N2076" s="19" t="s">
        <v>10814</v>
      </c>
      <c r="O2076" s="19" t="s">
        <v>40</v>
      </c>
      <c r="P2076" s="19">
        <v>48</v>
      </c>
    </row>
    <row r="2077" spans="1:16" ht="20.100000000000001" customHeight="1" x14ac:dyDescent="0.3">
      <c r="A2077" s="17">
        <v>25</v>
      </c>
      <c r="B2077" s="20" t="s">
        <v>4177</v>
      </c>
      <c r="C2077" s="20" t="s">
        <v>4178</v>
      </c>
      <c r="D2077" s="20" t="s">
        <v>101</v>
      </c>
      <c r="E2077" s="20" t="s">
        <v>3923</v>
      </c>
      <c r="F2077" s="19" t="s">
        <v>9811</v>
      </c>
      <c r="G2077" s="19" t="s">
        <v>40</v>
      </c>
      <c r="H2077" s="19">
        <v>49</v>
      </c>
      <c r="I2077" s="17">
        <v>25</v>
      </c>
      <c r="J2077" s="18" t="s">
        <v>6866</v>
      </c>
      <c r="K2077" s="18" t="s">
        <v>3939</v>
      </c>
      <c r="L2077" s="18" t="s">
        <v>6843</v>
      </c>
      <c r="M2077" s="18" t="s">
        <v>94</v>
      </c>
      <c r="N2077" s="19" t="s">
        <v>10814</v>
      </c>
      <c r="O2077" s="19" t="s">
        <v>40</v>
      </c>
      <c r="P2077" s="19">
        <v>50</v>
      </c>
    </row>
    <row r="2078" spans="1:16" ht="20.100000000000001" customHeight="1" x14ac:dyDescent="0.3">
      <c r="A2078" s="17">
        <v>26</v>
      </c>
      <c r="B2078" s="20" t="s">
        <v>4179</v>
      </c>
      <c r="C2078" s="20" t="s">
        <v>4180</v>
      </c>
      <c r="D2078" s="20" t="s">
        <v>101</v>
      </c>
      <c r="E2078" s="20" t="s">
        <v>3923</v>
      </c>
      <c r="F2078" s="19" t="s">
        <v>9811</v>
      </c>
      <c r="G2078" s="19" t="s">
        <v>40</v>
      </c>
      <c r="H2078" s="19">
        <v>51</v>
      </c>
      <c r="I2078" s="17">
        <v>26</v>
      </c>
      <c r="J2078" s="18" t="s">
        <v>6867</v>
      </c>
      <c r="K2078" s="18" t="s">
        <v>6868</v>
      </c>
      <c r="L2078" s="18" t="s">
        <v>6843</v>
      </c>
      <c r="M2078" s="18" t="s">
        <v>94</v>
      </c>
      <c r="N2078" s="19" t="s">
        <v>10814</v>
      </c>
      <c r="O2078" s="19" t="s">
        <v>40</v>
      </c>
      <c r="P2078" s="19">
        <v>52</v>
      </c>
    </row>
    <row r="2079" spans="1:16" ht="20.100000000000001" customHeight="1" x14ac:dyDescent="0.3">
      <c r="A2079" s="17">
        <v>27</v>
      </c>
      <c r="B2079" s="20" t="s">
        <v>4181</v>
      </c>
      <c r="C2079" s="20" t="s">
        <v>4182</v>
      </c>
      <c r="D2079" s="20" t="s">
        <v>101</v>
      </c>
      <c r="E2079" s="20" t="s">
        <v>3923</v>
      </c>
      <c r="F2079" s="19" t="s">
        <v>9811</v>
      </c>
      <c r="G2079" s="19" t="s">
        <v>40</v>
      </c>
      <c r="H2079" s="19">
        <v>53</v>
      </c>
      <c r="I2079" s="17">
        <v>27</v>
      </c>
      <c r="J2079" s="18" t="s">
        <v>6870</v>
      </c>
      <c r="K2079" s="18" t="s">
        <v>6871</v>
      </c>
      <c r="L2079" s="18" t="s">
        <v>6843</v>
      </c>
      <c r="M2079" s="18" t="s">
        <v>94</v>
      </c>
      <c r="N2079" s="19" t="s">
        <v>10814</v>
      </c>
      <c r="O2079" s="19" t="s">
        <v>40</v>
      </c>
      <c r="P2079" s="19">
        <v>54</v>
      </c>
    </row>
    <row r="2080" spans="1:16" ht="20.100000000000001" customHeight="1" x14ac:dyDescent="0.3">
      <c r="A2080" s="17">
        <v>28</v>
      </c>
      <c r="B2080" s="20" t="s">
        <v>4183</v>
      </c>
      <c r="C2080" s="20" t="s">
        <v>4184</v>
      </c>
      <c r="D2080" s="20" t="s">
        <v>101</v>
      </c>
      <c r="E2080" s="20" t="s">
        <v>3923</v>
      </c>
      <c r="F2080" s="19" t="s">
        <v>9811</v>
      </c>
      <c r="G2080" s="19" t="s">
        <v>40</v>
      </c>
      <c r="H2080" s="19">
        <v>55</v>
      </c>
      <c r="I2080" s="17">
        <v>28</v>
      </c>
      <c r="J2080" s="18" t="s">
        <v>6872</v>
      </c>
      <c r="K2080" s="18" t="s">
        <v>6873</v>
      </c>
      <c r="L2080" s="18" t="s">
        <v>6843</v>
      </c>
      <c r="M2080" s="18" t="s">
        <v>94</v>
      </c>
      <c r="N2080" s="19" t="s">
        <v>10814</v>
      </c>
      <c r="O2080" s="19" t="s">
        <v>40</v>
      </c>
      <c r="P2080" s="19">
        <v>56</v>
      </c>
    </row>
    <row r="2081" spans="1:16" ht="20.100000000000001" customHeight="1" x14ac:dyDescent="0.3">
      <c r="A2081" s="17">
        <v>29</v>
      </c>
      <c r="B2081" s="20" t="s">
        <v>4185</v>
      </c>
      <c r="C2081" s="20" t="s">
        <v>4186</v>
      </c>
      <c r="D2081" s="20" t="s">
        <v>101</v>
      </c>
      <c r="E2081" s="20" t="s">
        <v>3923</v>
      </c>
      <c r="F2081" s="19" t="s">
        <v>9811</v>
      </c>
      <c r="G2081" s="19" t="s">
        <v>40</v>
      </c>
      <c r="H2081" s="19">
        <v>57</v>
      </c>
      <c r="I2081" s="17">
        <v>29</v>
      </c>
      <c r="J2081" s="18" t="s">
        <v>6875</v>
      </c>
      <c r="K2081" s="18" t="s">
        <v>6876</v>
      </c>
      <c r="L2081" s="18" t="s">
        <v>6843</v>
      </c>
      <c r="M2081" s="18" t="s">
        <v>94</v>
      </c>
      <c r="N2081" s="19" t="s">
        <v>10814</v>
      </c>
      <c r="O2081" s="19" t="s">
        <v>40</v>
      </c>
      <c r="P2081" s="19">
        <v>58</v>
      </c>
    </row>
    <row r="2082" spans="1:16" ht="20.100000000000001" customHeight="1" x14ac:dyDescent="0.3">
      <c r="A2082" s="17">
        <v>30</v>
      </c>
      <c r="B2082" s="20" t="s">
        <v>4187</v>
      </c>
      <c r="C2082" s="20" t="s">
        <v>757</v>
      </c>
      <c r="D2082" s="20" t="s">
        <v>246</v>
      </c>
      <c r="E2082" s="20" t="s">
        <v>3923</v>
      </c>
      <c r="F2082" s="19" t="s">
        <v>9811</v>
      </c>
      <c r="G2082" s="19" t="s">
        <v>40</v>
      </c>
      <c r="H2082" s="19">
        <v>59</v>
      </c>
      <c r="I2082" s="17">
        <v>30</v>
      </c>
      <c r="J2082" s="18" t="s">
        <v>6877</v>
      </c>
      <c r="K2082" s="18" t="s">
        <v>6878</v>
      </c>
      <c r="L2082" s="18" t="s">
        <v>6843</v>
      </c>
      <c r="M2082" s="18" t="s">
        <v>94</v>
      </c>
      <c r="N2082" s="19" t="s">
        <v>10814</v>
      </c>
      <c r="O2082" s="19" t="s">
        <v>40</v>
      </c>
      <c r="P2082" s="19">
        <v>60</v>
      </c>
    </row>
    <row r="2083" spans="1:16" ht="20.100000000000001" customHeight="1" x14ac:dyDescent="0.3">
      <c r="A2083" s="17">
        <v>31</v>
      </c>
      <c r="B2083" s="20" t="s">
        <v>3946</v>
      </c>
      <c r="C2083" s="20" t="s">
        <v>3947</v>
      </c>
      <c r="D2083" s="20" t="s">
        <v>520</v>
      </c>
      <c r="E2083" s="20" t="s">
        <v>3933</v>
      </c>
      <c r="F2083" s="19" t="s">
        <v>9811</v>
      </c>
      <c r="G2083" s="19" t="s">
        <v>40</v>
      </c>
      <c r="H2083" s="19">
        <v>61</v>
      </c>
      <c r="I2083" s="17">
        <v>31</v>
      </c>
      <c r="J2083" s="18" t="s">
        <v>6879</v>
      </c>
      <c r="K2083" s="18" t="s">
        <v>4705</v>
      </c>
      <c r="L2083" s="18" t="s">
        <v>6843</v>
      </c>
      <c r="M2083" s="18" t="s">
        <v>94</v>
      </c>
      <c r="N2083" s="19" t="s">
        <v>10814</v>
      </c>
      <c r="O2083" s="19" t="s">
        <v>40</v>
      </c>
      <c r="P2083" s="19">
        <v>62</v>
      </c>
    </row>
    <row r="2084" spans="1:16" ht="20.100000000000001" customHeight="1" x14ac:dyDescent="0.3">
      <c r="A2084" s="17">
        <v>32</v>
      </c>
      <c r="B2084" s="20" t="s">
        <v>4188</v>
      </c>
      <c r="C2084" s="20" t="s">
        <v>4189</v>
      </c>
      <c r="D2084" s="20" t="s">
        <v>520</v>
      </c>
      <c r="E2084" s="20" t="s">
        <v>3933</v>
      </c>
      <c r="F2084" s="19" t="s">
        <v>9811</v>
      </c>
      <c r="G2084" s="19" t="s">
        <v>40</v>
      </c>
      <c r="H2084" s="19">
        <v>63</v>
      </c>
      <c r="I2084" s="17">
        <v>32</v>
      </c>
      <c r="J2084" s="18" t="s">
        <v>6881</v>
      </c>
      <c r="K2084" s="18" t="s">
        <v>6882</v>
      </c>
      <c r="L2084" s="18" t="s">
        <v>6843</v>
      </c>
      <c r="M2084" s="18" t="s">
        <v>94</v>
      </c>
      <c r="N2084" s="19" t="s">
        <v>10814</v>
      </c>
      <c r="O2084" s="19" t="s">
        <v>40</v>
      </c>
      <c r="P2084" s="19">
        <v>64</v>
      </c>
    </row>
    <row r="2085" spans="1:16" ht="20.100000000000001" customHeight="1" x14ac:dyDescent="0.3">
      <c r="A2085" s="17">
        <v>33</v>
      </c>
      <c r="B2085" s="20" t="s">
        <v>4190</v>
      </c>
      <c r="C2085" s="20" t="s">
        <v>4191</v>
      </c>
      <c r="D2085" s="20" t="s">
        <v>520</v>
      </c>
      <c r="E2085" s="20" t="s">
        <v>3933</v>
      </c>
      <c r="F2085" s="19" t="s">
        <v>9811</v>
      </c>
      <c r="G2085" s="19" t="s">
        <v>40</v>
      </c>
      <c r="H2085" s="19">
        <v>65</v>
      </c>
      <c r="I2085" s="17">
        <v>33</v>
      </c>
      <c r="J2085" s="18" t="s">
        <v>6885</v>
      </c>
      <c r="K2085" s="18" t="s">
        <v>6886</v>
      </c>
      <c r="L2085" s="18" t="s">
        <v>6843</v>
      </c>
      <c r="M2085" s="18" t="s">
        <v>94</v>
      </c>
      <c r="N2085" s="19" t="s">
        <v>10814</v>
      </c>
      <c r="O2085" s="19" t="s">
        <v>40</v>
      </c>
      <c r="P2085" s="19">
        <v>66</v>
      </c>
    </row>
    <row r="2086" spans="1:16" ht="20.100000000000001" customHeight="1" x14ac:dyDescent="0.3">
      <c r="A2086" s="17">
        <v>1</v>
      </c>
      <c r="B2086" s="20" t="s">
        <v>4192</v>
      </c>
      <c r="C2086" s="20" t="s">
        <v>4193</v>
      </c>
      <c r="D2086" s="20" t="s">
        <v>520</v>
      </c>
      <c r="E2086" s="20" t="s">
        <v>3933</v>
      </c>
      <c r="F2086" s="19" t="s">
        <v>9811</v>
      </c>
      <c r="G2086" s="19" t="s">
        <v>83</v>
      </c>
      <c r="H2086" s="19">
        <v>1</v>
      </c>
      <c r="I2086" s="17">
        <v>1</v>
      </c>
      <c r="J2086" s="18" t="s">
        <v>6889</v>
      </c>
      <c r="K2086" s="18" t="s">
        <v>6890</v>
      </c>
      <c r="L2086" s="18" t="s">
        <v>6843</v>
      </c>
      <c r="M2086" s="18" t="s">
        <v>94</v>
      </c>
      <c r="N2086" s="19" t="s">
        <v>10814</v>
      </c>
      <c r="O2086" s="19" t="s">
        <v>83</v>
      </c>
      <c r="P2086" s="19">
        <v>2</v>
      </c>
    </row>
    <row r="2087" spans="1:16" ht="20.100000000000001" customHeight="1" x14ac:dyDescent="0.3">
      <c r="A2087" s="17">
        <v>2</v>
      </c>
      <c r="B2087" s="20" t="s">
        <v>4194</v>
      </c>
      <c r="C2087" s="20" t="s">
        <v>4195</v>
      </c>
      <c r="D2087" s="20" t="s">
        <v>520</v>
      </c>
      <c r="E2087" s="20" t="s">
        <v>3933</v>
      </c>
      <c r="F2087" s="19" t="s">
        <v>9811</v>
      </c>
      <c r="G2087" s="19" t="s">
        <v>83</v>
      </c>
      <c r="H2087" s="19">
        <v>3</v>
      </c>
      <c r="I2087" s="17">
        <v>2</v>
      </c>
      <c r="J2087" s="18" t="s">
        <v>6891</v>
      </c>
      <c r="K2087" s="18" t="s">
        <v>6892</v>
      </c>
      <c r="L2087" s="18" t="s">
        <v>6843</v>
      </c>
      <c r="M2087" s="18" t="s">
        <v>94</v>
      </c>
      <c r="N2087" s="19" t="s">
        <v>10814</v>
      </c>
      <c r="O2087" s="19" t="s">
        <v>83</v>
      </c>
      <c r="P2087" s="19">
        <v>4</v>
      </c>
    </row>
    <row r="2088" spans="1:16" ht="20.100000000000001" customHeight="1" x14ac:dyDescent="0.3">
      <c r="A2088" s="17">
        <v>3</v>
      </c>
      <c r="B2088" s="20" t="s">
        <v>3932</v>
      </c>
      <c r="C2088" s="20" t="s">
        <v>368</v>
      </c>
      <c r="D2088" s="20" t="s">
        <v>101</v>
      </c>
      <c r="E2088" s="20" t="s">
        <v>3933</v>
      </c>
      <c r="F2088" s="19" t="s">
        <v>9811</v>
      </c>
      <c r="G2088" s="19" t="s">
        <v>83</v>
      </c>
      <c r="H2088" s="19">
        <v>5</v>
      </c>
      <c r="I2088" s="17">
        <v>3</v>
      </c>
      <c r="J2088" s="18" t="s">
        <v>6893</v>
      </c>
      <c r="K2088" s="18" t="s">
        <v>6894</v>
      </c>
      <c r="L2088" s="18" t="s">
        <v>6843</v>
      </c>
      <c r="M2088" s="18" t="s">
        <v>94</v>
      </c>
      <c r="N2088" s="19" t="s">
        <v>10814</v>
      </c>
      <c r="O2088" s="19" t="s">
        <v>83</v>
      </c>
      <c r="P2088" s="19">
        <v>6</v>
      </c>
    </row>
    <row r="2089" spans="1:16" ht="20.100000000000001" customHeight="1" x14ac:dyDescent="0.3">
      <c r="A2089" s="17">
        <v>4</v>
      </c>
      <c r="B2089" s="20" t="s">
        <v>4196</v>
      </c>
      <c r="C2089" s="20" t="s">
        <v>4197</v>
      </c>
      <c r="D2089" s="20" t="s">
        <v>101</v>
      </c>
      <c r="E2089" s="20" t="s">
        <v>3933</v>
      </c>
      <c r="F2089" s="19" t="s">
        <v>9811</v>
      </c>
      <c r="G2089" s="19" t="s">
        <v>83</v>
      </c>
      <c r="H2089" s="19">
        <v>7</v>
      </c>
      <c r="I2089" s="17">
        <v>4</v>
      </c>
      <c r="J2089" s="18" t="s">
        <v>6895</v>
      </c>
      <c r="K2089" s="18" t="s">
        <v>6896</v>
      </c>
      <c r="L2089" s="18" t="s">
        <v>6843</v>
      </c>
      <c r="M2089" s="18" t="s">
        <v>94</v>
      </c>
      <c r="N2089" s="19" t="s">
        <v>10814</v>
      </c>
      <c r="O2089" s="19" t="s">
        <v>83</v>
      </c>
      <c r="P2089" s="19">
        <v>8</v>
      </c>
    </row>
    <row r="2090" spans="1:16" ht="20.100000000000001" customHeight="1" x14ac:dyDescent="0.3">
      <c r="A2090" s="17">
        <v>5</v>
      </c>
      <c r="B2090" s="20" t="s">
        <v>4198</v>
      </c>
      <c r="C2090" s="20" t="s">
        <v>4199</v>
      </c>
      <c r="D2090" s="20" t="s">
        <v>101</v>
      </c>
      <c r="E2090" s="20" t="s">
        <v>3933</v>
      </c>
      <c r="F2090" s="19" t="s">
        <v>9811</v>
      </c>
      <c r="G2090" s="19" t="s">
        <v>83</v>
      </c>
      <c r="H2090" s="19">
        <v>9</v>
      </c>
      <c r="I2090" s="17">
        <v>5</v>
      </c>
      <c r="J2090" s="18" t="s">
        <v>6897</v>
      </c>
      <c r="K2090" s="18" t="s">
        <v>6898</v>
      </c>
      <c r="L2090" s="18" t="s">
        <v>6899</v>
      </c>
      <c r="M2090" s="18" t="s">
        <v>94</v>
      </c>
      <c r="N2090" s="19" t="s">
        <v>10814</v>
      </c>
      <c r="O2090" s="19" t="s">
        <v>83</v>
      </c>
      <c r="P2090" s="19">
        <v>10</v>
      </c>
    </row>
    <row r="2091" spans="1:16" ht="20.100000000000001" customHeight="1" x14ac:dyDescent="0.3">
      <c r="A2091" s="17">
        <v>6</v>
      </c>
      <c r="B2091" s="20" t="s">
        <v>4200</v>
      </c>
      <c r="C2091" s="20" t="s">
        <v>4201</v>
      </c>
      <c r="D2091" s="20" t="s">
        <v>101</v>
      </c>
      <c r="E2091" s="20" t="s">
        <v>3933</v>
      </c>
      <c r="F2091" s="19" t="s">
        <v>9811</v>
      </c>
      <c r="G2091" s="19" t="s">
        <v>83</v>
      </c>
      <c r="H2091" s="19">
        <v>11</v>
      </c>
      <c r="I2091" s="17">
        <v>6</v>
      </c>
      <c r="J2091" s="18" t="s">
        <v>6900</v>
      </c>
      <c r="K2091" s="18" t="s">
        <v>6901</v>
      </c>
      <c r="L2091" s="18" t="s">
        <v>6899</v>
      </c>
      <c r="M2091" s="18" t="s">
        <v>94</v>
      </c>
      <c r="N2091" s="19" t="s">
        <v>10814</v>
      </c>
      <c r="O2091" s="19" t="s">
        <v>83</v>
      </c>
      <c r="P2091" s="19">
        <v>12</v>
      </c>
    </row>
    <row r="2092" spans="1:16" ht="20.100000000000001" customHeight="1" x14ac:dyDescent="0.3">
      <c r="A2092" s="17">
        <v>7</v>
      </c>
      <c r="B2092" s="20" t="s">
        <v>4202</v>
      </c>
      <c r="C2092" s="20" t="s">
        <v>4203</v>
      </c>
      <c r="D2092" s="20" t="s">
        <v>101</v>
      </c>
      <c r="E2092" s="20" t="s">
        <v>3933</v>
      </c>
      <c r="F2092" s="19" t="s">
        <v>9811</v>
      </c>
      <c r="G2092" s="19" t="s">
        <v>83</v>
      </c>
      <c r="H2092" s="19">
        <v>13</v>
      </c>
      <c r="I2092" s="17">
        <v>7</v>
      </c>
      <c r="J2092" s="18" t="s">
        <v>6902</v>
      </c>
      <c r="K2092" s="18" t="s">
        <v>6903</v>
      </c>
      <c r="L2092" s="18" t="s">
        <v>6899</v>
      </c>
      <c r="M2092" s="18" t="s">
        <v>94</v>
      </c>
      <c r="N2092" s="19" t="s">
        <v>10814</v>
      </c>
      <c r="O2092" s="19" t="s">
        <v>83</v>
      </c>
      <c r="P2092" s="19">
        <v>14</v>
      </c>
    </row>
    <row r="2093" spans="1:16" ht="20.100000000000001" customHeight="1" x14ac:dyDescent="0.3">
      <c r="A2093" s="17">
        <v>8</v>
      </c>
      <c r="B2093" s="20" t="s">
        <v>4204</v>
      </c>
      <c r="C2093" s="20" t="s">
        <v>4205</v>
      </c>
      <c r="D2093" s="20" t="s">
        <v>101</v>
      </c>
      <c r="E2093" s="20" t="s">
        <v>3933</v>
      </c>
      <c r="F2093" s="19" t="s">
        <v>9811</v>
      </c>
      <c r="G2093" s="19" t="s">
        <v>83</v>
      </c>
      <c r="H2093" s="19">
        <v>15</v>
      </c>
      <c r="I2093" s="17">
        <v>8</v>
      </c>
      <c r="J2093" s="18" t="s">
        <v>6904</v>
      </c>
      <c r="K2093" s="18" t="s">
        <v>6905</v>
      </c>
      <c r="L2093" s="18" t="s">
        <v>6899</v>
      </c>
      <c r="M2093" s="18" t="s">
        <v>94</v>
      </c>
      <c r="N2093" s="19" t="s">
        <v>10814</v>
      </c>
      <c r="O2093" s="19" t="s">
        <v>83</v>
      </c>
      <c r="P2093" s="19">
        <v>16</v>
      </c>
    </row>
    <row r="2094" spans="1:16" ht="20.100000000000001" customHeight="1" x14ac:dyDescent="0.3">
      <c r="A2094" s="17">
        <v>9</v>
      </c>
      <c r="B2094" s="20" t="s">
        <v>4206</v>
      </c>
      <c r="C2094" s="20" t="s">
        <v>4207</v>
      </c>
      <c r="D2094" s="20" t="s">
        <v>101</v>
      </c>
      <c r="E2094" s="20" t="s">
        <v>3933</v>
      </c>
      <c r="F2094" s="19" t="s">
        <v>9811</v>
      </c>
      <c r="G2094" s="19" t="s">
        <v>83</v>
      </c>
      <c r="H2094" s="19">
        <v>17</v>
      </c>
      <c r="I2094" s="17">
        <v>9</v>
      </c>
      <c r="J2094" s="18" t="s">
        <v>6906</v>
      </c>
      <c r="K2094" s="18" t="s">
        <v>6907</v>
      </c>
      <c r="L2094" s="18" t="s">
        <v>6899</v>
      </c>
      <c r="M2094" s="18" t="s">
        <v>94</v>
      </c>
      <c r="N2094" s="19" t="s">
        <v>10814</v>
      </c>
      <c r="O2094" s="19" t="s">
        <v>83</v>
      </c>
      <c r="P2094" s="19">
        <v>18</v>
      </c>
    </row>
    <row r="2095" spans="1:16" ht="20.100000000000001" customHeight="1" x14ac:dyDescent="0.3">
      <c r="A2095" s="17">
        <v>10</v>
      </c>
      <c r="B2095" s="20" t="s">
        <v>4208</v>
      </c>
      <c r="C2095" s="20" t="s">
        <v>4209</v>
      </c>
      <c r="D2095" s="20" t="s">
        <v>101</v>
      </c>
      <c r="E2095" s="20" t="s">
        <v>3933</v>
      </c>
      <c r="F2095" s="19" t="s">
        <v>9811</v>
      </c>
      <c r="G2095" s="19" t="s">
        <v>83</v>
      </c>
      <c r="H2095" s="19">
        <v>19</v>
      </c>
      <c r="I2095" s="17">
        <v>10</v>
      </c>
      <c r="J2095" s="18" t="s">
        <v>6914</v>
      </c>
      <c r="K2095" s="18" t="s">
        <v>6915</v>
      </c>
      <c r="L2095" s="18" t="s">
        <v>6899</v>
      </c>
      <c r="M2095" s="18" t="s">
        <v>94</v>
      </c>
      <c r="N2095" s="19" t="s">
        <v>10814</v>
      </c>
      <c r="O2095" s="19" t="s">
        <v>83</v>
      </c>
      <c r="P2095" s="19">
        <v>20</v>
      </c>
    </row>
    <row r="2096" spans="1:16" ht="20.100000000000001" customHeight="1" x14ac:dyDescent="0.3">
      <c r="A2096" s="17">
        <v>11</v>
      </c>
      <c r="B2096" s="20" t="s">
        <v>4210</v>
      </c>
      <c r="C2096" s="20" t="s">
        <v>4211</v>
      </c>
      <c r="D2096" s="20" t="s">
        <v>101</v>
      </c>
      <c r="E2096" s="20" t="s">
        <v>3933</v>
      </c>
      <c r="F2096" s="19" t="s">
        <v>9811</v>
      </c>
      <c r="G2096" s="19" t="s">
        <v>83</v>
      </c>
      <c r="H2096" s="19">
        <v>21</v>
      </c>
      <c r="I2096" s="17">
        <v>11</v>
      </c>
      <c r="J2096" s="18" t="s">
        <v>6916</v>
      </c>
      <c r="K2096" s="18" t="s">
        <v>6917</v>
      </c>
      <c r="L2096" s="18" t="s">
        <v>6899</v>
      </c>
      <c r="M2096" s="18" t="s">
        <v>94</v>
      </c>
      <c r="N2096" s="19" t="s">
        <v>10814</v>
      </c>
      <c r="O2096" s="19" t="s">
        <v>83</v>
      </c>
      <c r="P2096" s="19">
        <v>22</v>
      </c>
    </row>
    <row r="2097" spans="1:16" ht="20.100000000000001" customHeight="1" x14ac:dyDescent="0.3">
      <c r="A2097" s="17">
        <v>12</v>
      </c>
      <c r="B2097" s="20" t="s">
        <v>4212</v>
      </c>
      <c r="C2097" s="20" t="s">
        <v>4213</v>
      </c>
      <c r="D2097" s="20" t="s">
        <v>101</v>
      </c>
      <c r="E2097" s="20" t="s">
        <v>3933</v>
      </c>
      <c r="F2097" s="19" t="s">
        <v>9811</v>
      </c>
      <c r="G2097" s="19" t="s">
        <v>83</v>
      </c>
      <c r="H2097" s="19">
        <v>23</v>
      </c>
      <c r="I2097" s="17">
        <v>12</v>
      </c>
      <c r="J2097" s="18" t="s">
        <v>6918</v>
      </c>
      <c r="K2097" s="18" t="s">
        <v>6919</v>
      </c>
      <c r="L2097" s="18" t="s">
        <v>6899</v>
      </c>
      <c r="M2097" s="18" t="s">
        <v>94</v>
      </c>
      <c r="N2097" s="19" t="s">
        <v>10814</v>
      </c>
      <c r="O2097" s="19" t="s">
        <v>83</v>
      </c>
      <c r="P2097" s="19">
        <v>24</v>
      </c>
    </row>
    <row r="2098" spans="1:16" ht="20.100000000000001" customHeight="1" x14ac:dyDescent="0.3">
      <c r="A2098" s="17">
        <v>13</v>
      </c>
      <c r="B2098" s="20" t="s">
        <v>4214</v>
      </c>
      <c r="C2098" s="20" t="s">
        <v>4215</v>
      </c>
      <c r="D2098" s="20" t="s">
        <v>101</v>
      </c>
      <c r="E2098" s="20" t="s">
        <v>3933</v>
      </c>
      <c r="F2098" s="19" t="s">
        <v>9811</v>
      </c>
      <c r="G2098" s="19" t="s">
        <v>83</v>
      </c>
      <c r="H2098" s="19">
        <v>25</v>
      </c>
      <c r="I2098" s="17">
        <v>13</v>
      </c>
      <c r="J2098" s="18" t="s">
        <v>6924</v>
      </c>
      <c r="K2098" s="18" t="s">
        <v>6925</v>
      </c>
      <c r="L2098" s="18" t="s">
        <v>6899</v>
      </c>
      <c r="M2098" s="18" t="s">
        <v>94</v>
      </c>
      <c r="N2098" s="19" t="s">
        <v>10814</v>
      </c>
      <c r="O2098" s="19" t="s">
        <v>83</v>
      </c>
      <c r="P2098" s="19">
        <v>26</v>
      </c>
    </row>
    <row r="2099" spans="1:16" ht="20.100000000000001" customHeight="1" x14ac:dyDescent="0.3">
      <c r="A2099" s="17">
        <v>14</v>
      </c>
      <c r="B2099" s="20" t="s">
        <v>4216</v>
      </c>
      <c r="C2099" s="20" t="s">
        <v>4217</v>
      </c>
      <c r="D2099" s="20" t="s">
        <v>101</v>
      </c>
      <c r="E2099" s="20" t="s">
        <v>3933</v>
      </c>
      <c r="F2099" s="19" t="s">
        <v>9811</v>
      </c>
      <c r="G2099" s="19" t="s">
        <v>83</v>
      </c>
      <c r="H2099" s="19">
        <v>27</v>
      </c>
      <c r="I2099" s="17">
        <v>14</v>
      </c>
      <c r="J2099" s="18" t="s">
        <v>6928</v>
      </c>
      <c r="K2099" s="18" t="s">
        <v>6929</v>
      </c>
      <c r="L2099" s="18" t="s">
        <v>6899</v>
      </c>
      <c r="M2099" s="18" t="s">
        <v>94</v>
      </c>
      <c r="N2099" s="19" t="s">
        <v>10814</v>
      </c>
      <c r="O2099" s="19" t="s">
        <v>83</v>
      </c>
      <c r="P2099" s="19">
        <v>28</v>
      </c>
    </row>
    <row r="2100" spans="1:16" ht="20.100000000000001" customHeight="1" x14ac:dyDescent="0.3">
      <c r="A2100" s="17">
        <v>15</v>
      </c>
      <c r="B2100" s="20" t="s">
        <v>4218</v>
      </c>
      <c r="C2100" s="20" t="s">
        <v>4219</v>
      </c>
      <c r="D2100" s="20" t="s">
        <v>101</v>
      </c>
      <c r="E2100" s="20" t="s">
        <v>3933</v>
      </c>
      <c r="F2100" s="19" t="s">
        <v>9811</v>
      </c>
      <c r="G2100" s="19" t="s">
        <v>83</v>
      </c>
      <c r="H2100" s="19">
        <v>29</v>
      </c>
      <c r="I2100" s="17">
        <v>15</v>
      </c>
      <c r="J2100" s="18" t="s">
        <v>6934</v>
      </c>
      <c r="K2100" s="18" t="s">
        <v>6935</v>
      </c>
      <c r="L2100" s="18" t="s">
        <v>6899</v>
      </c>
      <c r="M2100" s="18" t="s">
        <v>94</v>
      </c>
      <c r="N2100" s="19" t="s">
        <v>10814</v>
      </c>
      <c r="O2100" s="19" t="s">
        <v>83</v>
      </c>
      <c r="P2100" s="19">
        <v>30</v>
      </c>
    </row>
    <row r="2101" spans="1:16" ht="20.100000000000001" customHeight="1" x14ac:dyDescent="0.3">
      <c r="A2101" s="17">
        <v>16</v>
      </c>
      <c r="B2101" s="20" t="s">
        <v>4220</v>
      </c>
      <c r="C2101" s="20" t="s">
        <v>4221</v>
      </c>
      <c r="D2101" s="20" t="s">
        <v>101</v>
      </c>
      <c r="E2101" s="20" t="s">
        <v>3933</v>
      </c>
      <c r="F2101" s="19" t="s">
        <v>9811</v>
      </c>
      <c r="G2101" s="19" t="s">
        <v>83</v>
      </c>
      <c r="H2101" s="19">
        <v>31</v>
      </c>
      <c r="I2101" s="17">
        <v>16</v>
      </c>
      <c r="J2101" s="18" t="s">
        <v>6936</v>
      </c>
      <c r="K2101" s="18" t="s">
        <v>6937</v>
      </c>
      <c r="L2101" s="18" t="s">
        <v>6899</v>
      </c>
      <c r="M2101" s="18" t="s">
        <v>94</v>
      </c>
      <c r="N2101" s="19" t="s">
        <v>10814</v>
      </c>
      <c r="O2101" s="19" t="s">
        <v>83</v>
      </c>
      <c r="P2101" s="19">
        <v>32</v>
      </c>
    </row>
    <row r="2102" spans="1:16" ht="20.100000000000001" customHeight="1" x14ac:dyDescent="0.3">
      <c r="A2102" s="17">
        <v>17</v>
      </c>
      <c r="B2102" s="20" t="s">
        <v>4222</v>
      </c>
      <c r="C2102" s="20" t="s">
        <v>4223</v>
      </c>
      <c r="D2102" s="20" t="s">
        <v>101</v>
      </c>
      <c r="E2102" s="20" t="s">
        <v>3933</v>
      </c>
      <c r="F2102" s="19" t="s">
        <v>9811</v>
      </c>
      <c r="G2102" s="19" t="s">
        <v>83</v>
      </c>
      <c r="H2102" s="19">
        <v>33</v>
      </c>
      <c r="I2102" s="17">
        <v>17</v>
      </c>
      <c r="J2102" s="18" t="s">
        <v>6938</v>
      </c>
      <c r="K2102" s="18" t="s">
        <v>6939</v>
      </c>
      <c r="L2102" s="18" t="s">
        <v>6899</v>
      </c>
      <c r="M2102" s="18" t="s">
        <v>94</v>
      </c>
      <c r="N2102" s="19" t="s">
        <v>10814</v>
      </c>
      <c r="O2102" s="19" t="s">
        <v>83</v>
      </c>
      <c r="P2102" s="19">
        <v>34</v>
      </c>
    </row>
    <row r="2103" spans="1:16" ht="20.100000000000001" customHeight="1" x14ac:dyDescent="0.3">
      <c r="A2103" s="17">
        <v>18</v>
      </c>
      <c r="B2103" s="20" t="s">
        <v>4224</v>
      </c>
      <c r="C2103" s="20" t="s">
        <v>4225</v>
      </c>
      <c r="D2103" s="20" t="s">
        <v>101</v>
      </c>
      <c r="E2103" s="20" t="s">
        <v>3933</v>
      </c>
      <c r="F2103" s="19" t="s">
        <v>9811</v>
      </c>
      <c r="G2103" s="19" t="s">
        <v>83</v>
      </c>
      <c r="H2103" s="19">
        <v>35</v>
      </c>
      <c r="I2103" s="17">
        <v>18</v>
      </c>
      <c r="J2103" s="18" t="s">
        <v>6940</v>
      </c>
      <c r="K2103" s="18" t="s">
        <v>6941</v>
      </c>
      <c r="L2103" s="18" t="s">
        <v>6899</v>
      </c>
      <c r="M2103" s="18" t="s">
        <v>94</v>
      </c>
      <c r="N2103" s="19" t="s">
        <v>10814</v>
      </c>
      <c r="O2103" s="19" t="s">
        <v>83</v>
      </c>
      <c r="P2103" s="19">
        <v>36</v>
      </c>
    </row>
    <row r="2104" spans="1:16" ht="20.100000000000001" customHeight="1" x14ac:dyDescent="0.3">
      <c r="A2104" s="17">
        <v>19</v>
      </c>
      <c r="B2104" s="20" t="s">
        <v>4226</v>
      </c>
      <c r="C2104" s="20" t="s">
        <v>1107</v>
      </c>
      <c r="D2104" s="20" t="s">
        <v>101</v>
      </c>
      <c r="E2104" s="20" t="s">
        <v>3933</v>
      </c>
      <c r="F2104" s="19" t="s">
        <v>9811</v>
      </c>
      <c r="G2104" s="19" t="s">
        <v>83</v>
      </c>
      <c r="H2104" s="19">
        <v>37</v>
      </c>
      <c r="I2104" s="17">
        <v>19</v>
      </c>
      <c r="J2104" s="18" t="s">
        <v>6942</v>
      </c>
      <c r="K2104" s="18" t="s">
        <v>6943</v>
      </c>
      <c r="L2104" s="18" t="s">
        <v>6899</v>
      </c>
      <c r="M2104" s="18" t="s">
        <v>94</v>
      </c>
      <c r="N2104" s="19" t="s">
        <v>10814</v>
      </c>
      <c r="O2104" s="19" t="s">
        <v>83</v>
      </c>
      <c r="P2104" s="19">
        <v>38</v>
      </c>
    </row>
    <row r="2105" spans="1:16" ht="20.100000000000001" customHeight="1" x14ac:dyDescent="0.3">
      <c r="A2105" s="17">
        <v>20</v>
      </c>
      <c r="B2105" s="20" t="s">
        <v>4227</v>
      </c>
      <c r="C2105" s="20" t="s">
        <v>4228</v>
      </c>
      <c r="D2105" s="20" t="s">
        <v>101</v>
      </c>
      <c r="E2105" s="20" t="s">
        <v>3933</v>
      </c>
      <c r="F2105" s="19" t="s">
        <v>9811</v>
      </c>
      <c r="G2105" s="19" t="s">
        <v>83</v>
      </c>
      <c r="H2105" s="19">
        <v>39</v>
      </c>
      <c r="I2105" s="17">
        <v>20</v>
      </c>
      <c r="J2105" s="18" t="s">
        <v>6944</v>
      </c>
      <c r="K2105" s="18" t="s">
        <v>6945</v>
      </c>
      <c r="L2105" s="18" t="s">
        <v>6899</v>
      </c>
      <c r="M2105" s="18" t="s">
        <v>94</v>
      </c>
      <c r="N2105" s="19" t="s">
        <v>10814</v>
      </c>
      <c r="O2105" s="19" t="s">
        <v>83</v>
      </c>
      <c r="P2105" s="19">
        <v>40</v>
      </c>
    </row>
    <row r="2106" spans="1:16" ht="20.100000000000001" customHeight="1" x14ac:dyDescent="0.3">
      <c r="A2106" s="17">
        <v>21</v>
      </c>
      <c r="B2106" s="20" t="s">
        <v>4229</v>
      </c>
      <c r="C2106" s="20" t="s">
        <v>4230</v>
      </c>
      <c r="D2106" s="20" t="s">
        <v>101</v>
      </c>
      <c r="E2106" s="20" t="s">
        <v>3933</v>
      </c>
      <c r="F2106" s="19" t="s">
        <v>9811</v>
      </c>
      <c r="G2106" s="19" t="s">
        <v>83</v>
      </c>
      <c r="H2106" s="19">
        <v>41</v>
      </c>
      <c r="I2106" s="17">
        <v>21</v>
      </c>
      <c r="J2106" s="18" t="s">
        <v>6956</v>
      </c>
      <c r="K2106" s="18" t="s">
        <v>6957</v>
      </c>
      <c r="L2106" s="18" t="s">
        <v>6899</v>
      </c>
      <c r="M2106" s="18" t="s">
        <v>94</v>
      </c>
      <c r="N2106" s="19" t="s">
        <v>10814</v>
      </c>
      <c r="O2106" s="19" t="s">
        <v>83</v>
      </c>
      <c r="P2106" s="19">
        <v>42</v>
      </c>
    </row>
    <row r="2107" spans="1:16" ht="20.100000000000001" customHeight="1" x14ac:dyDescent="0.3">
      <c r="A2107" s="17">
        <v>22</v>
      </c>
      <c r="B2107" s="20" t="s">
        <v>4231</v>
      </c>
      <c r="C2107" s="20" t="s">
        <v>4232</v>
      </c>
      <c r="D2107" s="20" t="s">
        <v>101</v>
      </c>
      <c r="E2107" s="20" t="s">
        <v>3933</v>
      </c>
      <c r="F2107" s="19" t="s">
        <v>9811</v>
      </c>
      <c r="G2107" s="19" t="s">
        <v>83</v>
      </c>
      <c r="H2107" s="19">
        <v>43</v>
      </c>
      <c r="I2107" s="17">
        <v>22</v>
      </c>
      <c r="J2107" s="18" t="s">
        <v>6958</v>
      </c>
      <c r="K2107" s="18" t="s">
        <v>3905</v>
      </c>
      <c r="L2107" s="18" t="s">
        <v>6899</v>
      </c>
      <c r="M2107" s="18" t="s">
        <v>94</v>
      </c>
      <c r="N2107" s="19" t="s">
        <v>10814</v>
      </c>
      <c r="O2107" s="19" t="s">
        <v>83</v>
      </c>
      <c r="P2107" s="19">
        <v>44</v>
      </c>
    </row>
    <row r="2108" spans="1:16" ht="20.100000000000001" customHeight="1" x14ac:dyDescent="0.3">
      <c r="A2108" s="17">
        <v>23</v>
      </c>
      <c r="B2108" s="20" t="s">
        <v>4233</v>
      </c>
      <c r="C2108" s="20" t="s">
        <v>4234</v>
      </c>
      <c r="D2108" s="20" t="s">
        <v>101</v>
      </c>
      <c r="E2108" s="20" t="s">
        <v>3933</v>
      </c>
      <c r="F2108" s="19" t="s">
        <v>9811</v>
      </c>
      <c r="G2108" s="19" t="s">
        <v>83</v>
      </c>
      <c r="H2108" s="19">
        <v>45</v>
      </c>
      <c r="I2108" s="17">
        <v>23</v>
      </c>
      <c r="J2108" s="18" t="s">
        <v>6961</v>
      </c>
      <c r="K2108" s="18" t="s">
        <v>6962</v>
      </c>
      <c r="L2108" s="18" t="s">
        <v>6899</v>
      </c>
      <c r="M2108" s="18" t="s">
        <v>94</v>
      </c>
      <c r="N2108" s="19" t="s">
        <v>10814</v>
      </c>
      <c r="O2108" s="19" t="s">
        <v>83</v>
      </c>
      <c r="P2108" s="19">
        <v>46</v>
      </c>
    </row>
    <row r="2109" spans="1:16" ht="20.100000000000001" customHeight="1" x14ac:dyDescent="0.3">
      <c r="A2109" s="17">
        <v>24</v>
      </c>
      <c r="B2109" s="20" t="s">
        <v>4235</v>
      </c>
      <c r="C2109" s="20" t="s">
        <v>4236</v>
      </c>
      <c r="D2109" s="20" t="s">
        <v>101</v>
      </c>
      <c r="E2109" s="20" t="s">
        <v>3933</v>
      </c>
      <c r="F2109" s="19" t="s">
        <v>9811</v>
      </c>
      <c r="G2109" s="19" t="s">
        <v>83</v>
      </c>
      <c r="H2109" s="19">
        <v>47</v>
      </c>
      <c r="I2109" s="17">
        <v>24</v>
      </c>
      <c r="J2109" s="18" t="s">
        <v>6963</v>
      </c>
      <c r="K2109" s="18" t="s">
        <v>6964</v>
      </c>
      <c r="L2109" s="18" t="s">
        <v>6899</v>
      </c>
      <c r="M2109" s="18" t="s">
        <v>94</v>
      </c>
      <c r="N2109" s="19" t="s">
        <v>10814</v>
      </c>
      <c r="O2109" s="19" t="s">
        <v>83</v>
      </c>
      <c r="P2109" s="19">
        <v>48</v>
      </c>
    </row>
    <row r="2110" spans="1:16" ht="20.100000000000001" customHeight="1" x14ac:dyDescent="0.3">
      <c r="A2110" s="17">
        <v>25</v>
      </c>
      <c r="B2110" s="20" t="s">
        <v>4237</v>
      </c>
      <c r="C2110" s="20" t="s">
        <v>4238</v>
      </c>
      <c r="D2110" s="20" t="s">
        <v>101</v>
      </c>
      <c r="E2110" s="20" t="s">
        <v>3933</v>
      </c>
      <c r="F2110" s="19" t="s">
        <v>9811</v>
      </c>
      <c r="G2110" s="19" t="s">
        <v>83</v>
      </c>
      <c r="H2110" s="19">
        <v>49</v>
      </c>
      <c r="I2110" s="17">
        <v>25</v>
      </c>
      <c r="J2110" s="18" t="s">
        <v>6965</v>
      </c>
      <c r="K2110" s="18" t="s">
        <v>6966</v>
      </c>
      <c r="L2110" s="18" t="s">
        <v>6899</v>
      </c>
      <c r="M2110" s="18" t="s">
        <v>94</v>
      </c>
      <c r="N2110" s="19" t="s">
        <v>10814</v>
      </c>
      <c r="O2110" s="19" t="s">
        <v>83</v>
      </c>
      <c r="P2110" s="19">
        <v>50</v>
      </c>
    </row>
    <row r="2111" spans="1:16" ht="20.100000000000001" customHeight="1" x14ac:dyDescent="0.3">
      <c r="A2111" s="17">
        <v>26</v>
      </c>
      <c r="B2111" s="20" t="s">
        <v>4239</v>
      </c>
      <c r="C2111" s="20" t="s">
        <v>4240</v>
      </c>
      <c r="D2111" s="20" t="s">
        <v>101</v>
      </c>
      <c r="E2111" s="20" t="s">
        <v>3933</v>
      </c>
      <c r="F2111" s="19" t="s">
        <v>9811</v>
      </c>
      <c r="G2111" s="19" t="s">
        <v>83</v>
      </c>
      <c r="H2111" s="19">
        <v>51</v>
      </c>
      <c r="I2111" s="17">
        <v>26</v>
      </c>
      <c r="J2111" s="18" t="s">
        <v>6971</v>
      </c>
      <c r="K2111" s="18" t="s">
        <v>6972</v>
      </c>
      <c r="L2111" s="18" t="s">
        <v>6899</v>
      </c>
      <c r="M2111" s="18" t="s">
        <v>94</v>
      </c>
      <c r="N2111" s="19" t="s">
        <v>10814</v>
      </c>
      <c r="O2111" s="19" t="s">
        <v>83</v>
      </c>
      <c r="P2111" s="19">
        <v>52</v>
      </c>
    </row>
    <row r="2112" spans="1:16" ht="20.100000000000001" customHeight="1" x14ac:dyDescent="0.3">
      <c r="A2112" s="17">
        <v>27</v>
      </c>
      <c r="B2112" s="20" t="s">
        <v>4241</v>
      </c>
      <c r="C2112" s="20" t="s">
        <v>4242</v>
      </c>
      <c r="D2112" s="20" t="s">
        <v>101</v>
      </c>
      <c r="E2112" s="20" t="s">
        <v>3933</v>
      </c>
      <c r="F2112" s="19" t="s">
        <v>9811</v>
      </c>
      <c r="G2112" s="19" t="s">
        <v>83</v>
      </c>
      <c r="H2112" s="19">
        <v>53</v>
      </c>
      <c r="I2112" s="17">
        <v>27</v>
      </c>
      <c r="J2112" s="18" t="s">
        <v>6973</v>
      </c>
      <c r="K2112" s="18" t="s">
        <v>6974</v>
      </c>
      <c r="L2112" s="18" t="s">
        <v>6899</v>
      </c>
      <c r="M2112" s="18" t="s">
        <v>94</v>
      </c>
      <c r="N2112" s="19" t="s">
        <v>10814</v>
      </c>
      <c r="O2112" s="19" t="s">
        <v>83</v>
      </c>
      <c r="P2112" s="19">
        <v>54</v>
      </c>
    </row>
    <row r="2113" spans="1:16" ht="20.100000000000001" customHeight="1" x14ac:dyDescent="0.3">
      <c r="A2113" s="17">
        <v>28</v>
      </c>
      <c r="B2113" s="20" t="s">
        <v>4243</v>
      </c>
      <c r="C2113" s="20" t="s">
        <v>4244</v>
      </c>
      <c r="D2113" s="20" t="s">
        <v>101</v>
      </c>
      <c r="E2113" s="20" t="s">
        <v>3933</v>
      </c>
      <c r="F2113" s="19" t="s">
        <v>9811</v>
      </c>
      <c r="G2113" s="19" t="s">
        <v>83</v>
      </c>
      <c r="H2113" s="19">
        <v>55</v>
      </c>
      <c r="I2113" s="17">
        <v>28</v>
      </c>
      <c r="J2113" s="18" t="s">
        <v>6975</v>
      </c>
      <c r="K2113" s="18" t="s">
        <v>6976</v>
      </c>
      <c r="L2113" s="18" t="s">
        <v>6899</v>
      </c>
      <c r="M2113" s="18" t="s">
        <v>94</v>
      </c>
      <c r="N2113" s="19" t="s">
        <v>10814</v>
      </c>
      <c r="O2113" s="19" t="s">
        <v>83</v>
      </c>
      <c r="P2113" s="19">
        <v>56</v>
      </c>
    </row>
    <row r="2114" spans="1:16" ht="20.100000000000001" customHeight="1" x14ac:dyDescent="0.3">
      <c r="A2114" s="17">
        <v>29</v>
      </c>
      <c r="B2114" s="20" t="s">
        <v>4245</v>
      </c>
      <c r="C2114" s="20" t="s">
        <v>4246</v>
      </c>
      <c r="D2114" s="20" t="s">
        <v>101</v>
      </c>
      <c r="E2114" s="20" t="s">
        <v>3933</v>
      </c>
      <c r="F2114" s="19" t="s">
        <v>9811</v>
      </c>
      <c r="G2114" s="19" t="s">
        <v>83</v>
      </c>
      <c r="H2114" s="19">
        <v>57</v>
      </c>
      <c r="I2114" s="17">
        <v>29</v>
      </c>
      <c r="J2114" s="18" t="s">
        <v>6979</v>
      </c>
      <c r="K2114" s="18" t="s">
        <v>6980</v>
      </c>
      <c r="L2114" s="18" t="s">
        <v>6899</v>
      </c>
      <c r="M2114" s="18" t="s">
        <v>94</v>
      </c>
      <c r="N2114" s="19" t="s">
        <v>10814</v>
      </c>
      <c r="O2114" s="19" t="s">
        <v>83</v>
      </c>
      <c r="P2114" s="19">
        <v>58</v>
      </c>
    </row>
    <row r="2115" spans="1:16" ht="20.100000000000001" customHeight="1" x14ac:dyDescent="0.3">
      <c r="A2115" s="17">
        <v>30</v>
      </c>
      <c r="B2115" s="20" t="s">
        <v>4247</v>
      </c>
      <c r="C2115" s="20" t="s">
        <v>4248</v>
      </c>
      <c r="D2115" s="20" t="s">
        <v>101</v>
      </c>
      <c r="E2115" s="20" t="s">
        <v>3933</v>
      </c>
      <c r="F2115" s="19" t="s">
        <v>9811</v>
      </c>
      <c r="G2115" s="19" t="s">
        <v>83</v>
      </c>
      <c r="H2115" s="19">
        <v>59</v>
      </c>
      <c r="I2115" s="17">
        <v>30</v>
      </c>
      <c r="J2115" s="18" t="s">
        <v>6981</v>
      </c>
      <c r="K2115" s="18" t="s">
        <v>678</v>
      </c>
      <c r="L2115" s="18" t="s">
        <v>6899</v>
      </c>
      <c r="M2115" s="18" t="s">
        <v>94</v>
      </c>
      <c r="N2115" s="19" t="s">
        <v>10814</v>
      </c>
      <c r="O2115" s="19" t="s">
        <v>83</v>
      </c>
      <c r="P2115" s="19">
        <v>60</v>
      </c>
    </row>
    <row r="2116" spans="1:16" ht="20.100000000000001" customHeight="1" x14ac:dyDescent="0.3">
      <c r="A2116" s="17">
        <v>31</v>
      </c>
      <c r="B2116" s="20" t="s">
        <v>4249</v>
      </c>
      <c r="C2116" s="20" t="s">
        <v>929</v>
      </c>
      <c r="D2116" s="20" t="s">
        <v>101</v>
      </c>
      <c r="E2116" s="20" t="s">
        <v>3933</v>
      </c>
      <c r="F2116" s="19" t="s">
        <v>9811</v>
      </c>
      <c r="G2116" s="19" t="s">
        <v>83</v>
      </c>
      <c r="H2116" s="19">
        <v>61</v>
      </c>
      <c r="I2116" s="17">
        <v>31</v>
      </c>
      <c r="J2116" s="18" t="s">
        <v>6982</v>
      </c>
      <c r="K2116" s="18" t="s">
        <v>6983</v>
      </c>
      <c r="L2116" s="18" t="s">
        <v>6899</v>
      </c>
      <c r="M2116" s="18" t="s">
        <v>94</v>
      </c>
      <c r="N2116" s="19" t="s">
        <v>10814</v>
      </c>
      <c r="O2116" s="19" t="s">
        <v>83</v>
      </c>
      <c r="P2116" s="19">
        <v>62</v>
      </c>
    </row>
    <row r="2117" spans="1:16" ht="20.100000000000001" customHeight="1" x14ac:dyDescent="0.3">
      <c r="A2117" s="17">
        <v>32</v>
      </c>
      <c r="B2117" s="20" t="s">
        <v>4250</v>
      </c>
      <c r="C2117" s="20" t="s">
        <v>4251</v>
      </c>
      <c r="D2117" s="20" t="s">
        <v>101</v>
      </c>
      <c r="E2117" s="20" t="s">
        <v>3933</v>
      </c>
      <c r="F2117" s="19" t="s">
        <v>9811</v>
      </c>
      <c r="G2117" s="19" t="s">
        <v>83</v>
      </c>
      <c r="H2117" s="19">
        <v>63</v>
      </c>
      <c r="I2117" s="17">
        <v>32</v>
      </c>
      <c r="J2117" s="18" t="s">
        <v>6984</v>
      </c>
      <c r="K2117" s="18" t="s">
        <v>6985</v>
      </c>
      <c r="L2117" s="18" t="s">
        <v>6899</v>
      </c>
      <c r="M2117" s="18" t="s">
        <v>94</v>
      </c>
      <c r="N2117" s="19" t="s">
        <v>10814</v>
      </c>
      <c r="O2117" s="19" t="s">
        <v>83</v>
      </c>
      <c r="P2117" s="19">
        <v>64</v>
      </c>
    </row>
    <row r="2118" spans="1:16" ht="20.100000000000001" customHeight="1" x14ac:dyDescent="0.3">
      <c r="A2118" s="17">
        <v>33</v>
      </c>
      <c r="B2118" s="20" t="s">
        <v>4252</v>
      </c>
      <c r="C2118" s="20" t="s">
        <v>2182</v>
      </c>
      <c r="D2118" s="20" t="s">
        <v>101</v>
      </c>
      <c r="E2118" s="20" t="s">
        <v>3933</v>
      </c>
      <c r="F2118" s="19" t="s">
        <v>9811</v>
      </c>
      <c r="G2118" s="19" t="s">
        <v>83</v>
      </c>
      <c r="H2118" s="19">
        <v>65</v>
      </c>
      <c r="I2118" s="17">
        <v>33</v>
      </c>
      <c r="J2118" s="18" t="s">
        <v>6988</v>
      </c>
      <c r="K2118" s="18" t="s">
        <v>6989</v>
      </c>
      <c r="L2118" s="18" t="s">
        <v>6899</v>
      </c>
      <c r="M2118" s="18" t="s">
        <v>94</v>
      </c>
      <c r="N2118" s="19" t="s">
        <v>10814</v>
      </c>
      <c r="O2118" s="19" t="s">
        <v>83</v>
      </c>
      <c r="P2118" s="19">
        <v>66</v>
      </c>
    </row>
    <row r="2119" spans="1:16" ht="20.100000000000001" customHeight="1" x14ac:dyDescent="0.3">
      <c r="A2119" s="17">
        <v>34</v>
      </c>
      <c r="B2119" s="20" t="s">
        <v>4253</v>
      </c>
      <c r="C2119" s="20" t="s">
        <v>4254</v>
      </c>
      <c r="D2119" s="20" t="s">
        <v>101</v>
      </c>
      <c r="E2119" s="20" t="s">
        <v>3933</v>
      </c>
      <c r="F2119" s="19" t="s">
        <v>9811</v>
      </c>
      <c r="G2119" s="19" t="s">
        <v>83</v>
      </c>
      <c r="H2119" s="19">
        <v>67</v>
      </c>
      <c r="I2119" s="17">
        <v>34</v>
      </c>
      <c r="J2119" s="18" t="s">
        <v>6990</v>
      </c>
      <c r="K2119" s="18" t="s">
        <v>6991</v>
      </c>
      <c r="L2119" s="18" t="s">
        <v>6899</v>
      </c>
      <c r="M2119" s="18" t="s">
        <v>94</v>
      </c>
      <c r="N2119" s="19" t="s">
        <v>10814</v>
      </c>
      <c r="O2119" s="19" t="s">
        <v>83</v>
      </c>
      <c r="P2119" s="19">
        <v>68</v>
      </c>
    </row>
    <row r="2120" spans="1:16" ht="20.100000000000001" customHeight="1" x14ac:dyDescent="0.3">
      <c r="A2120" s="17">
        <v>35</v>
      </c>
      <c r="B2120" s="20" t="s">
        <v>4255</v>
      </c>
      <c r="C2120" s="20" t="s">
        <v>4256</v>
      </c>
      <c r="D2120" s="20" t="s">
        <v>101</v>
      </c>
      <c r="E2120" s="20" t="s">
        <v>3933</v>
      </c>
      <c r="F2120" s="19" t="s">
        <v>9811</v>
      </c>
      <c r="G2120" s="19" t="s">
        <v>83</v>
      </c>
      <c r="H2120" s="19">
        <v>69</v>
      </c>
      <c r="I2120" s="17">
        <v>35</v>
      </c>
      <c r="J2120" s="18" t="s">
        <v>6992</v>
      </c>
      <c r="K2120" s="18" t="s">
        <v>6993</v>
      </c>
      <c r="L2120" s="18" t="s">
        <v>6899</v>
      </c>
      <c r="M2120" s="18" t="s">
        <v>94</v>
      </c>
      <c r="N2120" s="19" t="s">
        <v>10814</v>
      </c>
      <c r="O2120" s="19" t="s">
        <v>83</v>
      </c>
      <c r="P2120" s="19">
        <v>70</v>
      </c>
    </row>
    <row r="2121" spans="1:16" ht="20.100000000000001" customHeight="1" x14ac:dyDescent="0.3">
      <c r="A2121" s="17">
        <v>36</v>
      </c>
      <c r="B2121" s="20" t="s">
        <v>4257</v>
      </c>
      <c r="C2121" s="20" t="s">
        <v>4258</v>
      </c>
      <c r="D2121" s="20" t="s">
        <v>101</v>
      </c>
      <c r="E2121" s="20" t="s">
        <v>3933</v>
      </c>
      <c r="F2121" s="19" t="s">
        <v>9811</v>
      </c>
      <c r="G2121" s="19" t="s">
        <v>83</v>
      </c>
      <c r="H2121" s="19">
        <v>71</v>
      </c>
      <c r="I2121" s="17">
        <v>36</v>
      </c>
      <c r="J2121" s="18" t="s">
        <v>6994</v>
      </c>
      <c r="K2121" s="18" t="s">
        <v>6995</v>
      </c>
      <c r="L2121" s="18" t="s">
        <v>6899</v>
      </c>
      <c r="M2121" s="18" t="s">
        <v>94</v>
      </c>
      <c r="N2121" s="19" t="s">
        <v>10814</v>
      </c>
      <c r="O2121" s="19" t="s">
        <v>83</v>
      </c>
      <c r="P2121" s="19">
        <v>72</v>
      </c>
    </row>
    <row r="2122" spans="1:16" ht="20.100000000000001" customHeight="1" x14ac:dyDescent="0.3">
      <c r="A2122" s="17">
        <v>37</v>
      </c>
      <c r="B2122" s="20" t="s">
        <v>3942</v>
      </c>
      <c r="C2122" s="20" t="s">
        <v>3943</v>
      </c>
      <c r="D2122" s="20" t="s">
        <v>478</v>
      </c>
      <c r="E2122" s="20" t="s">
        <v>3933</v>
      </c>
      <c r="F2122" s="19" t="s">
        <v>9811</v>
      </c>
      <c r="G2122" s="19" t="s">
        <v>83</v>
      </c>
      <c r="H2122" s="19">
        <v>73</v>
      </c>
      <c r="I2122" s="17">
        <v>37</v>
      </c>
      <c r="J2122" s="18" t="s">
        <v>7000</v>
      </c>
      <c r="K2122" s="18" t="s">
        <v>7001</v>
      </c>
      <c r="L2122" s="18" t="s">
        <v>6899</v>
      </c>
      <c r="M2122" s="18" t="s">
        <v>94</v>
      </c>
      <c r="N2122" s="19" t="s">
        <v>10814</v>
      </c>
      <c r="O2122" s="19" t="s">
        <v>83</v>
      </c>
      <c r="P2122" s="19">
        <v>74</v>
      </c>
    </row>
    <row r="2123" spans="1:16" ht="20.100000000000001" customHeight="1" x14ac:dyDescent="0.3">
      <c r="A2123" s="17">
        <v>38</v>
      </c>
      <c r="B2123" s="20" t="s">
        <v>4259</v>
      </c>
      <c r="C2123" s="20" t="s">
        <v>4260</v>
      </c>
      <c r="D2123" s="20" t="s">
        <v>478</v>
      </c>
      <c r="E2123" s="20" t="s">
        <v>3933</v>
      </c>
      <c r="F2123" s="19" t="s">
        <v>9811</v>
      </c>
      <c r="G2123" s="19" t="s">
        <v>83</v>
      </c>
      <c r="H2123" s="19">
        <v>75</v>
      </c>
      <c r="I2123" s="17">
        <v>38</v>
      </c>
      <c r="J2123" s="18" t="s">
        <v>7004</v>
      </c>
      <c r="K2123" s="18" t="s">
        <v>7005</v>
      </c>
      <c r="L2123" s="18" t="s">
        <v>6899</v>
      </c>
      <c r="M2123" s="18" t="s">
        <v>94</v>
      </c>
      <c r="N2123" s="19" t="s">
        <v>10814</v>
      </c>
      <c r="O2123" s="19" t="s">
        <v>83</v>
      </c>
      <c r="P2123" s="19">
        <v>76</v>
      </c>
    </row>
    <row r="2124" spans="1:16" ht="20.100000000000001" customHeight="1" x14ac:dyDescent="0.3">
      <c r="A2124" s="17">
        <v>39</v>
      </c>
      <c r="B2124" s="20" t="s">
        <v>3934</v>
      </c>
      <c r="C2124" s="20" t="s">
        <v>3935</v>
      </c>
      <c r="D2124" s="20" t="s">
        <v>246</v>
      </c>
      <c r="E2124" s="20" t="s">
        <v>3933</v>
      </c>
      <c r="F2124" s="19" t="s">
        <v>9811</v>
      </c>
      <c r="G2124" s="19" t="s">
        <v>83</v>
      </c>
      <c r="H2124" s="19">
        <v>77</v>
      </c>
      <c r="I2124" s="17">
        <v>39</v>
      </c>
      <c r="J2124" s="18" t="s">
        <v>7006</v>
      </c>
      <c r="K2124" s="18" t="s">
        <v>7007</v>
      </c>
      <c r="L2124" s="18" t="s">
        <v>6899</v>
      </c>
      <c r="M2124" s="18" t="s">
        <v>94</v>
      </c>
      <c r="N2124" s="19" t="s">
        <v>10814</v>
      </c>
      <c r="O2124" s="19" t="s">
        <v>83</v>
      </c>
      <c r="P2124" s="19">
        <v>78</v>
      </c>
    </row>
    <row r="2125" spans="1:16" ht="20.100000000000001" customHeight="1" x14ac:dyDescent="0.3">
      <c r="A2125" s="17">
        <v>40</v>
      </c>
      <c r="B2125" s="20" t="s">
        <v>3936</v>
      </c>
      <c r="C2125" s="20" t="s">
        <v>3937</v>
      </c>
      <c r="D2125" s="20" t="s">
        <v>246</v>
      </c>
      <c r="E2125" s="20" t="s">
        <v>3933</v>
      </c>
      <c r="F2125" s="19" t="s">
        <v>9811</v>
      </c>
      <c r="G2125" s="19" t="s">
        <v>83</v>
      </c>
      <c r="H2125" s="19">
        <v>79</v>
      </c>
      <c r="I2125" s="17">
        <v>40</v>
      </c>
      <c r="J2125" s="18" t="s">
        <v>7008</v>
      </c>
      <c r="K2125" s="18" t="s">
        <v>7009</v>
      </c>
      <c r="L2125" s="18" t="s">
        <v>6899</v>
      </c>
      <c r="M2125" s="18" t="s">
        <v>94</v>
      </c>
      <c r="N2125" s="19" t="s">
        <v>10814</v>
      </c>
      <c r="O2125" s="19" t="s">
        <v>83</v>
      </c>
      <c r="P2125" s="19">
        <v>80</v>
      </c>
    </row>
    <row r="2126" spans="1:16" ht="20.100000000000001" customHeight="1" x14ac:dyDescent="0.3">
      <c r="A2126" s="17">
        <v>1</v>
      </c>
      <c r="B2126" s="20" t="s">
        <v>3938</v>
      </c>
      <c r="C2126" s="20" t="s">
        <v>3939</v>
      </c>
      <c r="D2126" s="20" t="s">
        <v>246</v>
      </c>
      <c r="E2126" s="20" t="s">
        <v>3933</v>
      </c>
      <c r="F2126" s="19" t="s">
        <v>9811</v>
      </c>
      <c r="G2126" s="19" t="s">
        <v>84</v>
      </c>
      <c r="H2126" s="19">
        <v>1</v>
      </c>
      <c r="I2126" s="17">
        <v>1</v>
      </c>
      <c r="J2126" s="18" t="s">
        <v>7012</v>
      </c>
      <c r="K2126" s="18" t="s">
        <v>7013</v>
      </c>
      <c r="L2126" s="18" t="s">
        <v>7014</v>
      </c>
      <c r="M2126" s="18" t="s">
        <v>94</v>
      </c>
      <c r="N2126" s="19" t="s">
        <v>10814</v>
      </c>
      <c r="O2126" s="19" t="s">
        <v>84</v>
      </c>
      <c r="P2126" s="19">
        <v>2</v>
      </c>
    </row>
    <row r="2127" spans="1:16" ht="20.100000000000001" customHeight="1" x14ac:dyDescent="0.3">
      <c r="A2127" s="17">
        <v>2</v>
      </c>
      <c r="B2127" s="20" t="s">
        <v>4261</v>
      </c>
      <c r="C2127" s="20" t="s">
        <v>3937</v>
      </c>
      <c r="D2127" s="20" t="s">
        <v>246</v>
      </c>
      <c r="E2127" s="20" t="s">
        <v>3933</v>
      </c>
      <c r="F2127" s="19" t="s">
        <v>9811</v>
      </c>
      <c r="G2127" s="19" t="s">
        <v>84</v>
      </c>
      <c r="H2127" s="19">
        <v>3</v>
      </c>
      <c r="I2127" s="17">
        <v>2</v>
      </c>
      <c r="J2127" s="18" t="s">
        <v>7015</v>
      </c>
      <c r="K2127" s="18" t="s">
        <v>7016</v>
      </c>
      <c r="L2127" s="18" t="s">
        <v>7014</v>
      </c>
      <c r="M2127" s="18" t="s">
        <v>94</v>
      </c>
      <c r="N2127" s="19" t="s">
        <v>10814</v>
      </c>
      <c r="O2127" s="19" t="s">
        <v>84</v>
      </c>
      <c r="P2127" s="19">
        <v>4</v>
      </c>
    </row>
    <row r="2128" spans="1:16" ht="20.100000000000001" customHeight="1" x14ac:dyDescent="0.3">
      <c r="A2128" s="17">
        <v>3</v>
      </c>
      <c r="B2128" s="20" t="s">
        <v>4262</v>
      </c>
      <c r="C2128" s="20" t="s">
        <v>4263</v>
      </c>
      <c r="D2128" s="20" t="s">
        <v>246</v>
      </c>
      <c r="E2128" s="20" t="s">
        <v>3933</v>
      </c>
      <c r="F2128" s="19" t="s">
        <v>9811</v>
      </c>
      <c r="G2128" s="19" t="s">
        <v>84</v>
      </c>
      <c r="H2128" s="19">
        <v>5</v>
      </c>
      <c r="I2128" s="17">
        <v>3</v>
      </c>
      <c r="J2128" s="18" t="s">
        <v>7017</v>
      </c>
      <c r="K2128" s="18" t="s">
        <v>7018</v>
      </c>
      <c r="L2128" s="18" t="s">
        <v>7014</v>
      </c>
      <c r="M2128" s="18" t="s">
        <v>94</v>
      </c>
      <c r="N2128" s="19" t="s">
        <v>10814</v>
      </c>
      <c r="O2128" s="19" t="s">
        <v>84</v>
      </c>
      <c r="P2128" s="19">
        <v>6</v>
      </c>
    </row>
    <row r="2129" spans="1:16" ht="20.100000000000001" customHeight="1" x14ac:dyDescent="0.3">
      <c r="A2129" s="17">
        <v>4</v>
      </c>
      <c r="B2129" s="20" t="s">
        <v>4264</v>
      </c>
      <c r="C2129" s="20" t="s">
        <v>4265</v>
      </c>
      <c r="D2129" s="20" t="s">
        <v>246</v>
      </c>
      <c r="E2129" s="20" t="s">
        <v>3933</v>
      </c>
      <c r="F2129" s="19" t="s">
        <v>9811</v>
      </c>
      <c r="G2129" s="19" t="s">
        <v>84</v>
      </c>
      <c r="H2129" s="19">
        <v>7</v>
      </c>
      <c r="I2129" s="17">
        <v>4</v>
      </c>
      <c r="J2129" s="18" t="s">
        <v>7021</v>
      </c>
      <c r="K2129" s="18" t="s">
        <v>1530</v>
      </c>
      <c r="L2129" s="18" t="s">
        <v>7014</v>
      </c>
      <c r="M2129" s="18" t="s">
        <v>94</v>
      </c>
      <c r="N2129" s="19" t="s">
        <v>10814</v>
      </c>
      <c r="O2129" s="19" t="s">
        <v>84</v>
      </c>
      <c r="P2129" s="19">
        <v>8</v>
      </c>
    </row>
    <row r="2130" spans="1:16" ht="20.100000000000001" customHeight="1" x14ac:dyDescent="0.3">
      <c r="A2130" s="17">
        <v>5</v>
      </c>
      <c r="B2130" s="20" t="s">
        <v>4266</v>
      </c>
      <c r="C2130" s="20" t="s">
        <v>4267</v>
      </c>
      <c r="D2130" s="20" t="s">
        <v>246</v>
      </c>
      <c r="E2130" s="20" t="s">
        <v>3933</v>
      </c>
      <c r="F2130" s="19" t="s">
        <v>9811</v>
      </c>
      <c r="G2130" s="19" t="s">
        <v>84</v>
      </c>
      <c r="H2130" s="19">
        <v>9</v>
      </c>
      <c r="I2130" s="17">
        <v>5</v>
      </c>
      <c r="J2130" s="18" t="s">
        <v>7022</v>
      </c>
      <c r="K2130" s="18" t="s">
        <v>7023</v>
      </c>
      <c r="L2130" s="18" t="s">
        <v>7014</v>
      </c>
      <c r="M2130" s="18" t="s">
        <v>94</v>
      </c>
      <c r="N2130" s="19" t="s">
        <v>10814</v>
      </c>
      <c r="O2130" s="19" t="s">
        <v>84</v>
      </c>
      <c r="P2130" s="19">
        <v>10</v>
      </c>
    </row>
    <row r="2131" spans="1:16" ht="20.100000000000001" customHeight="1" x14ac:dyDescent="0.3">
      <c r="A2131" s="17">
        <v>6</v>
      </c>
      <c r="B2131" s="20" t="s">
        <v>4268</v>
      </c>
      <c r="C2131" s="20" t="s">
        <v>4269</v>
      </c>
      <c r="D2131" s="20" t="s">
        <v>246</v>
      </c>
      <c r="E2131" s="20" t="s">
        <v>3933</v>
      </c>
      <c r="F2131" s="19" t="s">
        <v>9811</v>
      </c>
      <c r="G2131" s="19" t="s">
        <v>84</v>
      </c>
      <c r="H2131" s="19">
        <v>11</v>
      </c>
      <c r="I2131" s="17">
        <v>6</v>
      </c>
      <c r="J2131" s="18" t="s">
        <v>7024</v>
      </c>
      <c r="K2131" s="18" t="s">
        <v>7025</v>
      </c>
      <c r="L2131" s="18" t="s">
        <v>7026</v>
      </c>
      <c r="M2131" s="18" t="s">
        <v>94</v>
      </c>
      <c r="N2131" s="19" t="s">
        <v>10814</v>
      </c>
      <c r="O2131" s="19" t="s">
        <v>84</v>
      </c>
      <c r="P2131" s="19">
        <v>12</v>
      </c>
    </row>
    <row r="2132" spans="1:16" ht="20.100000000000001" customHeight="1" x14ac:dyDescent="0.3">
      <c r="A2132" s="17">
        <v>7</v>
      </c>
      <c r="B2132" s="20" t="s">
        <v>4270</v>
      </c>
      <c r="C2132" s="20" t="s">
        <v>4271</v>
      </c>
      <c r="D2132" s="20" t="s">
        <v>246</v>
      </c>
      <c r="E2132" s="20" t="s">
        <v>3933</v>
      </c>
      <c r="F2132" s="19" t="s">
        <v>9811</v>
      </c>
      <c r="G2132" s="19" t="s">
        <v>84</v>
      </c>
      <c r="H2132" s="19">
        <v>13</v>
      </c>
      <c r="I2132" s="17">
        <v>7</v>
      </c>
      <c r="J2132" s="18" t="s">
        <v>7027</v>
      </c>
      <c r="K2132" s="18" t="s">
        <v>7028</v>
      </c>
      <c r="L2132" s="18" t="s">
        <v>7026</v>
      </c>
      <c r="M2132" s="18" t="s">
        <v>94</v>
      </c>
      <c r="N2132" s="19" t="s">
        <v>10814</v>
      </c>
      <c r="O2132" s="19" t="s">
        <v>84</v>
      </c>
      <c r="P2132" s="19">
        <v>14</v>
      </c>
    </row>
    <row r="2133" spans="1:16" ht="20.100000000000001" customHeight="1" x14ac:dyDescent="0.3">
      <c r="A2133" s="17">
        <v>8</v>
      </c>
      <c r="B2133" s="20" t="s">
        <v>4272</v>
      </c>
      <c r="C2133" s="20" t="s">
        <v>4273</v>
      </c>
      <c r="D2133" s="20" t="s">
        <v>246</v>
      </c>
      <c r="E2133" s="20" t="s">
        <v>3933</v>
      </c>
      <c r="F2133" s="19" t="s">
        <v>9811</v>
      </c>
      <c r="G2133" s="19" t="s">
        <v>84</v>
      </c>
      <c r="H2133" s="19">
        <v>15</v>
      </c>
      <c r="I2133" s="17">
        <v>8</v>
      </c>
      <c r="J2133" s="18" t="s">
        <v>7029</v>
      </c>
      <c r="K2133" s="18" t="s">
        <v>7030</v>
      </c>
      <c r="L2133" s="18" t="s">
        <v>7026</v>
      </c>
      <c r="M2133" s="18" t="s">
        <v>94</v>
      </c>
      <c r="N2133" s="19" t="s">
        <v>10814</v>
      </c>
      <c r="O2133" s="19" t="s">
        <v>84</v>
      </c>
      <c r="P2133" s="19">
        <v>16</v>
      </c>
    </row>
    <row r="2134" spans="1:16" ht="20.100000000000001" customHeight="1" x14ac:dyDescent="0.3">
      <c r="A2134" s="17">
        <v>9</v>
      </c>
      <c r="B2134" s="20" t="s">
        <v>4274</v>
      </c>
      <c r="C2134" s="20" t="s">
        <v>4275</v>
      </c>
      <c r="D2134" s="20" t="s">
        <v>246</v>
      </c>
      <c r="E2134" s="20" t="s">
        <v>3933</v>
      </c>
      <c r="F2134" s="19" t="s">
        <v>9811</v>
      </c>
      <c r="G2134" s="19" t="s">
        <v>84</v>
      </c>
      <c r="H2134" s="19">
        <v>17</v>
      </c>
      <c r="I2134" s="17">
        <v>9</v>
      </c>
      <c r="J2134" s="18" t="s">
        <v>7033</v>
      </c>
      <c r="K2134" s="18" t="s">
        <v>7034</v>
      </c>
      <c r="L2134" s="18" t="s">
        <v>7026</v>
      </c>
      <c r="M2134" s="18" t="s">
        <v>94</v>
      </c>
      <c r="N2134" s="19" t="s">
        <v>10814</v>
      </c>
      <c r="O2134" s="19" t="s">
        <v>84</v>
      </c>
      <c r="P2134" s="19">
        <v>18</v>
      </c>
    </row>
    <row r="2135" spans="1:16" ht="20.100000000000001" customHeight="1" x14ac:dyDescent="0.3">
      <c r="A2135" s="17">
        <v>10</v>
      </c>
      <c r="B2135" s="20" t="s">
        <v>4276</v>
      </c>
      <c r="C2135" s="20" t="s">
        <v>4277</v>
      </c>
      <c r="D2135" s="20" t="s">
        <v>246</v>
      </c>
      <c r="E2135" s="20" t="s">
        <v>3933</v>
      </c>
      <c r="F2135" s="19" t="s">
        <v>9811</v>
      </c>
      <c r="G2135" s="19" t="s">
        <v>84</v>
      </c>
      <c r="H2135" s="19">
        <v>19</v>
      </c>
      <c r="I2135" s="17">
        <v>10</v>
      </c>
      <c r="J2135" s="18" t="s">
        <v>7035</v>
      </c>
      <c r="K2135" s="18" t="s">
        <v>7036</v>
      </c>
      <c r="L2135" s="18" t="s">
        <v>7026</v>
      </c>
      <c r="M2135" s="18" t="s">
        <v>94</v>
      </c>
      <c r="N2135" s="19" t="s">
        <v>10814</v>
      </c>
      <c r="O2135" s="19" t="s">
        <v>84</v>
      </c>
      <c r="P2135" s="19">
        <v>20</v>
      </c>
    </row>
    <row r="2136" spans="1:16" ht="20.100000000000001" customHeight="1" x14ac:dyDescent="0.3">
      <c r="A2136" s="17">
        <v>11</v>
      </c>
      <c r="B2136" s="20" t="s">
        <v>3940</v>
      </c>
      <c r="C2136" s="20" t="s">
        <v>3941</v>
      </c>
      <c r="D2136" s="20" t="s">
        <v>389</v>
      </c>
      <c r="E2136" s="20" t="s">
        <v>3933</v>
      </c>
      <c r="F2136" s="19" t="s">
        <v>9811</v>
      </c>
      <c r="G2136" s="19" t="s">
        <v>84</v>
      </c>
      <c r="H2136" s="19">
        <v>21</v>
      </c>
      <c r="I2136" s="17">
        <v>11</v>
      </c>
      <c r="J2136" s="18" t="s">
        <v>7037</v>
      </c>
      <c r="K2136" s="18" t="s">
        <v>7038</v>
      </c>
      <c r="L2136" s="18" t="s">
        <v>7026</v>
      </c>
      <c r="M2136" s="18" t="s">
        <v>94</v>
      </c>
      <c r="N2136" s="19" t="s">
        <v>10814</v>
      </c>
      <c r="O2136" s="19" t="s">
        <v>84</v>
      </c>
      <c r="P2136" s="19">
        <v>22</v>
      </c>
    </row>
    <row r="2137" spans="1:16" ht="20.100000000000001" customHeight="1" x14ac:dyDescent="0.3">
      <c r="A2137" s="17">
        <v>12</v>
      </c>
      <c r="B2137" s="20" t="s">
        <v>4278</v>
      </c>
      <c r="C2137" s="20" t="s">
        <v>4279</v>
      </c>
      <c r="D2137" s="20" t="s">
        <v>389</v>
      </c>
      <c r="E2137" s="20" t="s">
        <v>3933</v>
      </c>
      <c r="F2137" s="19" t="s">
        <v>9811</v>
      </c>
      <c r="G2137" s="19" t="s">
        <v>84</v>
      </c>
      <c r="H2137" s="19">
        <v>23</v>
      </c>
      <c r="I2137" s="17">
        <v>12</v>
      </c>
      <c r="J2137" s="18" t="s">
        <v>7044</v>
      </c>
      <c r="K2137" s="18" t="s">
        <v>7045</v>
      </c>
      <c r="L2137" s="18" t="s">
        <v>7026</v>
      </c>
      <c r="M2137" s="18" t="s">
        <v>94</v>
      </c>
      <c r="N2137" s="19" t="s">
        <v>10814</v>
      </c>
      <c r="O2137" s="19" t="s">
        <v>84</v>
      </c>
      <c r="P2137" s="19">
        <v>24</v>
      </c>
    </row>
    <row r="2138" spans="1:16" ht="20.100000000000001" customHeight="1" x14ac:dyDescent="0.3">
      <c r="A2138" s="17">
        <v>13</v>
      </c>
      <c r="B2138" s="20" t="s">
        <v>4280</v>
      </c>
      <c r="C2138" s="20" t="s">
        <v>4281</v>
      </c>
      <c r="D2138" s="20" t="s">
        <v>389</v>
      </c>
      <c r="E2138" s="20" t="s">
        <v>3933</v>
      </c>
      <c r="F2138" s="19" t="s">
        <v>9811</v>
      </c>
      <c r="G2138" s="19" t="s">
        <v>84</v>
      </c>
      <c r="H2138" s="19">
        <v>25</v>
      </c>
      <c r="I2138" s="17">
        <v>13</v>
      </c>
      <c r="J2138" s="18" t="s">
        <v>7046</v>
      </c>
      <c r="K2138" s="18" t="s">
        <v>7047</v>
      </c>
      <c r="L2138" s="18" t="s">
        <v>7026</v>
      </c>
      <c r="M2138" s="18" t="s">
        <v>94</v>
      </c>
      <c r="N2138" s="19" t="s">
        <v>10814</v>
      </c>
      <c r="O2138" s="19" t="s">
        <v>84</v>
      </c>
      <c r="P2138" s="19">
        <v>26</v>
      </c>
    </row>
    <row r="2139" spans="1:16" ht="20.100000000000001" customHeight="1" x14ac:dyDescent="0.3">
      <c r="A2139" s="17">
        <v>14</v>
      </c>
      <c r="B2139" s="20" t="s">
        <v>4282</v>
      </c>
      <c r="C2139" s="20" t="s">
        <v>4283</v>
      </c>
      <c r="D2139" s="20" t="s">
        <v>389</v>
      </c>
      <c r="E2139" s="20" t="s">
        <v>3933</v>
      </c>
      <c r="F2139" s="19" t="s">
        <v>9811</v>
      </c>
      <c r="G2139" s="19" t="s">
        <v>84</v>
      </c>
      <c r="H2139" s="19">
        <v>27</v>
      </c>
      <c r="I2139" s="17">
        <v>14</v>
      </c>
      <c r="J2139" s="18" t="s">
        <v>7050</v>
      </c>
      <c r="K2139" s="18" t="s">
        <v>7051</v>
      </c>
      <c r="L2139" s="18" t="s">
        <v>7026</v>
      </c>
      <c r="M2139" s="18" t="s">
        <v>94</v>
      </c>
      <c r="N2139" s="19" t="s">
        <v>10814</v>
      </c>
      <c r="O2139" s="19" t="s">
        <v>84</v>
      </c>
      <c r="P2139" s="19">
        <v>28</v>
      </c>
    </row>
    <row r="2140" spans="1:16" ht="20.100000000000001" customHeight="1" x14ac:dyDescent="0.3">
      <c r="A2140" s="17">
        <v>15</v>
      </c>
      <c r="B2140" s="20" t="s">
        <v>4284</v>
      </c>
      <c r="C2140" s="20" t="s">
        <v>4285</v>
      </c>
      <c r="D2140" s="20" t="s">
        <v>389</v>
      </c>
      <c r="E2140" s="20" t="s">
        <v>3933</v>
      </c>
      <c r="F2140" s="19" t="s">
        <v>9811</v>
      </c>
      <c r="G2140" s="19" t="s">
        <v>84</v>
      </c>
      <c r="H2140" s="19">
        <v>29</v>
      </c>
      <c r="I2140" s="17">
        <v>15</v>
      </c>
      <c r="J2140" s="18" t="s">
        <v>7052</v>
      </c>
      <c r="K2140" s="18" t="s">
        <v>7053</v>
      </c>
      <c r="L2140" s="18" t="s">
        <v>7026</v>
      </c>
      <c r="M2140" s="18" t="s">
        <v>94</v>
      </c>
      <c r="N2140" s="19" t="s">
        <v>10814</v>
      </c>
      <c r="O2140" s="19" t="s">
        <v>84</v>
      </c>
      <c r="P2140" s="19">
        <v>30</v>
      </c>
    </row>
    <row r="2141" spans="1:16" ht="20.100000000000001" customHeight="1" x14ac:dyDescent="0.3">
      <c r="A2141" s="17">
        <v>16</v>
      </c>
      <c r="B2141" s="20" t="s">
        <v>4286</v>
      </c>
      <c r="C2141" s="20" t="s">
        <v>4287</v>
      </c>
      <c r="D2141" s="20" t="s">
        <v>389</v>
      </c>
      <c r="E2141" s="20" t="s">
        <v>3933</v>
      </c>
      <c r="F2141" s="19" t="s">
        <v>9811</v>
      </c>
      <c r="G2141" s="19" t="s">
        <v>84</v>
      </c>
      <c r="H2141" s="19">
        <v>31</v>
      </c>
      <c r="I2141" s="17">
        <v>16</v>
      </c>
      <c r="J2141" s="18" t="s">
        <v>7054</v>
      </c>
      <c r="K2141" s="18" t="s">
        <v>7055</v>
      </c>
      <c r="L2141" s="18" t="s">
        <v>7026</v>
      </c>
      <c r="M2141" s="18" t="s">
        <v>94</v>
      </c>
      <c r="N2141" s="19" t="s">
        <v>10814</v>
      </c>
      <c r="O2141" s="19" t="s">
        <v>84</v>
      </c>
      <c r="P2141" s="19">
        <v>32</v>
      </c>
    </row>
    <row r="2142" spans="1:16" ht="20.100000000000001" customHeight="1" x14ac:dyDescent="0.3">
      <c r="A2142" s="17">
        <v>17</v>
      </c>
      <c r="B2142" s="20" t="s">
        <v>4288</v>
      </c>
      <c r="C2142" s="20" t="s">
        <v>1133</v>
      </c>
      <c r="D2142" s="20" t="s">
        <v>389</v>
      </c>
      <c r="E2142" s="20" t="s">
        <v>3933</v>
      </c>
      <c r="F2142" s="19" t="s">
        <v>9811</v>
      </c>
      <c r="G2142" s="19" t="s">
        <v>84</v>
      </c>
      <c r="H2142" s="19">
        <v>33</v>
      </c>
      <c r="I2142" s="17">
        <v>17</v>
      </c>
      <c r="J2142" s="18" t="s">
        <v>7056</v>
      </c>
      <c r="K2142" s="18" t="s">
        <v>7057</v>
      </c>
      <c r="L2142" s="18" t="s">
        <v>7026</v>
      </c>
      <c r="M2142" s="18" t="s">
        <v>94</v>
      </c>
      <c r="N2142" s="19" t="s">
        <v>10814</v>
      </c>
      <c r="O2142" s="19" t="s">
        <v>84</v>
      </c>
      <c r="P2142" s="19">
        <v>34</v>
      </c>
    </row>
    <row r="2143" spans="1:16" ht="20.100000000000001" customHeight="1" x14ac:dyDescent="0.3">
      <c r="A2143" s="17">
        <v>18</v>
      </c>
      <c r="B2143" s="20" t="s">
        <v>4289</v>
      </c>
      <c r="C2143" s="20" t="s">
        <v>4290</v>
      </c>
      <c r="D2143" s="20" t="s">
        <v>923</v>
      </c>
      <c r="E2143" s="20" t="s">
        <v>3933</v>
      </c>
      <c r="F2143" s="19" t="s">
        <v>9811</v>
      </c>
      <c r="G2143" s="19" t="s">
        <v>84</v>
      </c>
      <c r="H2143" s="19">
        <v>35</v>
      </c>
      <c r="I2143" s="17">
        <v>18</v>
      </c>
      <c r="J2143" s="18" t="s">
        <v>7058</v>
      </c>
      <c r="K2143" s="18" t="s">
        <v>6480</v>
      </c>
      <c r="L2143" s="18" t="s">
        <v>7026</v>
      </c>
      <c r="M2143" s="18" t="s">
        <v>94</v>
      </c>
      <c r="N2143" s="19" t="s">
        <v>10814</v>
      </c>
      <c r="O2143" s="19" t="s">
        <v>84</v>
      </c>
      <c r="P2143" s="19">
        <v>36</v>
      </c>
    </row>
    <row r="2144" spans="1:16" ht="20.100000000000001" customHeight="1" x14ac:dyDescent="0.3">
      <c r="A2144" s="17">
        <v>19</v>
      </c>
      <c r="B2144" s="20" t="s">
        <v>3944</v>
      </c>
      <c r="C2144" s="20" t="s">
        <v>3945</v>
      </c>
      <c r="D2144" s="20" t="s">
        <v>503</v>
      </c>
      <c r="E2144" s="20" t="s">
        <v>3933</v>
      </c>
      <c r="F2144" s="19" t="s">
        <v>9811</v>
      </c>
      <c r="G2144" s="19" t="s">
        <v>84</v>
      </c>
      <c r="H2144" s="19">
        <v>37</v>
      </c>
      <c r="I2144" s="17">
        <v>19</v>
      </c>
      <c r="J2144" s="18" t="s">
        <v>7059</v>
      </c>
      <c r="K2144" s="18" t="s">
        <v>7060</v>
      </c>
      <c r="L2144" s="18" t="s">
        <v>7026</v>
      </c>
      <c r="M2144" s="18" t="s">
        <v>94</v>
      </c>
      <c r="N2144" s="19" t="s">
        <v>10814</v>
      </c>
      <c r="O2144" s="19" t="s">
        <v>84</v>
      </c>
      <c r="P2144" s="19">
        <v>38</v>
      </c>
    </row>
    <row r="2145" spans="1:16" ht="20.100000000000001" customHeight="1" x14ac:dyDescent="0.3">
      <c r="A2145" s="17">
        <v>20</v>
      </c>
      <c r="B2145" s="20" t="s">
        <v>4291</v>
      </c>
      <c r="C2145" s="20" t="s">
        <v>4292</v>
      </c>
      <c r="D2145" s="20" t="s">
        <v>434</v>
      </c>
      <c r="E2145" s="20" t="s">
        <v>3933</v>
      </c>
      <c r="F2145" s="19" t="s">
        <v>9811</v>
      </c>
      <c r="G2145" s="19" t="s">
        <v>84</v>
      </c>
      <c r="H2145" s="19">
        <v>39</v>
      </c>
      <c r="I2145" s="17">
        <v>20</v>
      </c>
      <c r="J2145" s="18" t="s">
        <v>7061</v>
      </c>
      <c r="K2145" s="18" t="s">
        <v>7062</v>
      </c>
      <c r="L2145" s="18" t="s">
        <v>7026</v>
      </c>
      <c r="M2145" s="18" t="s">
        <v>94</v>
      </c>
      <c r="N2145" s="19" t="s">
        <v>10814</v>
      </c>
      <c r="O2145" s="19" t="s">
        <v>84</v>
      </c>
      <c r="P2145" s="19">
        <v>40</v>
      </c>
    </row>
    <row r="2146" spans="1:16" ht="20.100000000000001" customHeight="1" x14ac:dyDescent="0.3">
      <c r="A2146" s="17">
        <v>21</v>
      </c>
      <c r="B2146" s="20" t="s">
        <v>3950</v>
      </c>
      <c r="C2146" s="20" t="s">
        <v>3951</v>
      </c>
      <c r="D2146" s="20" t="s">
        <v>755</v>
      </c>
      <c r="E2146" s="20" t="s">
        <v>3933</v>
      </c>
      <c r="F2146" s="19" t="s">
        <v>9811</v>
      </c>
      <c r="G2146" s="19" t="s">
        <v>84</v>
      </c>
      <c r="H2146" s="19">
        <v>41</v>
      </c>
      <c r="I2146" s="17">
        <v>21</v>
      </c>
      <c r="J2146" s="18" t="s">
        <v>7065</v>
      </c>
      <c r="K2146" s="18" t="s">
        <v>7066</v>
      </c>
      <c r="L2146" s="18" t="s">
        <v>7026</v>
      </c>
      <c r="M2146" s="18" t="s">
        <v>94</v>
      </c>
      <c r="N2146" s="19" t="s">
        <v>10814</v>
      </c>
      <c r="O2146" s="19" t="s">
        <v>84</v>
      </c>
      <c r="P2146" s="19">
        <v>42</v>
      </c>
    </row>
    <row r="2147" spans="1:16" ht="20.100000000000001" customHeight="1" x14ac:dyDescent="0.3">
      <c r="A2147" s="17">
        <v>22</v>
      </c>
      <c r="B2147" s="20" t="s">
        <v>4293</v>
      </c>
      <c r="C2147" s="20" t="s">
        <v>4294</v>
      </c>
      <c r="D2147" s="20" t="s">
        <v>755</v>
      </c>
      <c r="E2147" s="20" t="s">
        <v>3933</v>
      </c>
      <c r="F2147" s="19" t="s">
        <v>9811</v>
      </c>
      <c r="G2147" s="19" t="s">
        <v>84</v>
      </c>
      <c r="H2147" s="19">
        <v>43</v>
      </c>
      <c r="I2147" s="17">
        <v>22</v>
      </c>
      <c r="J2147" s="18" t="s">
        <v>7068</v>
      </c>
      <c r="K2147" s="18" t="s">
        <v>7069</v>
      </c>
      <c r="L2147" s="18" t="s">
        <v>7026</v>
      </c>
      <c r="M2147" s="18" t="s">
        <v>94</v>
      </c>
      <c r="N2147" s="19" t="s">
        <v>10814</v>
      </c>
      <c r="O2147" s="19" t="s">
        <v>84</v>
      </c>
      <c r="P2147" s="19">
        <v>44</v>
      </c>
    </row>
    <row r="2148" spans="1:16" ht="20.100000000000001" customHeight="1" x14ac:dyDescent="0.3">
      <c r="A2148" s="17">
        <v>23</v>
      </c>
      <c r="B2148" s="20" t="s">
        <v>3948</v>
      </c>
      <c r="C2148" s="20" t="s">
        <v>3949</v>
      </c>
      <c r="D2148" s="20" t="s">
        <v>606</v>
      </c>
      <c r="E2148" s="20" t="s">
        <v>3933</v>
      </c>
      <c r="F2148" s="19" t="s">
        <v>9811</v>
      </c>
      <c r="G2148" s="19" t="s">
        <v>84</v>
      </c>
      <c r="H2148" s="19">
        <v>45</v>
      </c>
      <c r="I2148" s="17">
        <v>23</v>
      </c>
      <c r="J2148" s="18" t="s">
        <v>7070</v>
      </c>
      <c r="K2148" s="18" t="s">
        <v>7071</v>
      </c>
      <c r="L2148" s="18" t="s">
        <v>7026</v>
      </c>
      <c r="M2148" s="18" t="s">
        <v>94</v>
      </c>
      <c r="N2148" s="19" t="s">
        <v>10814</v>
      </c>
      <c r="O2148" s="19" t="s">
        <v>84</v>
      </c>
      <c r="P2148" s="19">
        <v>46</v>
      </c>
    </row>
    <row r="2149" spans="1:16" ht="20.100000000000001" customHeight="1" x14ac:dyDescent="0.3">
      <c r="A2149" s="17">
        <v>24</v>
      </c>
      <c r="B2149" s="20" t="s">
        <v>4295</v>
      </c>
      <c r="C2149" s="20" t="s">
        <v>4296</v>
      </c>
      <c r="D2149" s="20" t="s">
        <v>606</v>
      </c>
      <c r="E2149" s="20" t="s">
        <v>3933</v>
      </c>
      <c r="F2149" s="19" t="s">
        <v>9811</v>
      </c>
      <c r="G2149" s="19" t="s">
        <v>84</v>
      </c>
      <c r="H2149" s="19">
        <v>47</v>
      </c>
      <c r="I2149" s="17">
        <v>24</v>
      </c>
      <c r="J2149" s="18" t="s">
        <v>7074</v>
      </c>
      <c r="K2149" s="18" t="s">
        <v>7075</v>
      </c>
      <c r="L2149" s="18" t="s">
        <v>7026</v>
      </c>
      <c r="M2149" s="18" t="s">
        <v>94</v>
      </c>
      <c r="N2149" s="19" t="s">
        <v>10814</v>
      </c>
      <c r="O2149" s="19" t="s">
        <v>84</v>
      </c>
      <c r="P2149" s="19">
        <v>48</v>
      </c>
    </row>
    <row r="2150" spans="1:16" ht="20.100000000000001" customHeight="1" x14ac:dyDescent="0.3">
      <c r="A2150" s="17">
        <v>25</v>
      </c>
      <c r="B2150" s="20" t="s">
        <v>4297</v>
      </c>
      <c r="C2150" s="20" t="s">
        <v>4298</v>
      </c>
      <c r="D2150" s="20" t="s">
        <v>606</v>
      </c>
      <c r="E2150" s="20" t="s">
        <v>3933</v>
      </c>
      <c r="F2150" s="19" t="s">
        <v>9811</v>
      </c>
      <c r="G2150" s="19" t="s">
        <v>84</v>
      </c>
      <c r="H2150" s="19">
        <v>49</v>
      </c>
      <c r="I2150" s="17">
        <v>25</v>
      </c>
      <c r="J2150" s="18" t="s">
        <v>7076</v>
      </c>
      <c r="K2150" s="18" t="s">
        <v>7077</v>
      </c>
      <c r="L2150" s="18" t="s">
        <v>7026</v>
      </c>
      <c r="M2150" s="18" t="s">
        <v>94</v>
      </c>
      <c r="N2150" s="19" t="s">
        <v>10814</v>
      </c>
      <c r="O2150" s="19" t="s">
        <v>84</v>
      </c>
      <c r="P2150" s="19">
        <v>50</v>
      </c>
    </row>
    <row r="2151" spans="1:16" ht="20.100000000000001" customHeight="1" x14ac:dyDescent="0.3">
      <c r="A2151" s="17">
        <v>26</v>
      </c>
      <c r="B2151" s="20" t="s">
        <v>4299</v>
      </c>
      <c r="C2151" s="20" t="s">
        <v>1107</v>
      </c>
      <c r="D2151" s="20" t="s">
        <v>606</v>
      </c>
      <c r="E2151" s="20" t="s">
        <v>3933</v>
      </c>
      <c r="F2151" s="19" t="s">
        <v>9811</v>
      </c>
      <c r="G2151" s="19" t="s">
        <v>84</v>
      </c>
      <c r="H2151" s="19">
        <v>51</v>
      </c>
      <c r="I2151" s="17">
        <v>26</v>
      </c>
      <c r="J2151" s="18" t="s">
        <v>7078</v>
      </c>
      <c r="K2151" s="18" t="s">
        <v>7079</v>
      </c>
      <c r="L2151" s="18" t="s">
        <v>7026</v>
      </c>
      <c r="M2151" s="18" t="s">
        <v>94</v>
      </c>
      <c r="N2151" s="19" t="s">
        <v>10814</v>
      </c>
      <c r="O2151" s="19" t="s">
        <v>84</v>
      </c>
      <c r="P2151" s="19">
        <v>52</v>
      </c>
    </row>
    <row r="2152" spans="1:16" ht="20.100000000000001" customHeight="1" x14ac:dyDescent="0.3">
      <c r="A2152" s="17">
        <v>27</v>
      </c>
      <c r="B2152" s="20" t="s">
        <v>4300</v>
      </c>
      <c r="C2152" s="20" t="s">
        <v>4301</v>
      </c>
      <c r="D2152" s="20" t="s">
        <v>606</v>
      </c>
      <c r="E2152" s="20" t="s">
        <v>3933</v>
      </c>
      <c r="F2152" s="19" t="s">
        <v>9811</v>
      </c>
      <c r="G2152" s="19" t="s">
        <v>84</v>
      </c>
      <c r="H2152" s="19">
        <v>53</v>
      </c>
      <c r="I2152" s="17">
        <v>27</v>
      </c>
      <c r="J2152" s="18" t="s">
        <v>7080</v>
      </c>
      <c r="K2152" s="18" t="s">
        <v>7081</v>
      </c>
      <c r="L2152" s="18" t="s">
        <v>7026</v>
      </c>
      <c r="M2152" s="18" t="s">
        <v>94</v>
      </c>
      <c r="N2152" s="19" t="s">
        <v>10814</v>
      </c>
      <c r="O2152" s="19" t="s">
        <v>84</v>
      </c>
      <c r="P2152" s="19">
        <v>54</v>
      </c>
    </row>
    <row r="2153" spans="1:16" ht="20.100000000000001" customHeight="1" x14ac:dyDescent="0.3">
      <c r="A2153" s="17">
        <v>28</v>
      </c>
      <c r="B2153" s="20" t="s">
        <v>4302</v>
      </c>
      <c r="C2153" s="20" t="s">
        <v>4303</v>
      </c>
      <c r="D2153" s="20" t="s">
        <v>606</v>
      </c>
      <c r="E2153" s="20" t="s">
        <v>3933</v>
      </c>
      <c r="F2153" s="19" t="s">
        <v>9811</v>
      </c>
      <c r="G2153" s="19" t="s">
        <v>84</v>
      </c>
      <c r="H2153" s="19">
        <v>55</v>
      </c>
      <c r="I2153" s="17">
        <v>28</v>
      </c>
      <c r="J2153" s="18" t="s">
        <v>7082</v>
      </c>
      <c r="K2153" s="18" t="s">
        <v>7083</v>
      </c>
      <c r="L2153" s="18" t="s">
        <v>7026</v>
      </c>
      <c r="M2153" s="18" t="s">
        <v>94</v>
      </c>
      <c r="N2153" s="19" t="s">
        <v>10814</v>
      </c>
      <c r="O2153" s="19" t="s">
        <v>84</v>
      </c>
      <c r="P2153" s="19">
        <v>56</v>
      </c>
    </row>
    <row r="2154" spans="1:16" ht="20.100000000000001" customHeight="1" x14ac:dyDescent="0.3">
      <c r="A2154" s="17">
        <v>29</v>
      </c>
      <c r="B2154" s="20" t="s">
        <v>4304</v>
      </c>
      <c r="C2154" s="20" t="s">
        <v>4305</v>
      </c>
      <c r="D2154" s="20" t="s">
        <v>606</v>
      </c>
      <c r="E2154" s="20" t="s">
        <v>3933</v>
      </c>
      <c r="F2154" s="19" t="s">
        <v>9811</v>
      </c>
      <c r="G2154" s="19" t="s">
        <v>84</v>
      </c>
      <c r="H2154" s="19">
        <v>57</v>
      </c>
      <c r="I2154" s="17">
        <v>29</v>
      </c>
      <c r="J2154" s="18" t="s">
        <v>7084</v>
      </c>
      <c r="K2154" s="18" t="s">
        <v>7085</v>
      </c>
      <c r="L2154" s="18" t="s">
        <v>7026</v>
      </c>
      <c r="M2154" s="18" t="s">
        <v>94</v>
      </c>
      <c r="N2154" s="19" t="s">
        <v>10814</v>
      </c>
      <c r="O2154" s="19" t="s">
        <v>84</v>
      </c>
      <c r="P2154" s="19">
        <v>58</v>
      </c>
    </row>
    <row r="2155" spans="1:16" ht="20.100000000000001" customHeight="1" x14ac:dyDescent="0.3">
      <c r="A2155" s="17">
        <v>30</v>
      </c>
      <c r="B2155" s="18" t="s">
        <v>4320</v>
      </c>
      <c r="C2155" s="18" t="s">
        <v>4321</v>
      </c>
      <c r="D2155" s="18" t="s">
        <v>4322</v>
      </c>
      <c r="E2155" s="18" t="s">
        <v>94</v>
      </c>
      <c r="F2155" s="19" t="s">
        <v>9812</v>
      </c>
      <c r="G2155" s="19" t="s">
        <v>84</v>
      </c>
      <c r="H2155" s="19">
        <v>59</v>
      </c>
      <c r="I2155" s="17">
        <v>30</v>
      </c>
      <c r="J2155" s="18" t="s">
        <v>7086</v>
      </c>
      <c r="K2155" s="18" t="s">
        <v>7087</v>
      </c>
      <c r="L2155" s="18" t="s">
        <v>7026</v>
      </c>
      <c r="M2155" s="18" t="s">
        <v>94</v>
      </c>
      <c r="N2155" s="19" t="s">
        <v>10814</v>
      </c>
      <c r="O2155" s="19" t="s">
        <v>84</v>
      </c>
      <c r="P2155" s="19">
        <v>60</v>
      </c>
    </row>
    <row r="2156" spans="1:16" ht="20.100000000000001" customHeight="1" x14ac:dyDescent="0.3">
      <c r="A2156" s="17">
        <v>31</v>
      </c>
      <c r="B2156" s="18" t="s">
        <v>4327</v>
      </c>
      <c r="C2156" s="18" t="s">
        <v>4328</v>
      </c>
      <c r="D2156" s="18" t="s">
        <v>4322</v>
      </c>
      <c r="E2156" s="18" t="s">
        <v>94</v>
      </c>
      <c r="F2156" s="19" t="s">
        <v>9812</v>
      </c>
      <c r="G2156" s="19" t="s">
        <v>84</v>
      </c>
      <c r="H2156" s="19">
        <v>61</v>
      </c>
      <c r="I2156" s="17">
        <v>31</v>
      </c>
      <c r="J2156" s="18" t="s">
        <v>7088</v>
      </c>
      <c r="K2156" s="18" t="s">
        <v>7089</v>
      </c>
      <c r="L2156" s="18" t="s">
        <v>7026</v>
      </c>
      <c r="M2156" s="18" t="s">
        <v>94</v>
      </c>
      <c r="N2156" s="19" t="s">
        <v>10814</v>
      </c>
      <c r="O2156" s="19" t="s">
        <v>84</v>
      </c>
      <c r="P2156" s="19">
        <v>62</v>
      </c>
    </row>
    <row r="2157" spans="1:16" ht="20.100000000000001" customHeight="1" x14ac:dyDescent="0.3">
      <c r="A2157" s="17">
        <v>32</v>
      </c>
      <c r="B2157" s="18" t="s">
        <v>4331</v>
      </c>
      <c r="C2157" s="18" t="s">
        <v>4332</v>
      </c>
      <c r="D2157" s="18" t="s">
        <v>4322</v>
      </c>
      <c r="E2157" s="18" t="s">
        <v>94</v>
      </c>
      <c r="F2157" s="19" t="s">
        <v>9812</v>
      </c>
      <c r="G2157" s="19" t="s">
        <v>84</v>
      </c>
      <c r="H2157" s="19">
        <v>63</v>
      </c>
      <c r="I2157" s="17">
        <v>32</v>
      </c>
      <c r="J2157" s="18" t="s">
        <v>7092</v>
      </c>
      <c r="K2157" s="18" t="s">
        <v>7093</v>
      </c>
      <c r="L2157" s="18" t="s">
        <v>7026</v>
      </c>
      <c r="M2157" s="18" t="s">
        <v>94</v>
      </c>
      <c r="N2157" s="19" t="s">
        <v>10814</v>
      </c>
      <c r="O2157" s="19" t="s">
        <v>84</v>
      </c>
      <c r="P2157" s="19">
        <v>64</v>
      </c>
    </row>
    <row r="2158" spans="1:16" ht="20.100000000000001" customHeight="1" x14ac:dyDescent="0.3">
      <c r="A2158" s="17">
        <v>33</v>
      </c>
      <c r="B2158" s="18" t="s">
        <v>4339</v>
      </c>
      <c r="C2158" s="18" t="s">
        <v>4340</v>
      </c>
      <c r="D2158" s="18" t="s">
        <v>4322</v>
      </c>
      <c r="E2158" s="18" t="s">
        <v>94</v>
      </c>
      <c r="F2158" s="19" t="s">
        <v>9812</v>
      </c>
      <c r="G2158" s="19" t="s">
        <v>84</v>
      </c>
      <c r="H2158" s="19">
        <v>65</v>
      </c>
      <c r="I2158" s="17">
        <v>33</v>
      </c>
      <c r="J2158" s="18" t="s">
        <v>7096</v>
      </c>
      <c r="K2158" s="18" t="s">
        <v>7097</v>
      </c>
      <c r="L2158" s="18" t="s">
        <v>7026</v>
      </c>
      <c r="M2158" s="18" t="s">
        <v>94</v>
      </c>
      <c r="N2158" s="19" t="s">
        <v>10814</v>
      </c>
      <c r="O2158" s="19" t="s">
        <v>84</v>
      </c>
      <c r="P2158" s="19">
        <v>66</v>
      </c>
    </row>
    <row r="2159" spans="1:16" ht="20.100000000000001" customHeight="1" x14ac:dyDescent="0.3">
      <c r="A2159" s="17">
        <v>34</v>
      </c>
      <c r="B2159" s="18" t="s">
        <v>4341</v>
      </c>
      <c r="C2159" s="18" t="s">
        <v>4342</v>
      </c>
      <c r="D2159" s="18" t="s">
        <v>4322</v>
      </c>
      <c r="E2159" s="18" t="s">
        <v>94</v>
      </c>
      <c r="F2159" s="19" t="s">
        <v>9812</v>
      </c>
      <c r="G2159" s="19" t="s">
        <v>84</v>
      </c>
      <c r="H2159" s="19">
        <v>67</v>
      </c>
      <c r="I2159" s="17">
        <v>34</v>
      </c>
      <c r="J2159" s="18" t="s">
        <v>7098</v>
      </c>
      <c r="K2159" s="18" t="s">
        <v>7099</v>
      </c>
      <c r="L2159" s="18" t="s">
        <v>7026</v>
      </c>
      <c r="M2159" s="18" t="s">
        <v>94</v>
      </c>
      <c r="N2159" s="19" t="s">
        <v>10814</v>
      </c>
      <c r="O2159" s="19" t="s">
        <v>84</v>
      </c>
      <c r="P2159" s="19">
        <v>68</v>
      </c>
    </row>
    <row r="2160" spans="1:16" ht="20.100000000000001" customHeight="1" x14ac:dyDescent="0.3">
      <c r="A2160" s="17">
        <v>35</v>
      </c>
      <c r="B2160" s="18" t="s">
        <v>4350</v>
      </c>
      <c r="C2160" s="18" t="s">
        <v>4351</v>
      </c>
      <c r="D2160" s="18" t="s">
        <v>4322</v>
      </c>
      <c r="E2160" s="18" t="s">
        <v>94</v>
      </c>
      <c r="F2160" s="19" t="s">
        <v>9812</v>
      </c>
      <c r="G2160" s="19" t="s">
        <v>84</v>
      </c>
      <c r="H2160" s="19">
        <v>69</v>
      </c>
      <c r="I2160" s="17">
        <v>35</v>
      </c>
      <c r="J2160" s="18" t="s">
        <v>7100</v>
      </c>
      <c r="K2160" s="18" t="s">
        <v>7101</v>
      </c>
      <c r="L2160" s="18" t="s">
        <v>7026</v>
      </c>
      <c r="M2160" s="18" t="s">
        <v>94</v>
      </c>
      <c r="N2160" s="19" t="s">
        <v>10814</v>
      </c>
      <c r="O2160" s="19" t="s">
        <v>84</v>
      </c>
      <c r="P2160" s="19">
        <v>70</v>
      </c>
    </row>
    <row r="2161" spans="1:16" ht="20.100000000000001" customHeight="1" x14ac:dyDescent="0.3">
      <c r="A2161" s="17">
        <v>36</v>
      </c>
      <c r="B2161" s="18" t="s">
        <v>4352</v>
      </c>
      <c r="C2161" s="18" t="s">
        <v>4353</v>
      </c>
      <c r="D2161" s="18" t="s">
        <v>4322</v>
      </c>
      <c r="E2161" s="18" t="s">
        <v>94</v>
      </c>
      <c r="F2161" s="19" t="s">
        <v>9812</v>
      </c>
      <c r="G2161" s="19" t="s">
        <v>84</v>
      </c>
      <c r="H2161" s="19">
        <v>71</v>
      </c>
      <c r="I2161" s="17">
        <v>36</v>
      </c>
      <c r="J2161" s="18" t="s">
        <v>7120</v>
      </c>
      <c r="K2161" s="18" t="s">
        <v>7121</v>
      </c>
      <c r="L2161" s="18" t="s">
        <v>7026</v>
      </c>
      <c r="M2161" s="18" t="s">
        <v>94</v>
      </c>
      <c r="N2161" s="19" t="s">
        <v>10814</v>
      </c>
      <c r="O2161" s="19" t="s">
        <v>84</v>
      </c>
      <c r="P2161" s="19">
        <v>72</v>
      </c>
    </row>
    <row r="2162" spans="1:16" ht="20.100000000000001" customHeight="1" x14ac:dyDescent="0.3">
      <c r="A2162" s="17">
        <v>37</v>
      </c>
      <c r="B2162" s="18" t="s">
        <v>4360</v>
      </c>
      <c r="C2162" s="18" t="s">
        <v>2487</v>
      </c>
      <c r="D2162" s="18" t="s">
        <v>4322</v>
      </c>
      <c r="E2162" s="18" t="s">
        <v>94</v>
      </c>
      <c r="F2162" s="19" t="s">
        <v>9812</v>
      </c>
      <c r="G2162" s="19" t="s">
        <v>84</v>
      </c>
      <c r="H2162" s="19">
        <v>73</v>
      </c>
      <c r="I2162" s="17">
        <v>37</v>
      </c>
      <c r="J2162" s="18" t="s">
        <v>7122</v>
      </c>
      <c r="K2162" s="18" t="s">
        <v>7123</v>
      </c>
      <c r="L2162" s="18" t="s">
        <v>7026</v>
      </c>
      <c r="M2162" s="18" t="s">
        <v>94</v>
      </c>
      <c r="N2162" s="19" t="s">
        <v>10814</v>
      </c>
      <c r="O2162" s="19" t="s">
        <v>84</v>
      </c>
      <c r="P2162" s="19">
        <v>74</v>
      </c>
    </row>
    <row r="2163" spans="1:16" ht="20.100000000000001" customHeight="1" x14ac:dyDescent="0.3">
      <c r="A2163" s="17">
        <v>38</v>
      </c>
      <c r="B2163" s="18" t="s">
        <v>4361</v>
      </c>
      <c r="C2163" s="18" t="s">
        <v>4362</v>
      </c>
      <c r="D2163" s="18" t="s">
        <v>4322</v>
      </c>
      <c r="E2163" s="18" t="s">
        <v>94</v>
      </c>
      <c r="F2163" s="19" t="s">
        <v>9812</v>
      </c>
      <c r="G2163" s="19" t="s">
        <v>84</v>
      </c>
      <c r="H2163" s="19">
        <v>75</v>
      </c>
      <c r="I2163" s="17">
        <v>38</v>
      </c>
      <c r="J2163" s="18" t="s">
        <v>7126</v>
      </c>
      <c r="K2163" s="18" t="s">
        <v>7127</v>
      </c>
      <c r="L2163" s="18" t="s">
        <v>7026</v>
      </c>
      <c r="M2163" s="18" t="s">
        <v>94</v>
      </c>
      <c r="N2163" s="19" t="s">
        <v>10814</v>
      </c>
      <c r="O2163" s="19" t="s">
        <v>84</v>
      </c>
      <c r="P2163" s="19">
        <v>76</v>
      </c>
    </row>
    <row r="2164" spans="1:16" ht="20.100000000000001" customHeight="1" x14ac:dyDescent="0.3">
      <c r="A2164" s="17">
        <v>39</v>
      </c>
      <c r="B2164" s="18" t="s">
        <v>4365</v>
      </c>
      <c r="C2164" s="18" t="s">
        <v>103</v>
      </c>
      <c r="D2164" s="18" t="s">
        <v>4322</v>
      </c>
      <c r="E2164" s="18" t="s">
        <v>94</v>
      </c>
      <c r="F2164" s="19" t="s">
        <v>9812</v>
      </c>
      <c r="G2164" s="19" t="s">
        <v>84</v>
      </c>
      <c r="H2164" s="19">
        <v>77</v>
      </c>
      <c r="I2164" s="17">
        <v>39</v>
      </c>
      <c r="J2164" s="18" t="s">
        <v>7128</v>
      </c>
      <c r="K2164" s="18" t="s">
        <v>7129</v>
      </c>
      <c r="L2164" s="18" t="s">
        <v>7130</v>
      </c>
      <c r="M2164" s="18" t="s">
        <v>94</v>
      </c>
      <c r="N2164" s="19" t="s">
        <v>10814</v>
      </c>
      <c r="O2164" s="19" t="s">
        <v>84</v>
      </c>
      <c r="P2164" s="19">
        <v>78</v>
      </c>
    </row>
    <row r="2165" spans="1:16" ht="20.100000000000001" customHeight="1" x14ac:dyDescent="0.3">
      <c r="A2165" s="17">
        <v>40</v>
      </c>
      <c r="B2165" s="18" t="s">
        <v>4368</v>
      </c>
      <c r="C2165" s="18" t="s">
        <v>4369</v>
      </c>
      <c r="D2165" s="18" t="s">
        <v>4322</v>
      </c>
      <c r="E2165" s="18" t="s">
        <v>94</v>
      </c>
      <c r="F2165" s="19" t="s">
        <v>9812</v>
      </c>
      <c r="G2165" s="19" t="s">
        <v>84</v>
      </c>
      <c r="H2165" s="19">
        <v>79</v>
      </c>
      <c r="I2165" s="17">
        <v>40</v>
      </c>
      <c r="J2165" s="18" t="s">
        <v>7131</v>
      </c>
      <c r="K2165" s="18" t="s">
        <v>1884</v>
      </c>
      <c r="L2165" s="18" t="s">
        <v>7130</v>
      </c>
      <c r="M2165" s="18" t="s">
        <v>94</v>
      </c>
      <c r="N2165" s="19" t="s">
        <v>10814</v>
      </c>
      <c r="O2165" s="19" t="s">
        <v>84</v>
      </c>
      <c r="P2165" s="19">
        <v>80</v>
      </c>
    </row>
    <row r="2166" spans="1:16" ht="20.100000000000001" customHeight="1" x14ac:dyDescent="0.3">
      <c r="A2166" s="17">
        <v>1</v>
      </c>
      <c r="B2166" s="18" t="s">
        <v>4370</v>
      </c>
      <c r="C2166" s="18" t="s">
        <v>2320</v>
      </c>
      <c r="D2166" s="18" t="s">
        <v>4322</v>
      </c>
      <c r="E2166" s="18" t="s">
        <v>94</v>
      </c>
      <c r="F2166" s="19" t="s">
        <v>9812</v>
      </c>
      <c r="G2166" s="19" t="s">
        <v>85</v>
      </c>
      <c r="H2166" s="19">
        <v>1</v>
      </c>
      <c r="I2166" s="17">
        <v>1</v>
      </c>
      <c r="J2166" s="18" t="s">
        <v>7132</v>
      </c>
      <c r="K2166" s="18" t="s">
        <v>7133</v>
      </c>
      <c r="L2166" s="18" t="s">
        <v>7130</v>
      </c>
      <c r="M2166" s="18" t="s">
        <v>94</v>
      </c>
      <c r="N2166" s="19" t="s">
        <v>10814</v>
      </c>
      <c r="O2166" s="19" t="s">
        <v>85</v>
      </c>
      <c r="P2166" s="19">
        <v>2</v>
      </c>
    </row>
    <row r="2167" spans="1:16" ht="20.100000000000001" customHeight="1" x14ac:dyDescent="0.3">
      <c r="A2167" s="17">
        <v>2</v>
      </c>
      <c r="B2167" s="18" t="s">
        <v>4371</v>
      </c>
      <c r="C2167" s="18" t="s">
        <v>4372</v>
      </c>
      <c r="D2167" s="18" t="s">
        <v>4322</v>
      </c>
      <c r="E2167" s="18" t="s">
        <v>94</v>
      </c>
      <c r="F2167" s="19" t="s">
        <v>9812</v>
      </c>
      <c r="G2167" s="19" t="s">
        <v>85</v>
      </c>
      <c r="H2167" s="19">
        <v>3</v>
      </c>
      <c r="I2167" s="17">
        <v>2</v>
      </c>
      <c r="J2167" s="18" t="s">
        <v>7134</v>
      </c>
      <c r="K2167" s="18" t="s">
        <v>98</v>
      </c>
      <c r="L2167" s="18" t="s">
        <v>7130</v>
      </c>
      <c r="M2167" s="18" t="s">
        <v>94</v>
      </c>
      <c r="N2167" s="19" t="s">
        <v>10814</v>
      </c>
      <c r="O2167" s="19" t="s">
        <v>85</v>
      </c>
      <c r="P2167" s="19">
        <v>4</v>
      </c>
    </row>
    <row r="2168" spans="1:16" ht="20.100000000000001" customHeight="1" x14ac:dyDescent="0.3">
      <c r="A2168" s="17">
        <v>3</v>
      </c>
      <c r="B2168" s="18" t="s">
        <v>4373</v>
      </c>
      <c r="C2168" s="18" t="s">
        <v>4374</v>
      </c>
      <c r="D2168" s="18" t="s">
        <v>4322</v>
      </c>
      <c r="E2168" s="18" t="s">
        <v>94</v>
      </c>
      <c r="F2168" s="19" t="s">
        <v>9812</v>
      </c>
      <c r="G2168" s="19" t="s">
        <v>85</v>
      </c>
      <c r="H2168" s="19">
        <v>5</v>
      </c>
      <c r="I2168" s="17">
        <v>3</v>
      </c>
      <c r="J2168" s="18" t="s">
        <v>7135</v>
      </c>
      <c r="K2168" s="18" t="s">
        <v>7136</v>
      </c>
      <c r="L2168" s="18" t="s">
        <v>7130</v>
      </c>
      <c r="M2168" s="18" t="s">
        <v>94</v>
      </c>
      <c r="N2168" s="19" t="s">
        <v>10814</v>
      </c>
      <c r="O2168" s="19" t="s">
        <v>85</v>
      </c>
      <c r="P2168" s="19">
        <v>6</v>
      </c>
    </row>
    <row r="2169" spans="1:16" ht="20.100000000000001" customHeight="1" x14ac:dyDescent="0.3">
      <c r="A2169" s="17">
        <v>4</v>
      </c>
      <c r="B2169" s="18" t="s">
        <v>4379</v>
      </c>
      <c r="C2169" s="18" t="s">
        <v>4380</v>
      </c>
      <c r="D2169" s="18" t="s">
        <v>4322</v>
      </c>
      <c r="E2169" s="18" t="s">
        <v>94</v>
      </c>
      <c r="F2169" s="19" t="s">
        <v>9812</v>
      </c>
      <c r="G2169" s="19" t="s">
        <v>85</v>
      </c>
      <c r="H2169" s="19">
        <v>7</v>
      </c>
      <c r="I2169" s="17">
        <v>4</v>
      </c>
      <c r="J2169" s="18" t="s">
        <v>7137</v>
      </c>
      <c r="K2169" s="18" t="s">
        <v>7138</v>
      </c>
      <c r="L2169" s="18" t="s">
        <v>7130</v>
      </c>
      <c r="M2169" s="18" t="s">
        <v>94</v>
      </c>
      <c r="N2169" s="19" t="s">
        <v>10814</v>
      </c>
      <c r="O2169" s="19" t="s">
        <v>85</v>
      </c>
      <c r="P2169" s="19">
        <v>8</v>
      </c>
    </row>
    <row r="2170" spans="1:16" ht="20.100000000000001" customHeight="1" x14ac:dyDescent="0.3">
      <c r="A2170" s="17">
        <v>5</v>
      </c>
      <c r="B2170" s="18" t="s">
        <v>4383</v>
      </c>
      <c r="C2170" s="18" t="s">
        <v>4384</v>
      </c>
      <c r="D2170" s="18" t="s">
        <v>4322</v>
      </c>
      <c r="E2170" s="18" t="s">
        <v>94</v>
      </c>
      <c r="F2170" s="19" t="s">
        <v>9812</v>
      </c>
      <c r="G2170" s="19" t="s">
        <v>85</v>
      </c>
      <c r="H2170" s="19">
        <v>9</v>
      </c>
      <c r="I2170" s="17">
        <v>5</v>
      </c>
      <c r="J2170" s="18" t="s">
        <v>7139</v>
      </c>
      <c r="K2170" s="18" t="s">
        <v>2332</v>
      </c>
      <c r="L2170" s="18" t="s">
        <v>7130</v>
      </c>
      <c r="M2170" s="18" t="s">
        <v>94</v>
      </c>
      <c r="N2170" s="19" t="s">
        <v>10814</v>
      </c>
      <c r="O2170" s="19" t="s">
        <v>85</v>
      </c>
      <c r="P2170" s="19">
        <v>10</v>
      </c>
    </row>
    <row r="2171" spans="1:16" ht="20.100000000000001" customHeight="1" x14ac:dyDescent="0.3">
      <c r="A2171" s="17">
        <v>6</v>
      </c>
      <c r="B2171" s="18" t="s">
        <v>4386</v>
      </c>
      <c r="C2171" s="18" t="s">
        <v>4387</v>
      </c>
      <c r="D2171" s="18" t="s">
        <v>4322</v>
      </c>
      <c r="E2171" s="18" t="s">
        <v>94</v>
      </c>
      <c r="F2171" s="19" t="s">
        <v>9812</v>
      </c>
      <c r="G2171" s="19" t="s">
        <v>85</v>
      </c>
      <c r="H2171" s="19">
        <v>11</v>
      </c>
      <c r="I2171" s="17">
        <v>6</v>
      </c>
      <c r="J2171" s="18" t="s">
        <v>7140</v>
      </c>
      <c r="K2171" s="18" t="s">
        <v>7141</v>
      </c>
      <c r="L2171" s="18" t="s">
        <v>7130</v>
      </c>
      <c r="M2171" s="18" t="s">
        <v>94</v>
      </c>
      <c r="N2171" s="19" t="s">
        <v>10814</v>
      </c>
      <c r="O2171" s="19" t="s">
        <v>85</v>
      </c>
      <c r="P2171" s="19">
        <v>12</v>
      </c>
    </row>
    <row r="2172" spans="1:16" ht="20.100000000000001" customHeight="1" x14ac:dyDescent="0.3">
      <c r="A2172" s="17">
        <v>7</v>
      </c>
      <c r="B2172" s="18" t="s">
        <v>4388</v>
      </c>
      <c r="C2172" s="18" t="s">
        <v>4389</v>
      </c>
      <c r="D2172" s="18" t="s">
        <v>4322</v>
      </c>
      <c r="E2172" s="18" t="s">
        <v>94</v>
      </c>
      <c r="F2172" s="19" t="s">
        <v>9812</v>
      </c>
      <c r="G2172" s="19" t="s">
        <v>85</v>
      </c>
      <c r="H2172" s="19">
        <v>13</v>
      </c>
      <c r="I2172" s="17">
        <v>7</v>
      </c>
      <c r="J2172" s="18" t="s">
        <v>7142</v>
      </c>
      <c r="K2172" s="18" t="s">
        <v>1133</v>
      </c>
      <c r="L2172" s="18" t="s">
        <v>7130</v>
      </c>
      <c r="M2172" s="18" t="s">
        <v>94</v>
      </c>
      <c r="N2172" s="19" t="s">
        <v>10814</v>
      </c>
      <c r="O2172" s="19" t="s">
        <v>85</v>
      </c>
      <c r="P2172" s="19">
        <v>14</v>
      </c>
    </row>
    <row r="2173" spans="1:16" ht="20.100000000000001" customHeight="1" x14ac:dyDescent="0.3">
      <c r="A2173" s="17">
        <v>8</v>
      </c>
      <c r="B2173" s="18" t="s">
        <v>4400</v>
      </c>
      <c r="C2173" s="18" t="s">
        <v>4401</v>
      </c>
      <c r="D2173" s="18" t="s">
        <v>4322</v>
      </c>
      <c r="E2173" s="18" t="s">
        <v>94</v>
      </c>
      <c r="F2173" s="19" t="s">
        <v>9812</v>
      </c>
      <c r="G2173" s="19" t="s">
        <v>85</v>
      </c>
      <c r="H2173" s="19">
        <v>15</v>
      </c>
      <c r="I2173" s="17">
        <v>8</v>
      </c>
      <c r="J2173" s="18" t="s">
        <v>7143</v>
      </c>
      <c r="K2173" s="18" t="s">
        <v>7144</v>
      </c>
      <c r="L2173" s="18" t="s">
        <v>7130</v>
      </c>
      <c r="M2173" s="18" t="s">
        <v>94</v>
      </c>
      <c r="N2173" s="19" t="s">
        <v>10814</v>
      </c>
      <c r="O2173" s="19" t="s">
        <v>85</v>
      </c>
      <c r="P2173" s="19">
        <v>16</v>
      </c>
    </row>
    <row r="2174" spans="1:16" ht="20.100000000000001" customHeight="1" x14ac:dyDescent="0.3">
      <c r="A2174" s="17">
        <v>9</v>
      </c>
      <c r="B2174" s="18" t="s">
        <v>4406</v>
      </c>
      <c r="C2174" s="18" t="s">
        <v>4407</v>
      </c>
      <c r="D2174" s="18" t="s">
        <v>4322</v>
      </c>
      <c r="E2174" s="18" t="s">
        <v>94</v>
      </c>
      <c r="F2174" s="19" t="s">
        <v>9812</v>
      </c>
      <c r="G2174" s="19" t="s">
        <v>85</v>
      </c>
      <c r="H2174" s="19">
        <v>17</v>
      </c>
      <c r="I2174" s="17">
        <v>9</v>
      </c>
      <c r="J2174" s="18" t="s">
        <v>7145</v>
      </c>
      <c r="K2174" s="18" t="s">
        <v>895</v>
      </c>
      <c r="L2174" s="18" t="s">
        <v>7130</v>
      </c>
      <c r="M2174" s="18" t="s">
        <v>94</v>
      </c>
      <c r="N2174" s="19" t="s">
        <v>10814</v>
      </c>
      <c r="O2174" s="19" t="s">
        <v>85</v>
      </c>
      <c r="P2174" s="19">
        <v>18</v>
      </c>
    </row>
    <row r="2175" spans="1:16" ht="20.100000000000001" customHeight="1" x14ac:dyDescent="0.3">
      <c r="A2175" s="17">
        <v>10</v>
      </c>
      <c r="B2175" s="18" t="s">
        <v>4412</v>
      </c>
      <c r="C2175" s="18" t="s">
        <v>4413</v>
      </c>
      <c r="D2175" s="18" t="s">
        <v>4322</v>
      </c>
      <c r="E2175" s="18" t="s">
        <v>94</v>
      </c>
      <c r="F2175" s="19" t="s">
        <v>9812</v>
      </c>
      <c r="G2175" s="19" t="s">
        <v>85</v>
      </c>
      <c r="H2175" s="19">
        <v>19</v>
      </c>
      <c r="I2175" s="17">
        <v>10</v>
      </c>
      <c r="J2175" s="18" t="s">
        <v>7148</v>
      </c>
      <c r="K2175" s="18" t="s">
        <v>7149</v>
      </c>
      <c r="L2175" s="18" t="s">
        <v>7130</v>
      </c>
      <c r="M2175" s="18" t="s">
        <v>94</v>
      </c>
      <c r="N2175" s="19" t="s">
        <v>10814</v>
      </c>
      <c r="O2175" s="19" t="s">
        <v>85</v>
      </c>
      <c r="P2175" s="19">
        <v>20</v>
      </c>
    </row>
    <row r="2176" spans="1:16" ht="20.100000000000001" customHeight="1" x14ac:dyDescent="0.3">
      <c r="A2176" s="17">
        <v>11</v>
      </c>
      <c r="B2176" s="18" t="s">
        <v>4414</v>
      </c>
      <c r="C2176" s="18" t="s">
        <v>4415</v>
      </c>
      <c r="D2176" s="18" t="s">
        <v>4322</v>
      </c>
      <c r="E2176" s="18" t="s">
        <v>94</v>
      </c>
      <c r="F2176" s="19" t="s">
        <v>9812</v>
      </c>
      <c r="G2176" s="19" t="s">
        <v>85</v>
      </c>
      <c r="H2176" s="19">
        <v>21</v>
      </c>
      <c r="I2176" s="17">
        <v>11</v>
      </c>
      <c r="J2176" s="18" t="s">
        <v>7150</v>
      </c>
      <c r="K2176" s="18" t="s">
        <v>1335</v>
      </c>
      <c r="L2176" s="18" t="s">
        <v>7130</v>
      </c>
      <c r="M2176" s="18" t="s">
        <v>94</v>
      </c>
      <c r="N2176" s="19" t="s">
        <v>10814</v>
      </c>
      <c r="O2176" s="19" t="s">
        <v>85</v>
      </c>
      <c r="P2176" s="19">
        <v>22</v>
      </c>
    </row>
    <row r="2177" spans="1:16" ht="20.100000000000001" customHeight="1" x14ac:dyDescent="0.3">
      <c r="A2177" s="17">
        <v>12</v>
      </c>
      <c r="B2177" s="18" t="s">
        <v>4416</v>
      </c>
      <c r="C2177" s="18" t="s">
        <v>4417</v>
      </c>
      <c r="D2177" s="18" t="s">
        <v>4322</v>
      </c>
      <c r="E2177" s="18" t="s">
        <v>94</v>
      </c>
      <c r="F2177" s="19" t="s">
        <v>9812</v>
      </c>
      <c r="G2177" s="19" t="s">
        <v>85</v>
      </c>
      <c r="H2177" s="19">
        <v>23</v>
      </c>
      <c r="I2177" s="17">
        <v>12</v>
      </c>
      <c r="J2177" s="18" t="s">
        <v>7151</v>
      </c>
      <c r="K2177" s="18" t="s">
        <v>7152</v>
      </c>
      <c r="L2177" s="18" t="s">
        <v>7130</v>
      </c>
      <c r="M2177" s="18" t="s">
        <v>94</v>
      </c>
      <c r="N2177" s="19" t="s">
        <v>10814</v>
      </c>
      <c r="O2177" s="19" t="s">
        <v>85</v>
      </c>
      <c r="P2177" s="19">
        <v>24</v>
      </c>
    </row>
    <row r="2178" spans="1:16" ht="20.100000000000001" customHeight="1" x14ac:dyDescent="0.3">
      <c r="A2178" s="17">
        <v>13</v>
      </c>
      <c r="B2178" s="18" t="s">
        <v>4420</v>
      </c>
      <c r="C2178" s="18" t="s">
        <v>4421</v>
      </c>
      <c r="D2178" s="18" t="s">
        <v>4322</v>
      </c>
      <c r="E2178" s="18" t="s">
        <v>94</v>
      </c>
      <c r="F2178" s="19" t="s">
        <v>9812</v>
      </c>
      <c r="G2178" s="19" t="s">
        <v>85</v>
      </c>
      <c r="H2178" s="19">
        <v>25</v>
      </c>
      <c r="I2178" s="17">
        <v>13</v>
      </c>
      <c r="J2178" s="18" t="s">
        <v>7153</v>
      </c>
      <c r="K2178" s="18" t="s">
        <v>171</v>
      </c>
      <c r="L2178" s="18" t="s">
        <v>7130</v>
      </c>
      <c r="M2178" s="18" t="s">
        <v>94</v>
      </c>
      <c r="N2178" s="19" t="s">
        <v>10814</v>
      </c>
      <c r="O2178" s="19" t="s">
        <v>85</v>
      </c>
      <c r="P2178" s="19">
        <v>26</v>
      </c>
    </row>
    <row r="2179" spans="1:16" ht="20.100000000000001" customHeight="1" x14ac:dyDescent="0.3">
      <c r="A2179" s="17">
        <v>14</v>
      </c>
      <c r="B2179" s="18" t="s">
        <v>4422</v>
      </c>
      <c r="C2179" s="18" t="s">
        <v>4423</v>
      </c>
      <c r="D2179" s="18" t="s">
        <v>4322</v>
      </c>
      <c r="E2179" s="18" t="s">
        <v>94</v>
      </c>
      <c r="F2179" s="19" t="s">
        <v>9812</v>
      </c>
      <c r="G2179" s="19" t="s">
        <v>85</v>
      </c>
      <c r="H2179" s="19">
        <v>27</v>
      </c>
      <c r="I2179" s="17">
        <v>14</v>
      </c>
      <c r="J2179" s="18" t="s">
        <v>7154</v>
      </c>
      <c r="K2179" s="18" t="s">
        <v>7155</v>
      </c>
      <c r="L2179" s="18" t="s">
        <v>7130</v>
      </c>
      <c r="M2179" s="18" t="s">
        <v>94</v>
      </c>
      <c r="N2179" s="19" t="s">
        <v>10814</v>
      </c>
      <c r="O2179" s="19" t="s">
        <v>85</v>
      </c>
      <c r="P2179" s="19">
        <v>28</v>
      </c>
    </row>
    <row r="2180" spans="1:16" ht="20.100000000000001" customHeight="1" x14ac:dyDescent="0.3">
      <c r="A2180" s="17">
        <v>15</v>
      </c>
      <c r="B2180" s="18" t="s">
        <v>4424</v>
      </c>
      <c r="C2180" s="18" t="s">
        <v>4425</v>
      </c>
      <c r="D2180" s="18" t="s">
        <v>4322</v>
      </c>
      <c r="E2180" s="18" t="s">
        <v>94</v>
      </c>
      <c r="F2180" s="19" t="s">
        <v>9812</v>
      </c>
      <c r="G2180" s="19" t="s">
        <v>85</v>
      </c>
      <c r="H2180" s="19">
        <v>29</v>
      </c>
      <c r="I2180" s="17">
        <v>15</v>
      </c>
      <c r="J2180" s="18" t="s">
        <v>7156</v>
      </c>
      <c r="K2180" s="18" t="s">
        <v>7157</v>
      </c>
      <c r="L2180" s="18" t="s">
        <v>7130</v>
      </c>
      <c r="M2180" s="18" t="s">
        <v>94</v>
      </c>
      <c r="N2180" s="19" t="s">
        <v>10814</v>
      </c>
      <c r="O2180" s="19" t="s">
        <v>85</v>
      </c>
      <c r="P2180" s="19">
        <v>30</v>
      </c>
    </row>
    <row r="2181" spans="1:16" ht="20.100000000000001" customHeight="1" x14ac:dyDescent="0.3">
      <c r="A2181" s="17">
        <v>16</v>
      </c>
      <c r="B2181" s="18" t="s">
        <v>4426</v>
      </c>
      <c r="C2181" s="18" t="s">
        <v>4427</v>
      </c>
      <c r="D2181" s="18" t="s">
        <v>4322</v>
      </c>
      <c r="E2181" s="18" t="s">
        <v>94</v>
      </c>
      <c r="F2181" s="19" t="s">
        <v>9812</v>
      </c>
      <c r="G2181" s="19" t="s">
        <v>85</v>
      </c>
      <c r="H2181" s="19">
        <v>31</v>
      </c>
      <c r="I2181" s="17">
        <v>16</v>
      </c>
      <c r="J2181" s="18" t="s">
        <v>7161</v>
      </c>
      <c r="K2181" s="18" t="s">
        <v>7162</v>
      </c>
      <c r="L2181" s="18" t="s">
        <v>7130</v>
      </c>
      <c r="M2181" s="18" t="s">
        <v>94</v>
      </c>
      <c r="N2181" s="19" t="s">
        <v>10814</v>
      </c>
      <c r="O2181" s="19" t="s">
        <v>85</v>
      </c>
      <c r="P2181" s="19">
        <v>32</v>
      </c>
    </row>
    <row r="2182" spans="1:16" ht="20.100000000000001" customHeight="1" x14ac:dyDescent="0.3">
      <c r="A2182" s="17">
        <v>17</v>
      </c>
      <c r="B2182" s="18" t="s">
        <v>4430</v>
      </c>
      <c r="C2182" s="18" t="s">
        <v>4431</v>
      </c>
      <c r="D2182" s="18" t="s">
        <v>4322</v>
      </c>
      <c r="E2182" s="18" t="s">
        <v>94</v>
      </c>
      <c r="F2182" s="19" t="s">
        <v>9812</v>
      </c>
      <c r="G2182" s="19" t="s">
        <v>85</v>
      </c>
      <c r="H2182" s="19">
        <v>33</v>
      </c>
      <c r="I2182" s="17">
        <v>17</v>
      </c>
      <c r="J2182" s="18" t="s">
        <v>7163</v>
      </c>
      <c r="K2182" s="18" t="s">
        <v>7164</v>
      </c>
      <c r="L2182" s="18" t="s">
        <v>7130</v>
      </c>
      <c r="M2182" s="18" t="s">
        <v>94</v>
      </c>
      <c r="N2182" s="19" t="s">
        <v>10814</v>
      </c>
      <c r="O2182" s="19" t="s">
        <v>85</v>
      </c>
      <c r="P2182" s="19">
        <v>34</v>
      </c>
    </row>
    <row r="2183" spans="1:16" ht="20.100000000000001" customHeight="1" x14ac:dyDescent="0.3">
      <c r="A2183" s="17">
        <v>18</v>
      </c>
      <c r="B2183" s="18" t="s">
        <v>4438</v>
      </c>
      <c r="C2183" s="18" t="s">
        <v>4439</v>
      </c>
      <c r="D2183" s="18" t="s">
        <v>4322</v>
      </c>
      <c r="E2183" s="18" t="s">
        <v>957</v>
      </c>
      <c r="F2183" s="19" t="s">
        <v>9812</v>
      </c>
      <c r="G2183" s="19" t="s">
        <v>85</v>
      </c>
      <c r="H2183" s="19">
        <v>35</v>
      </c>
      <c r="I2183" s="17">
        <v>18</v>
      </c>
      <c r="J2183" s="18" t="s">
        <v>7165</v>
      </c>
      <c r="K2183" s="18" t="s">
        <v>7166</v>
      </c>
      <c r="L2183" s="18" t="s">
        <v>7130</v>
      </c>
      <c r="M2183" s="18" t="s">
        <v>94</v>
      </c>
      <c r="N2183" s="19" t="s">
        <v>10814</v>
      </c>
      <c r="O2183" s="19" t="s">
        <v>85</v>
      </c>
      <c r="P2183" s="19">
        <v>36</v>
      </c>
    </row>
    <row r="2184" spans="1:16" ht="20.100000000000001" customHeight="1" x14ac:dyDescent="0.3">
      <c r="A2184" s="17">
        <v>19</v>
      </c>
      <c r="B2184" s="18" t="s">
        <v>4440</v>
      </c>
      <c r="C2184" s="18" t="s">
        <v>4441</v>
      </c>
      <c r="D2184" s="18" t="s">
        <v>4322</v>
      </c>
      <c r="E2184" s="18" t="s">
        <v>957</v>
      </c>
      <c r="F2184" s="19" t="s">
        <v>9812</v>
      </c>
      <c r="G2184" s="19" t="s">
        <v>85</v>
      </c>
      <c r="H2184" s="19">
        <v>37</v>
      </c>
      <c r="I2184" s="17">
        <v>19</v>
      </c>
      <c r="J2184" s="18" t="s">
        <v>7169</v>
      </c>
      <c r="K2184" s="18" t="s">
        <v>7170</v>
      </c>
      <c r="L2184" s="18" t="s">
        <v>7171</v>
      </c>
      <c r="M2184" s="18" t="s">
        <v>94</v>
      </c>
      <c r="N2184" s="19" t="s">
        <v>10814</v>
      </c>
      <c r="O2184" s="19" t="s">
        <v>85</v>
      </c>
      <c r="P2184" s="19">
        <v>38</v>
      </c>
    </row>
    <row r="2185" spans="1:16" ht="20.100000000000001" customHeight="1" x14ac:dyDescent="0.3">
      <c r="A2185" s="17">
        <v>20</v>
      </c>
      <c r="B2185" s="18" t="s">
        <v>4442</v>
      </c>
      <c r="C2185" s="18" t="s">
        <v>4443</v>
      </c>
      <c r="D2185" s="18" t="s">
        <v>4322</v>
      </c>
      <c r="E2185" s="18" t="s">
        <v>957</v>
      </c>
      <c r="F2185" s="19" t="s">
        <v>9812</v>
      </c>
      <c r="G2185" s="19" t="s">
        <v>85</v>
      </c>
      <c r="H2185" s="19">
        <v>39</v>
      </c>
      <c r="I2185" s="17">
        <v>20</v>
      </c>
      <c r="J2185" s="18" t="s">
        <v>7172</v>
      </c>
      <c r="K2185" s="18" t="s">
        <v>7173</v>
      </c>
      <c r="L2185" s="18" t="s">
        <v>7171</v>
      </c>
      <c r="M2185" s="18" t="s">
        <v>94</v>
      </c>
      <c r="N2185" s="19" t="s">
        <v>10814</v>
      </c>
      <c r="O2185" s="19" t="s">
        <v>85</v>
      </c>
      <c r="P2185" s="19">
        <v>40</v>
      </c>
    </row>
    <row r="2186" spans="1:16" ht="20.100000000000001" customHeight="1" x14ac:dyDescent="0.3">
      <c r="A2186" s="17">
        <v>21</v>
      </c>
      <c r="B2186" s="18" t="s">
        <v>4444</v>
      </c>
      <c r="C2186" s="18" t="s">
        <v>4207</v>
      </c>
      <c r="D2186" s="18" t="s">
        <v>4322</v>
      </c>
      <c r="E2186" s="18" t="s">
        <v>957</v>
      </c>
      <c r="F2186" s="19" t="s">
        <v>9812</v>
      </c>
      <c r="G2186" s="19" t="s">
        <v>85</v>
      </c>
      <c r="H2186" s="19">
        <v>41</v>
      </c>
      <c r="I2186" s="17">
        <v>21</v>
      </c>
      <c r="J2186" s="18" t="s">
        <v>7174</v>
      </c>
      <c r="K2186" s="18" t="s">
        <v>1203</v>
      </c>
      <c r="L2186" s="18" t="s">
        <v>7171</v>
      </c>
      <c r="M2186" s="18" t="s">
        <v>94</v>
      </c>
      <c r="N2186" s="19" t="s">
        <v>10814</v>
      </c>
      <c r="O2186" s="19" t="s">
        <v>85</v>
      </c>
      <c r="P2186" s="19">
        <v>42</v>
      </c>
    </row>
    <row r="2187" spans="1:16" ht="20.100000000000001" customHeight="1" x14ac:dyDescent="0.3">
      <c r="A2187" s="17">
        <v>22</v>
      </c>
      <c r="B2187" s="18" t="s">
        <v>4445</v>
      </c>
      <c r="C2187" s="18" t="s">
        <v>4446</v>
      </c>
      <c r="D2187" s="18" t="s">
        <v>4322</v>
      </c>
      <c r="E2187" s="18" t="s">
        <v>957</v>
      </c>
      <c r="F2187" s="19" t="s">
        <v>9812</v>
      </c>
      <c r="G2187" s="19" t="s">
        <v>85</v>
      </c>
      <c r="H2187" s="19">
        <v>43</v>
      </c>
      <c r="I2187" s="17">
        <v>22</v>
      </c>
      <c r="J2187" s="18" t="s">
        <v>7175</v>
      </c>
      <c r="K2187" s="18" t="s">
        <v>7176</v>
      </c>
      <c r="L2187" s="18" t="s">
        <v>7171</v>
      </c>
      <c r="M2187" s="18" t="s">
        <v>94</v>
      </c>
      <c r="N2187" s="19" t="s">
        <v>10814</v>
      </c>
      <c r="O2187" s="19" t="s">
        <v>85</v>
      </c>
      <c r="P2187" s="19">
        <v>44</v>
      </c>
    </row>
    <row r="2188" spans="1:16" ht="20.100000000000001" customHeight="1" x14ac:dyDescent="0.3">
      <c r="A2188" s="17">
        <v>23</v>
      </c>
      <c r="B2188" s="18" t="s">
        <v>4453</v>
      </c>
      <c r="C2188" s="18" t="s">
        <v>4454</v>
      </c>
      <c r="D2188" s="18" t="s">
        <v>4322</v>
      </c>
      <c r="E2188" s="18" t="s">
        <v>957</v>
      </c>
      <c r="F2188" s="19" t="s">
        <v>9812</v>
      </c>
      <c r="G2188" s="19" t="s">
        <v>85</v>
      </c>
      <c r="H2188" s="19">
        <v>45</v>
      </c>
      <c r="I2188" s="17">
        <v>23</v>
      </c>
      <c r="J2188" s="18" t="s">
        <v>7179</v>
      </c>
      <c r="K2188" s="18" t="s">
        <v>7180</v>
      </c>
      <c r="L2188" s="18" t="s">
        <v>7181</v>
      </c>
      <c r="M2188" s="18" t="s">
        <v>94</v>
      </c>
      <c r="N2188" s="19" t="s">
        <v>10814</v>
      </c>
      <c r="O2188" s="19" t="s">
        <v>85</v>
      </c>
      <c r="P2188" s="19">
        <v>46</v>
      </c>
    </row>
    <row r="2189" spans="1:16" ht="20.100000000000001" customHeight="1" x14ac:dyDescent="0.3">
      <c r="A2189" s="17">
        <v>24</v>
      </c>
      <c r="B2189" s="18" t="s">
        <v>4455</v>
      </c>
      <c r="C2189" s="18" t="s">
        <v>4456</v>
      </c>
      <c r="D2189" s="18" t="s">
        <v>4322</v>
      </c>
      <c r="E2189" s="18" t="s">
        <v>957</v>
      </c>
      <c r="F2189" s="19" t="s">
        <v>9812</v>
      </c>
      <c r="G2189" s="19" t="s">
        <v>85</v>
      </c>
      <c r="H2189" s="19">
        <v>47</v>
      </c>
      <c r="I2189" s="17">
        <v>24</v>
      </c>
      <c r="J2189" s="18" t="s">
        <v>7182</v>
      </c>
      <c r="K2189" s="18" t="s">
        <v>7183</v>
      </c>
      <c r="L2189" s="18" t="s">
        <v>7181</v>
      </c>
      <c r="M2189" s="18" t="s">
        <v>94</v>
      </c>
      <c r="N2189" s="19" t="s">
        <v>10814</v>
      </c>
      <c r="O2189" s="19" t="s">
        <v>85</v>
      </c>
      <c r="P2189" s="19">
        <v>48</v>
      </c>
    </row>
    <row r="2190" spans="1:16" ht="20.100000000000001" customHeight="1" x14ac:dyDescent="0.3">
      <c r="A2190" s="17">
        <v>25</v>
      </c>
      <c r="B2190" s="18" t="s">
        <v>4457</v>
      </c>
      <c r="C2190" s="18" t="s">
        <v>4458</v>
      </c>
      <c r="D2190" s="18" t="s">
        <v>4322</v>
      </c>
      <c r="E2190" s="18" t="s">
        <v>957</v>
      </c>
      <c r="F2190" s="19" t="s">
        <v>9812</v>
      </c>
      <c r="G2190" s="19" t="s">
        <v>85</v>
      </c>
      <c r="H2190" s="19">
        <v>49</v>
      </c>
      <c r="I2190" s="17">
        <v>25</v>
      </c>
      <c r="J2190" s="18" t="s">
        <v>7184</v>
      </c>
      <c r="K2190" s="18" t="s">
        <v>7185</v>
      </c>
      <c r="L2190" s="18" t="s">
        <v>7181</v>
      </c>
      <c r="M2190" s="18" t="s">
        <v>94</v>
      </c>
      <c r="N2190" s="19" t="s">
        <v>10814</v>
      </c>
      <c r="O2190" s="19" t="s">
        <v>85</v>
      </c>
      <c r="P2190" s="19">
        <v>50</v>
      </c>
    </row>
    <row r="2191" spans="1:16" ht="20.100000000000001" customHeight="1" x14ac:dyDescent="0.3">
      <c r="A2191" s="17">
        <v>26</v>
      </c>
      <c r="B2191" s="18" t="s">
        <v>4459</v>
      </c>
      <c r="C2191" s="18" t="s">
        <v>4460</v>
      </c>
      <c r="D2191" s="18" t="s">
        <v>4322</v>
      </c>
      <c r="E2191" s="18" t="s">
        <v>957</v>
      </c>
      <c r="F2191" s="19" t="s">
        <v>9812</v>
      </c>
      <c r="G2191" s="19" t="s">
        <v>85</v>
      </c>
      <c r="H2191" s="19">
        <v>51</v>
      </c>
      <c r="I2191" s="17">
        <v>26</v>
      </c>
      <c r="J2191" s="18" t="s">
        <v>7188</v>
      </c>
      <c r="K2191" s="18" t="s">
        <v>7189</v>
      </c>
      <c r="L2191" s="18" t="s">
        <v>7181</v>
      </c>
      <c r="M2191" s="18" t="s">
        <v>94</v>
      </c>
      <c r="N2191" s="19" t="s">
        <v>10814</v>
      </c>
      <c r="O2191" s="19" t="s">
        <v>85</v>
      </c>
      <c r="P2191" s="19">
        <v>52</v>
      </c>
    </row>
    <row r="2192" spans="1:16" ht="20.100000000000001" customHeight="1" x14ac:dyDescent="0.3">
      <c r="A2192" s="17">
        <v>27</v>
      </c>
      <c r="B2192" s="18" t="s">
        <v>4461</v>
      </c>
      <c r="C2192" s="18" t="s">
        <v>4462</v>
      </c>
      <c r="D2192" s="18" t="s">
        <v>4322</v>
      </c>
      <c r="E2192" s="18" t="s">
        <v>957</v>
      </c>
      <c r="F2192" s="19" t="s">
        <v>9812</v>
      </c>
      <c r="G2192" s="19" t="s">
        <v>85</v>
      </c>
      <c r="H2192" s="19">
        <v>53</v>
      </c>
      <c r="I2192" s="17">
        <v>27</v>
      </c>
      <c r="J2192" s="18" t="s">
        <v>7190</v>
      </c>
      <c r="K2192" s="18" t="s">
        <v>7191</v>
      </c>
      <c r="L2192" s="18" t="s">
        <v>7181</v>
      </c>
      <c r="M2192" s="18" t="s">
        <v>94</v>
      </c>
      <c r="N2192" s="19" t="s">
        <v>10814</v>
      </c>
      <c r="O2192" s="19" t="s">
        <v>85</v>
      </c>
      <c r="P2192" s="19">
        <v>54</v>
      </c>
    </row>
    <row r="2193" spans="1:16" ht="20.100000000000001" customHeight="1" x14ac:dyDescent="0.3">
      <c r="A2193" s="17">
        <v>28</v>
      </c>
      <c r="B2193" s="18" t="s">
        <v>4467</v>
      </c>
      <c r="C2193" s="18" t="s">
        <v>4468</v>
      </c>
      <c r="D2193" s="18" t="s">
        <v>4322</v>
      </c>
      <c r="E2193" s="18" t="s">
        <v>957</v>
      </c>
      <c r="F2193" s="19" t="s">
        <v>9812</v>
      </c>
      <c r="G2193" s="19" t="s">
        <v>85</v>
      </c>
      <c r="H2193" s="19">
        <v>55</v>
      </c>
      <c r="I2193" s="17">
        <v>28</v>
      </c>
      <c r="J2193" s="18" t="s">
        <v>7192</v>
      </c>
      <c r="K2193" s="18" t="s">
        <v>2650</v>
      </c>
      <c r="L2193" s="18" t="s">
        <v>7193</v>
      </c>
      <c r="M2193" s="18" t="s">
        <v>94</v>
      </c>
      <c r="N2193" s="19" t="s">
        <v>10814</v>
      </c>
      <c r="O2193" s="19" t="s">
        <v>85</v>
      </c>
      <c r="P2193" s="19">
        <v>56</v>
      </c>
    </row>
    <row r="2194" spans="1:16" ht="20.100000000000001" customHeight="1" x14ac:dyDescent="0.3">
      <c r="A2194" s="17">
        <v>29</v>
      </c>
      <c r="B2194" s="18" t="s">
        <v>4471</v>
      </c>
      <c r="C2194" s="18" t="s">
        <v>4472</v>
      </c>
      <c r="D2194" s="18" t="s">
        <v>4322</v>
      </c>
      <c r="E2194" s="18" t="s">
        <v>957</v>
      </c>
      <c r="F2194" s="19" t="s">
        <v>9812</v>
      </c>
      <c r="G2194" s="19" t="s">
        <v>85</v>
      </c>
      <c r="H2194" s="19">
        <v>57</v>
      </c>
      <c r="I2194" s="17">
        <v>29</v>
      </c>
      <c r="J2194" s="18" t="s">
        <v>7194</v>
      </c>
      <c r="K2194" s="18" t="s">
        <v>2332</v>
      </c>
      <c r="L2194" s="18" t="s">
        <v>7193</v>
      </c>
      <c r="M2194" s="18" t="s">
        <v>94</v>
      </c>
      <c r="N2194" s="19" t="s">
        <v>10814</v>
      </c>
      <c r="O2194" s="19" t="s">
        <v>85</v>
      </c>
      <c r="P2194" s="19">
        <v>58</v>
      </c>
    </row>
    <row r="2195" spans="1:16" ht="20.100000000000001" customHeight="1" x14ac:dyDescent="0.3">
      <c r="A2195" s="17">
        <v>30</v>
      </c>
      <c r="B2195" s="18" t="s">
        <v>4475</v>
      </c>
      <c r="C2195" s="18" t="s">
        <v>4476</v>
      </c>
      <c r="D2195" s="18" t="s">
        <v>4322</v>
      </c>
      <c r="E2195" s="18" t="s">
        <v>957</v>
      </c>
      <c r="F2195" s="19" t="s">
        <v>9812</v>
      </c>
      <c r="G2195" s="19" t="s">
        <v>85</v>
      </c>
      <c r="H2195" s="19">
        <v>59</v>
      </c>
      <c r="I2195" s="17">
        <v>30</v>
      </c>
      <c r="J2195" s="18" t="s">
        <v>7195</v>
      </c>
      <c r="K2195" s="18" t="s">
        <v>7196</v>
      </c>
      <c r="L2195" s="18" t="s">
        <v>7193</v>
      </c>
      <c r="M2195" s="18" t="s">
        <v>94</v>
      </c>
      <c r="N2195" s="19" t="s">
        <v>10814</v>
      </c>
      <c r="O2195" s="19" t="s">
        <v>85</v>
      </c>
      <c r="P2195" s="19">
        <v>60</v>
      </c>
    </row>
    <row r="2196" spans="1:16" ht="20.100000000000001" customHeight="1" x14ac:dyDescent="0.3">
      <c r="A2196" s="17">
        <v>31</v>
      </c>
      <c r="B2196" s="18" t="s">
        <v>4479</v>
      </c>
      <c r="C2196" s="18" t="s">
        <v>4480</v>
      </c>
      <c r="D2196" s="18" t="s">
        <v>4322</v>
      </c>
      <c r="E2196" s="18" t="s">
        <v>957</v>
      </c>
      <c r="F2196" s="19" t="s">
        <v>9812</v>
      </c>
      <c r="G2196" s="19" t="s">
        <v>85</v>
      </c>
      <c r="H2196" s="19">
        <v>61</v>
      </c>
      <c r="I2196" s="17">
        <v>31</v>
      </c>
      <c r="J2196" s="18" t="s">
        <v>7197</v>
      </c>
      <c r="K2196" s="18" t="s">
        <v>7198</v>
      </c>
      <c r="L2196" s="18" t="s">
        <v>7193</v>
      </c>
      <c r="M2196" s="18" t="s">
        <v>94</v>
      </c>
      <c r="N2196" s="19" t="s">
        <v>10814</v>
      </c>
      <c r="O2196" s="19" t="s">
        <v>85</v>
      </c>
      <c r="P2196" s="19">
        <v>62</v>
      </c>
    </row>
    <row r="2197" spans="1:16" ht="20.100000000000001" customHeight="1" x14ac:dyDescent="0.3">
      <c r="A2197" s="17">
        <v>32</v>
      </c>
      <c r="B2197" s="18" t="s">
        <v>4485</v>
      </c>
      <c r="C2197" s="18" t="s">
        <v>4486</v>
      </c>
      <c r="D2197" s="18" t="s">
        <v>4322</v>
      </c>
      <c r="E2197" s="18" t="s">
        <v>957</v>
      </c>
      <c r="F2197" s="19" t="s">
        <v>9812</v>
      </c>
      <c r="G2197" s="19" t="s">
        <v>85</v>
      </c>
      <c r="H2197" s="19">
        <v>63</v>
      </c>
      <c r="I2197" s="17">
        <v>32</v>
      </c>
      <c r="J2197" s="18" t="s">
        <v>7201</v>
      </c>
      <c r="K2197" s="18" t="s">
        <v>7202</v>
      </c>
      <c r="L2197" s="18" t="s">
        <v>7193</v>
      </c>
      <c r="M2197" s="18" t="s">
        <v>94</v>
      </c>
      <c r="N2197" s="19" t="s">
        <v>10814</v>
      </c>
      <c r="O2197" s="19" t="s">
        <v>85</v>
      </c>
      <c r="P2197" s="19">
        <v>64</v>
      </c>
    </row>
    <row r="2198" spans="1:16" ht="20.100000000000001" customHeight="1" x14ac:dyDescent="0.3">
      <c r="A2198" s="17">
        <v>33</v>
      </c>
      <c r="B2198" s="18" t="s">
        <v>4487</v>
      </c>
      <c r="C2198" s="18" t="s">
        <v>4488</v>
      </c>
      <c r="D2198" s="18" t="s">
        <v>4322</v>
      </c>
      <c r="E2198" s="18" t="s">
        <v>957</v>
      </c>
      <c r="F2198" s="19" t="s">
        <v>9812</v>
      </c>
      <c r="G2198" s="19" t="s">
        <v>85</v>
      </c>
      <c r="H2198" s="19">
        <v>65</v>
      </c>
      <c r="I2198" s="17">
        <v>33</v>
      </c>
      <c r="J2198" s="18" t="s">
        <v>7203</v>
      </c>
      <c r="K2198" s="18" t="s">
        <v>7204</v>
      </c>
      <c r="L2198" s="18" t="s">
        <v>7193</v>
      </c>
      <c r="M2198" s="18" t="s">
        <v>94</v>
      </c>
      <c r="N2198" s="19" t="s">
        <v>10814</v>
      </c>
      <c r="O2198" s="19" t="s">
        <v>85</v>
      </c>
      <c r="P2198" s="19">
        <v>66</v>
      </c>
    </row>
    <row r="2199" spans="1:16" ht="20.100000000000001" customHeight="1" x14ac:dyDescent="0.3">
      <c r="A2199" s="17">
        <v>34</v>
      </c>
      <c r="B2199" s="18" t="s">
        <v>4489</v>
      </c>
      <c r="C2199" s="18" t="s">
        <v>4490</v>
      </c>
      <c r="D2199" s="18" t="s">
        <v>4322</v>
      </c>
      <c r="E2199" s="18" t="s">
        <v>957</v>
      </c>
      <c r="F2199" s="19" t="s">
        <v>9812</v>
      </c>
      <c r="G2199" s="19" t="s">
        <v>85</v>
      </c>
      <c r="H2199" s="19">
        <v>67</v>
      </c>
      <c r="I2199" s="17">
        <v>34</v>
      </c>
      <c r="J2199" s="18" t="s">
        <v>7205</v>
      </c>
      <c r="K2199" s="18" t="s">
        <v>7206</v>
      </c>
      <c r="L2199" s="18" t="s">
        <v>7193</v>
      </c>
      <c r="M2199" s="18" t="s">
        <v>94</v>
      </c>
      <c r="N2199" s="19" t="s">
        <v>10814</v>
      </c>
      <c r="O2199" s="19" t="s">
        <v>85</v>
      </c>
      <c r="P2199" s="19">
        <v>68</v>
      </c>
    </row>
    <row r="2200" spans="1:16" ht="20.100000000000001" customHeight="1" x14ac:dyDescent="0.3">
      <c r="A2200" s="17">
        <v>35</v>
      </c>
      <c r="B2200" s="18" t="s">
        <v>4493</v>
      </c>
      <c r="C2200" s="18" t="s">
        <v>4494</v>
      </c>
      <c r="D2200" s="18" t="s">
        <v>4322</v>
      </c>
      <c r="E2200" s="18" t="s">
        <v>957</v>
      </c>
      <c r="F2200" s="19" t="s">
        <v>9812</v>
      </c>
      <c r="G2200" s="19" t="s">
        <v>85</v>
      </c>
      <c r="H2200" s="19">
        <v>69</v>
      </c>
      <c r="I2200" s="17">
        <v>35</v>
      </c>
      <c r="J2200" s="18" t="s">
        <v>7207</v>
      </c>
      <c r="K2200" s="18" t="s">
        <v>7208</v>
      </c>
      <c r="L2200" s="18" t="s">
        <v>7193</v>
      </c>
      <c r="M2200" s="18" t="s">
        <v>94</v>
      </c>
      <c r="N2200" s="19" t="s">
        <v>10814</v>
      </c>
      <c r="O2200" s="19" t="s">
        <v>85</v>
      </c>
      <c r="P2200" s="19">
        <v>70</v>
      </c>
    </row>
    <row r="2201" spans="1:16" ht="20.100000000000001" customHeight="1" x14ac:dyDescent="0.3">
      <c r="A2201" s="17">
        <v>36</v>
      </c>
      <c r="B2201" s="18" t="s">
        <v>4495</v>
      </c>
      <c r="C2201" s="18" t="s">
        <v>4496</v>
      </c>
      <c r="D2201" s="18" t="s">
        <v>4322</v>
      </c>
      <c r="E2201" s="18" t="s">
        <v>957</v>
      </c>
      <c r="F2201" s="19" t="s">
        <v>9812</v>
      </c>
      <c r="G2201" s="19" t="s">
        <v>85</v>
      </c>
      <c r="H2201" s="19">
        <v>71</v>
      </c>
      <c r="I2201" s="17">
        <v>36</v>
      </c>
      <c r="J2201" s="18" t="s">
        <v>8223</v>
      </c>
      <c r="K2201" s="18" t="s">
        <v>8224</v>
      </c>
      <c r="L2201" s="18" t="s">
        <v>6899</v>
      </c>
      <c r="M2201" s="18" t="s">
        <v>2384</v>
      </c>
      <c r="N2201" s="19" t="s">
        <v>10814</v>
      </c>
      <c r="O2201" s="19" t="s">
        <v>85</v>
      </c>
      <c r="P2201" s="19">
        <v>72</v>
      </c>
    </row>
    <row r="2202" spans="1:16" ht="20.100000000000001" customHeight="1" x14ac:dyDescent="0.3">
      <c r="A2202" s="17">
        <v>37</v>
      </c>
      <c r="B2202" s="18" t="s">
        <v>4497</v>
      </c>
      <c r="C2202" s="18" t="s">
        <v>4498</v>
      </c>
      <c r="D2202" s="18" t="s">
        <v>4322</v>
      </c>
      <c r="E2202" s="18" t="s">
        <v>957</v>
      </c>
      <c r="F2202" s="19" t="s">
        <v>9812</v>
      </c>
      <c r="G2202" s="19" t="s">
        <v>85</v>
      </c>
      <c r="H2202" s="19">
        <v>73</v>
      </c>
      <c r="I2202" s="17">
        <v>37</v>
      </c>
      <c r="J2202" s="18" t="s">
        <v>8225</v>
      </c>
      <c r="K2202" s="18" t="s">
        <v>8226</v>
      </c>
      <c r="L2202" s="18" t="s">
        <v>6899</v>
      </c>
      <c r="M2202" s="18" t="s">
        <v>2384</v>
      </c>
      <c r="N2202" s="19" t="s">
        <v>10814</v>
      </c>
      <c r="O2202" s="19" t="s">
        <v>85</v>
      </c>
      <c r="P2202" s="19">
        <v>74</v>
      </c>
    </row>
    <row r="2203" spans="1:16" ht="20.100000000000001" customHeight="1" x14ac:dyDescent="0.3">
      <c r="A2203" s="17">
        <v>38</v>
      </c>
      <c r="B2203" s="18" t="s">
        <v>4499</v>
      </c>
      <c r="C2203" s="18" t="s">
        <v>4500</v>
      </c>
      <c r="D2203" s="18" t="s">
        <v>4322</v>
      </c>
      <c r="E2203" s="18" t="s">
        <v>957</v>
      </c>
      <c r="F2203" s="19" t="s">
        <v>9812</v>
      </c>
      <c r="G2203" s="19" t="s">
        <v>85</v>
      </c>
      <c r="H2203" s="19">
        <v>75</v>
      </c>
      <c r="I2203" s="17">
        <v>38</v>
      </c>
      <c r="J2203" s="18" t="s">
        <v>8227</v>
      </c>
      <c r="K2203" s="18" t="s">
        <v>8228</v>
      </c>
      <c r="L2203" s="18" t="s">
        <v>6899</v>
      </c>
      <c r="M2203" s="18" t="s">
        <v>2384</v>
      </c>
      <c r="N2203" s="19" t="s">
        <v>10814</v>
      </c>
      <c r="O2203" s="19" t="s">
        <v>85</v>
      </c>
      <c r="P2203" s="19">
        <v>76</v>
      </c>
    </row>
    <row r="2204" spans="1:16" ht="20.100000000000001" customHeight="1" x14ac:dyDescent="0.3">
      <c r="A2204" s="17">
        <v>39</v>
      </c>
      <c r="B2204" s="18" t="s">
        <v>4501</v>
      </c>
      <c r="C2204" s="18" t="s">
        <v>4502</v>
      </c>
      <c r="D2204" s="18" t="s">
        <v>4322</v>
      </c>
      <c r="E2204" s="18" t="s">
        <v>957</v>
      </c>
      <c r="F2204" s="19" t="s">
        <v>9812</v>
      </c>
      <c r="G2204" s="19" t="s">
        <v>85</v>
      </c>
      <c r="H2204" s="19">
        <v>77</v>
      </c>
      <c r="I2204" s="17">
        <v>39</v>
      </c>
      <c r="J2204" s="18" t="s">
        <v>8229</v>
      </c>
      <c r="K2204" s="18" t="s">
        <v>8230</v>
      </c>
      <c r="L2204" s="18" t="s">
        <v>6899</v>
      </c>
      <c r="M2204" s="18" t="s">
        <v>2384</v>
      </c>
      <c r="N2204" s="19" t="s">
        <v>10814</v>
      </c>
      <c r="O2204" s="19" t="s">
        <v>85</v>
      </c>
      <c r="P2204" s="19">
        <v>78</v>
      </c>
    </row>
    <row r="2205" spans="1:16" ht="20.100000000000001" customHeight="1" x14ac:dyDescent="0.3">
      <c r="A2205" s="17">
        <v>40</v>
      </c>
      <c r="B2205" s="18" t="s">
        <v>4503</v>
      </c>
      <c r="C2205" s="18" t="s">
        <v>1335</v>
      </c>
      <c r="D2205" s="18" t="s">
        <v>4322</v>
      </c>
      <c r="E2205" s="18" t="s">
        <v>957</v>
      </c>
      <c r="F2205" s="19" t="s">
        <v>9812</v>
      </c>
      <c r="G2205" s="19" t="s">
        <v>85</v>
      </c>
      <c r="H2205" s="19">
        <v>79</v>
      </c>
      <c r="I2205" s="17">
        <v>40</v>
      </c>
      <c r="J2205" s="18" t="s">
        <v>8231</v>
      </c>
      <c r="K2205" s="18" t="s">
        <v>8232</v>
      </c>
      <c r="L2205" s="18" t="s">
        <v>6899</v>
      </c>
      <c r="M2205" s="18" t="s">
        <v>2384</v>
      </c>
      <c r="N2205" s="19" t="s">
        <v>10814</v>
      </c>
      <c r="O2205" s="19" t="s">
        <v>85</v>
      </c>
      <c r="P2205" s="19">
        <v>80</v>
      </c>
    </row>
    <row r="2206" spans="1:16" ht="20.100000000000001" customHeight="1" x14ac:dyDescent="0.3">
      <c r="A2206" s="17">
        <v>1</v>
      </c>
      <c r="B2206" s="18" t="s">
        <v>4504</v>
      </c>
      <c r="C2206" s="18" t="s">
        <v>4505</v>
      </c>
      <c r="D2206" s="18" t="s">
        <v>4322</v>
      </c>
      <c r="E2206" s="18" t="s">
        <v>957</v>
      </c>
      <c r="F2206" s="19" t="s">
        <v>9812</v>
      </c>
      <c r="G2206" s="19" t="s">
        <v>41</v>
      </c>
      <c r="H2206" s="19">
        <v>1</v>
      </c>
      <c r="I2206" s="17">
        <v>1</v>
      </c>
      <c r="J2206" s="18" t="s">
        <v>8235</v>
      </c>
      <c r="K2206" s="18" t="s">
        <v>8236</v>
      </c>
      <c r="L2206" s="18" t="s">
        <v>6899</v>
      </c>
      <c r="M2206" s="18" t="s">
        <v>2384</v>
      </c>
      <c r="N2206" s="19" t="s">
        <v>10814</v>
      </c>
      <c r="O2206" s="19" t="s">
        <v>41</v>
      </c>
      <c r="P2206" s="19">
        <v>2</v>
      </c>
    </row>
    <row r="2207" spans="1:16" ht="20.100000000000001" customHeight="1" x14ac:dyDescent="0.3">
      <c r="A2207" s="17">
        <v>2</v>
      </c>
      <c r="B2207" s="18" t="s">
        <v>4506</v>
      </c>
      <c r="C2207" s="18" t="s">
        <v>4507</v>
      </c>
      <c r="D2207" s="18" t="s">
        <v>4322</v>
      </c>
      <c r="E2207" s="18" t="s">
        <v>957</v>
      </c>
      <c r="F2207" s="19" t="s">
        <v>9812</v>
      </c>
      <c r="G2207" s="19" t="s">
        <v>41</v>
      </c>
      <c r="H2207" s="19">
        <v>3</v>
      </c>
      <c r="I2207" s="17">
        <v>2</v>
      </c>
      <c r="J2207" s="18" t="s">
        <v>8237</v>
      </c>
      <c r="K2207" s="18" t="s">
        <v>8238</v>
      </c>
      <c r="L2207" s="18" t="s">
        <v>6899</v>
      </c>
      <c r="M2207" s="18" t="s">
        <v>2384</v>
      </c>
      <c r="N2207" s="19" t="s">
        <v>10814</v>
      </c>
      <c r="O2207" s="19" t="s">
        <v>41</v>
      </c>
      <c r="P2207" s="19">
        <v>4</v>
      </c>
    </row>
    <row r="2208" spans="1:16" ht="20.100000000000001" customHeight="1" x14ac:dyDescent="0.3">
      <c r="A2208" s="17">
        <v>3</v>
      </c>
      <c r="B2208" s="18" t="s">
        <v>4508</v>
      </c>
      <c r="C2208" s="18" t="s">
        <v>4486</v>
      </c>
      <c r="D2208" s="18" t="s">
        <v>4322</v>
      </c>
      <c r="E2208" s="18" t="s">
        <v>957</v>
      </c>
      <c r="F2208" s="19" t="s">
        <v>9812</v>
      </c>
      <c r="G2208" s="19" t="s">
        <v>41</v>
      </c>
      <c r="H2208" s="19">
        <v>5</v>
      </c>
      <c r="I2208" s="17">
        <v>3</v>
      </c>
      <c r="J2208" s="18" t="s">
        <v>8239</v>
      </c>
      <c r="K2208" s="18" t="s">
        <v>8240</v>
      </c>
      <c r="L2208" s="18" t="s">
        <v>6899</v>
      </c>
      <c r="M2208" s="18" t="s">
        <v>2384</v>
      </c>
      <c r="N2208" s="19" t="s">
        <v>10814</v>
      </c>
      <c r="O2208" s="19" t="s">
        <v>41</v>
      </c>
      <c r="P2208" s="19">
        <v>6</v>
      </c>
    </row>
    <row r="2209" spans="1:16" ht="20.100000000000001" customHeight="1" x14ac:dyDescent="0.3">
      <c r="A2209" s="17">
        <v>4</v>
      </c>
      <c r="B2209" s="18" t="s">
        <v>4509</v>
      </c>
      <c r="C2209" s="18" t="s">
        <v>4510</v>
      </c>
      <c r="D2209" s="18" t="s">
        <v>4322</v>
      </c>
      <c r="E2209" s="18" t="s">
        <v>957</v>
      </c>
      <c r="F2209" s="19" t="s">
        <v>9812</v>
      </c>
      <c r="G2209" s="19" t="s">
        <v>41</v>
      </c>
      <c r="H2209" s="19">
        <v>7</v>
      </c>
      <c r="I2209" s="17">
        <v>4</v>
      </c>
      <c r="J2209" s="18" t="s">
        <v>8241</v>
      </c>
      <c r="K2209" s="18" t="s">
        <v>8242</v>
      </c>
      <c r="L2209" s="18" t="s">
        <v>6899</v>
      </c>
      <c r="M2209" s="18" t="s">
        <v>2384</v>
      </c>
      <c r="N2209" s="19" t="s">
        <v>10814</v>
      </c>
      <c r="O2209" s="19" t="s">
        <v>41</v>
      </c>
      <c r="P2209" s="19">
        <v>8</v>
      </c>
    </row>
    <row r="2210" spans="1:16" ht="20.100000000000001" customHeight="1" x14ac:dyDescent="0.3">
      <c r="A2210" s="17">
        <v>5</v>
      </c>
      <c r="B2210" s="18" t="s">
        <v>4511</v>
      </c>
      <c r="C2210" s="18" t="s">
        <v>4391</v>
      </c>
      <c r="D2210" s="18" t="s">
        <v>4322</v>
      </c>
      <c r="E2210" s="18" t="s">
        <v>957</v>
      </c>
      <c r="F2210" s="19" t="s">
        <v>9812</v>
      </c>
      <c r="G2210" s="19" t="s">
        <v>41</v>
      </c>
      <c r="H2210" s="19">
        <v>9</v>
      </c>
      <c r="I2210" s="17">
        <v>5</v>
      </c>
      <c r="J2210" s="18" t="s">
        <v>8243</v>
      </c>
      <c r="K2210" s="18" t="s">
        <v>3306</v>
      </c>
      <c r="L2210" s="18" t="s">
        <v>6899</v>
      </c>
      <c r="M2210" s="18" t="s">
        <v>2384</v>
      </c>
      <c r="N2210" s="19" t="s">
        <v>10814</v>
      </c>
      <c r="O2210" s="19" t="s">
        <v>41</v>
      </c>
      <c r="P2210" s="19">
        <v>10</v>
      </c>
    </row>
    <row r="2211" spans="1:16" ht="20.100000000000001" customHeight="1" x14ac:dyDescent="0.3">
      <c r="A2211" s="17">
        <v>6</v>
      </c>
      <c r="B2211" s="18" t="s">
        <v>4512</v>
      </c>
      <c r="C2211" s="18" t="s">
        <v>4513</v>
      </c>
      <c r="D2211" s="18" t="s">
        <v>4322</v>
      </c>
      <c r="E2211" s="18" t="s">
        <v>957</v>
      </c>
      <c r="F2211" s="19" t="s">
        <v>9812</v>
      </c>
      <c r="G2211" s="19" t="s">
        <v>41</v>
      </c>
      <c r="H2211" s="19">
        <v>11</v>
      </c>
      <c r="I2211" s="17">
        <v>6</v>
      </c>
      <c r="J2211" s="18" t="s">
        <v>8246</v>
      </c>
      <c r="K2211" s="18" t="s">
        <v>8247</v>
      </c>
      <c r="L2211" s="18" t="s">
        <v>6899</v>
      </c>
      <c r="M2211" s="18" t="s">
        <v>2384</v>
      </c>
      <c r="N2211" s="19" t="s">
        <v>10814</v>
      </c>
      <c r="O2211" s="19" t="s">
        <v>41</v>
      </c>
      <c r="P2211" s="19">
        <v>12</v>
      </c>
    </row>
    <row r="2212" spans="1:16" ht="20.100000000000001" customHeight="1" x14ac:dyDescent="0.3">
      <c r="A2212" s="17">
        <v>7</v>
      </c>
      <c r="B2212" s="18" t="s">
        <v>4516</v>
      </c>
      <c r="C2212" s="18" t="s">
        <v>4517</v>
      </c>
      <c r="D2212" s="18" t="s">
        <v>4322</v>
      </c>
      <c r="E2212" s="18" t="s">
        <v>957</v>
      </c>
      <c r="F2212" s="19" t="s">
        <v>9812</v>
      </c>
      <c r="G2212" s="19" t="s">
        <v>41</v>
      </c>
      <c r="H2212" s="19">
        <v>13</v>
      </c>
      <c r="I2212" s="17">
        <v>7</v>
      </c>
      <c r="J2212" s="18" t="s">
        <v>8248</v>
      </c>
      <c r="K2212" s="18" t="s">
        <v>4106</v>
      </c>
      <c r="L2212" s="18" t="s">
        <v>6899</v>
      </c>
      <c r="M2212" s="18" t="s">
        <v>2384</v>
      </c>
      <c r="N2212" s="19" t="s">
        <v>10814</v>
      </c>
      <c r="O2212" s="19" t="s">
        <v>41</v>
      </c>
      <c r="P2212" s="19">
        <v>14</v>
      </c>
    </row>
    <row r="2213" spans="1:16" ht="20.100000000000001" customHeight="1" x14ac:dyDescent="0.3">
      <c r="A2213" s="17">
        <v>8</v>
      </c>
      <c r="B2213" s="18" t="s">
        <v>4518</v>
      </c>
      <c r="C2213" s="18" t="s">
        <v>4519</v>
      </c>
      <c r="D2213" s="18" t="s">
        <v>4322</v>
      </c>
      <c r="E2213" s="18" t="s">
        <v>957</v>
      </c>
      <c r="F2213" s="19" t="s">
        <v>9812</v>
      </c>
      <c r="G2213" s="19" t="s">
        <v>41</v>
      </c>
      <c r="H2213" s="19">
        <v>15</v>
      </c>
      <c r="I2213" s="17">
        <v>8</v>
      </c>
      <c r="J2213" s="18" t="s">
        <v>8249</v>
      </c>
      <c r="K2213" s="18" t="s">
        <v>8250</v>
      </c>
      <c r="L2213" s="18" t="s">
        <v>6899</v>
      </c>
      <c r="M2213" s="18" t="s">
        <v>2384</v>
      </c>
      <c r="N2213" s="19" t="s">
        <v>10814</v>
      </c>
      <c r="O2213" s="19" t="s">
        <v>41</v>
      </c>
      <c r="P2213" s="19">
        <v>16</v>
      </c>
    </row>
    <row r="2214" spans="1:16" ht="20.100000000000001" customHeight="1" x14ac:dyDescent="0.3">
      <c r="A2214" s="17">
        <v>9</v>
      </c>
      <c r="B2214" s="18" t="s">
        <v>4524</v>
      </c>
      <c r="C2214" s="18" t="s">
        <v>4525</v>
      </c>
      <c r="D2214" s="18" t="s">
        <v>4322</v>
      </c>
      <c r="E2214" s="18" t="s">
        <v>957</v>
      </c>
      <c r="F2214" s="19" t="s">
        <v>9812</v>
      </c>
      <c r="G2214" s="19" t="s">
        <v>41</v>
      </c>
      <c r="H2214" s="19">
        <v>17</v>
      </c>
      <c r="I2214" s="17">
        <v>9</v>
      </c>
      <c r="J2214" s="18" t="s">
        <v>8251</v>
      </c>
      <c r="K2214" s="18" t="s">
        <v>8252</v>
      </c>
      <c r="L2214" s="18" t="s">
        <v>6899</v>
      </c>
      <c r="M2214" s="18" t="s">
        <v>2384</v>
      </c>
      <c r="N2214" s="19" t="s">
        <v>10814</v>
      </c>
      <c r="O2214" s="19" t="s">
        <v>41</v>
      </c>
      <c r="P2214" s="19">
        <v>18</v>
      </c>
    </row>
    <row r="2215" spans="1:16" ht="20.100000000000001" customHeight="1" x14ac:dyDescent="0.3">
      <c r="A2215" s="17">
        <v>10</v>
      </c>
      <c r="B2215" s="18" t="s">
        <v>4526</v>
      </c>
      <c r="C2215" s="18" t="s">
        <v>3728</v>
      </c>
      <c r="D2215" s="18" t="s">
        <v>4322</v>
      </c>
      <c r="E2215" s="18" t="s">
        <v>957</v>
      </c>
      <c r="F2215" s="19" t="s">
        <v>9812</v>
      </c>
      <c r="G2215" s="19" t="s">
        <v>41</v>
      </c>
      <c r="H2215" s="19">
        <v>19</v>
      </c>
      <c r="I2215" s="17">
        <v>10</v>
      </c>
      <c r="J2215" s="18" t="s">
        <v>8253</v>
      </c>
      <c r="K2215" s="18" t="s">
        <v>8254</v>
      </c>
      <c r="L2215" s="18" t="s">
        <v>6899</v>
      </c>
      <c r="M2215" s="18" t="s">
        <v>2384</v>
      </c>
      <c r="N2215" s="19" t="s">
        <v>10814</v>
      </c>
      <c r="O2215" s="19" t="s">
        <v>41</v>
      </c>
      <c r="P2215" s="19">
        <v>20</v>
      </c>
    </row>
    <row r="2216" spans="1:16" ht="20.100000000000001" customHeight="1" x14ac:dyDescent="0.3">
      <c r="A2216" s="17">
        <v>11</v>
      </c>
      <c r="B2216" s="18" t="s">
        <v>4527</v>
      </c>
      <c r="C2216" s="18" t="s">
        <v>4528</v>
      </c>
      <c r="D2216" s="18" t="s">
        <v>4322</v>
      </c>
      <c r="E2216" s="18" t="s">
        <v>957</v>
      </c>
      <c r="F2216" s="19" t="s">
        <v>9812</v>
      </c>
      <c r="G2216" s="19" t="s">
        <v>41</v>
      </c>
      <c r="H2216" s="19">
        <v>21</v>
      </c>
      <c r="I2216" s="17">
        <v>11</v>
      </c>
      <c r="J2216" s="18" t="s">
        <v>8255</v>
      </c>
      <c r="K2216" s="18" t="s">
        <v>4536</v>
      </c>
      <c r="L2216" s="18" t="s">
        <v>6899</v>
      </c>
      <c r="M2216" s="18" t="s">
        <v>2384</v>
      </c>
      <c r="N2216" s="19" t="s">
        <v>10814</v>
      </c>
      <c r="O2216" s="19" t="s">
        <v>41</v>
      </c>
      <c r="P2216" s="19">
        <v>22</v>
      </c>
    </row>
    <row r="2217" spans="1:16" ht="20.100000000000001" customHeight="1" x14ac:dyDescent="0.3">
      <c r="A2217" s="17">
        <v>12</v>
      </c>
      <c r="B2217" s="18" t="s">
        <v>4533</v>
      </c>
      <c r="C2217" s="18" t="s">
        <v>4534</v>
      </c>
      <c r="D2217" s="18" t="s">
        <v>4322</v>
      </c>
      <c r="E2217" s="18" t="s">
        <v>957</v>
      </c>
      <c r="F2217" s="19" t="s">
        <v>9812</v>
      </c>
      <c r="G2217" s="19" t="s">
        <v>41</v>
      </c>
      <c r="H2217" s="19">
        <v>23</v>
      </c>
      <c r="I2217" s="17">
        <v>12</v>
      </c>
      <c r="J2217" s="18" t="s">
        <v>8258</v>
      </c>
      <c r="K2217" s="18" t="s">
        <v>8259</v>
      </c>
      <c r="L2217" s="18" t="s">
        <v>6899</v>
      </c>
      <c r="M2217" s="18" t="s">
        <v>2384</v>
      </c>
      <c r="N2217" s="19" t="s">
        <v>10814</v>
      </c>
      <c r="O2217" s="19" t="s">
        <v>41</v>
      </c>
      <c r="P2217" s="19">
        <v>24</v>
      </c>
    </row>
    <row r="2218" spans="1:16" ht="20.100000000000001" customHeight="1" x14ac:dyDescent="0.3">
      <c r="A2218" s="17">
        <v>13</v>
      </c>
      <c r="B2218" s="18" t="s">
        <v>4535</v>
      </c>
      <c r="C2218" s="18" t="s">
        <v>4536</v>
      </c>
      <c r="D2218" s="18" t="s">
        <v>4322</v>
      </c>
      <c r="E2218" s="18" t="s">
        <v>957</v>
      </c>
      <c r="F2218" s="19" t="s">
        <v>9812</v>
      </c>
      <c r="G2218" s="19" t="s">
        <v>41</v>
      </c>
      <c r="H2218" s="19">
        <v>25</v>
      </c>
      <c r="I2218" s="17">
        <v>13</v>
      </c>
      <c r="J2218" s="18" t="s">
        <v>8262</v>
      </c>
      <c r="K2218" s="18" t="s">
        <v>8263</v>
      </c>
      <c r="L2218" s="18" t="s">
        <v>6899</v>
      </c>
      <c r="M2218" s="18" t="s">
        <v>2384</v>
      </c>
      <c r="N2218" s="19" t="s">
        <v>10814</v>
      </c>
      <c r="O2218" s="19" t="s">
        <v>41</v>
      </c>
      <c r="P2218" s="19">
        <v>26</v>
      </c>
    </row>
    <row r="2219" spans="1:16" ht="20.100000000000001" customHeight="1" x14ac:dyDescent="0.3">
      <c r="A2219" s="17">
        <v>14</v>
      </c>
      <c r="B2219" s="18" t="s">
        <v>4539</v>
      </c>
      <c r="C2219" s="18" t="s">
        <v>4540</v>
      </c>
      <c r="D2219" s="18" t="s">
        <v>4322</v>
      </c>
      <c r="E2219" s="18" t="s">
        <v>957</v>
      </c>
      <c r="F2219" s="19" t="s">
        <v>9812</v>
      </c>
      <c r="G2219" s="19" t="s">
        <v>41</v>
      </c>
      <c r="H2219" s="19">
        <v>27</v>
      </c>
      <c r="I2219" s="17">
        <v>14</v>
      </c>
      <c r="J2219" s="18" t="s">
        <v>8264</v>
      </c>
      <c r="K2219" s="18" t="s">
        <v>8265</v>
      </c>
      <c r="L2219" s="18" t="s">
        <v>6899</v>
      </c>
      <c r="M2219" s="18" t="s">
        <v>2384</v>
      </c>
      <c r="N2219" s="19" t="s">
        <v>10814</v>
      </c>
      <c r="O2219" s="19" t="s">
        <v>41</v>
      </c>
      <c r="P2219" s="19">
        <v>28</v>
      </c>
    </row>
    <row r="2220" spans="1:16" ht="20.100000000000001" customHeight="1" x14ac:dyDescent="0.3">
      <c r="A2220" s="17">
        <v>15</v>
      </c>
      <c r="B2220" s="18" t="s">
        <v>4544</v>
      </c>
      <c r="C2220" s="18" t="s">
        <v>4545</v>
      </c>
      <c r="D2220" s="18" t="s">
        <v>4322</v>
      </c>
      <c r="E2220" s="18" t="s">
        <v>1210</v>
      </c>
      <c r="F2220" s="19" t="s">
        <v>9812</v>
      </c>
      <c r="G2220" s="19" t="s">
        <v>41</v>
      </c>
      <c r="H2220" s="19">
        <v>29</v>
      </c>
      <c r="I2220" s="17">
        <v>15</v>
      </c>
      <c r="J2220" s="18" t="s">
        <v>8266</v>
      </c>
      <c r="K2220" s="18" t="s">
        <v>8267</v>
      </c>
      <c r="L2220" s="18" t="s">
        <v>6899</v>
      </c>
      <c r="M2220" s="18" t="s">
        <v>2384</v>
      </c>
      <c r="N2220" s="19" t="s">
        <v>10814</v>
      </c>
      <c r="O2220" s="19" t="s">
        <v>41</v>
      </c>
      <c r="P2220" s="19">
        <v>30</v>
      </c>
    </row>
    <row r="2221" spans="1:16" ht="20.100000000000001" customHeight="1" x14ac:dyDescent="0.3">
      <c r="A2221" s="17">
        <v>16</v>
      </c>
      <c r="B2221" s="18" t="s">
        <v>4550</v>
      </c>
      <c r="C2221" s="18" t="s">
        <v>4551</v>
      </c>
      <c r="D2221" s="18" t="s">
        <v>4322</v>
      </c>
      <c r="E2221" s="18" t="s">
        <v>1210</v>
      </c>
      <c r="F2221" s="19" t="s">
        <v>9812</v>
      </c>
      <c r="G2221" s="19" t="s">
        <v>41</v>
      </c>
      <c r="H2221" s="19">
        <v>31</v>
      </c>
      <c r="I2221" s="17">
        <v>16</v>
      </c>
      <c r="J2221" s="18" t="s">
        <v>8268</v>
      </c>
      <c r="K2221" s="18" t="s">
        <v>8269</v>
      </c>
      <c r="L2221" s="18" t="s">
        <v>6899</v>
      </c>
      <c r="M2221" s="18" t="s">
        <v>2384</v>
      </c>
      <c r="N2221" s="19" t="s">
        <v>10814</v>
      </c>
      <c r="O2221" s="19" t="s">
        <v>41</v>
      </c>
      <c r="P2221" s="19">
        <v>32</v>
      </c>
    </row>
    <row r="2222" spans="1:16" ht="20.100000000000001" customHeight="1" x14ac:dyDescent="0.3">
      <c r="A2222" s="17">
        <v>17</v>
      </c>
      <c r="B2222" s="18" t="s">
        <v>4552</v>
      </c>
      <c r="C2222" s="18" t="s">
        <v>4553</v>
      </c>
      <c r="D2222" s="18" t="s">
        <v>4322</v>
      </c>
      <c r="E2222" s="18" t="s">
        <v>1210</v>
      </c>
      <c r="F2222" s="19" t="s">
        <v>9812</v>
      </c>
      <c r="G2222" s="19" t="s">
        <v>41</v>
      </c>
      <c r="H2222" s="19">
        <v>33</v>
      </c>
      <c r="I2222" s="17">
        <v>17</v>
      </c>
      <c r="J2222" s="18" t="s">
        <v>8270</v>
      </c>
      <c r="K2222" s="18" t="s">
        <v>8271</v>
      </c>
      <c r="L2222" s="18" t="s">
        <v>6899</v>
      </c>
      <c r="M2222" s="18" t="s">
        <v>2384</v>
      </c>
      <c r="N2222" s="19" t="s">
        <v>10814</v>
      </c>
      <c r="O2222" s="19" t="s">
        <v>41</v>
      </c>
      <c r="P2222" s="19">
        <v>34</v>
      </c>
    </row>
    <row r="2223" spans="1:16" ht="20.100000000000001" customHeight="1" x14ac:dyDescent="0.3">
      <c r="A2223" s="17">
        <v>18</v>
      </c>
      <c r="B2223" s="18" t="s">
        <v>4558</v>
      </c>
      <c r="C2223" s="18" t="s">
        <v>4559</v>
      </c>
      <c r="D2223" s="18" t="s">
        <v>4322</v>
      </c>
      <c r="E2223" s="18" t="s">
        <v>1210</v>
      </c>
      <c r="F2223" s="19" t="s">
        <v>9812</v>
      </c>
      <c r="G2223" s="19" t="s">
        <v>41</v>
      </c>
      <c r="H2223" s="19">
        <v>35</v>
      </c>
      <c r="I2223" s="17">
        <v>18</v>
      </c>
      <c r="J2223" s="18" t="s">
        <v>8274</v>
      </c>
      <c r="K2223" s="18" t="s">
        <v>8275</v>
      </c>
      <c r="L2223" s="18" t="s">
        <v>6899</v>
      </c>
      <c r="M2223" s="18" t="s">
        <v>2384</v>
      </c>
      <c r="N2223" s="19" t="s">
        <v>10814</v>
      </c>
      <c r="O2223" s="19" t="s">
        <v>41</v>
      </c>
      <c r="P2223" s="19">
        <v>36</v>
      </c>
    </row>
    <row r="2224" spans="1:16" ht="20.100000000000001" customHeight="1" x14ac:dyDescent="0.3">
      <c r="A2224" s="17">
        <v>19</v>
      </c>
      <c r="B2224" s="18" t="s">
        <v>4562</v>
      </c>
      <c r="C2224" s="18" t="s">
        <v>4563</v>
      </c>
      <c r="D2224" s="18" t="s">
        <v>4322</v>
      </c>
      <c r="E2224" s="18" t="s">
        <v>1210</v>
      </c>
      <c r="F2224" s="19" t="s">
        <v>9812</v>
      </c>
      <c r="G2224" s="19" t="s">
        <v>41</v>
      </c>
      <c r="H2224" s="19">
        <v>37</v>
      </c>
      <c r="I2224" s="17">
        <v>19</v>
      </c>
      <c r="J2224" s="18" t="s">
        <v>8278</v>
      </c>
      <c r="K2224" s="18" t="s">
        <v>8279</v>
      </c>
      <c r="L2224" s="18" t="s">
        <v>6899</v>
      </c>
      <c r="M2224" s="18" t="s">
        <v>2384</v>
      </c>
      <c r="N2224" s="19" t="s">
        <v>10814</v>
      </c>
      <c r="O2224" s="19" t="s">
        <v>41</v>
      </c>
      <c r="P2224" s="19">
        <v>38</v>
      </c>
    </row>
    <row r="2225" spans="1:16" ht="20.100000000000001" customHeight="1" x14ac:dyDescent="0.3">
      <c r="A2225" s="17">
        <v>20</v>
      </c>
      <c r="B2225" s="18" t="s">
        <v>4567</v>
      </c>
      <c r="C2225" s="18" t="s">
        <v>4568</v>
      </c>
      <c r="D2225" s="18" t="s">
        <v>4322</v>
      </c>
      <c r="E2225" s="18" t="s">
        <v>1210</v>
      </c>
      <c r="F2225" s="19" t="s">
        <v>9812</v>
      </c>
      <c r="G2225" s="19" t="s">
        <v>41</v>
      </c>
      <c r="H2225" s="19">
        <v>39</v>
      </c>
      <c r="I2225" s="17">
        <v>20</v>
      </c>
      <c r="J2225" s="18" t="s">
        <v>8280</v>
      </c>
      <c r="K2225" s="18" t="s">
        <v>8281</v>
      </c>
      <c r="L2225" s="18" t="s">
        <v>6899</v>
      </c>
      <c r="M2225" s="18" t="s">
        <v>2384</v>
      </c>
      <c r="N2225" s="19" t="s">
        <v>10814</v>
      </c>
      <c r="O2225" s="19" t="s">
        <v>41</v>
      </c>
      <c r="P2225" s="19">
        <v>40</v>
      </c>
    </row>
    <row r="2226" spans="1:16" ht="20.100000000000001" customHeight="1" x14ac:dyDescent="0.3">
      <c r="A2226" s="17">
        <v>21</v>
      </c>
      <c r="B2226" s="18" t="s">
        <v>4569</v>
      </c>
      <c r="C2226" s="18" t="s">
        <v>4570</v>
      </c>
      <c r="D2226" s="18" t="s">
        <v>4322</v>
      </c>
      <c r="E2226" s="18" t="s">
        <v>1210</v>
      </c>
      <c r="F2226" s="19" t="s">
        <v>9812</v>
      </c>
      <c r="G2226" s="19" t="s">
        <v>41</v>
      </c>
      <c r="H2226" s="19">
        <v>41</v>
      </c>
      <c r="I2226" s="17">
        <v>21</v>
      </c>
      <c r="J2226" s="18" t="s">
        <v>8282</v>
      </c>
      <c r="K2226" s="18" t="s">
        <v>8283</v>
      </c>
      <c r="L2226" s="18" t="s">
        <v>6899</v>
      </c>
      <c r="M2226" s="18" t="s">
        <v>2384</v>
      </c>
      <c r="N2226" s="19" t="s">
        <v>10814</v>
      </c>
      <c r="O2226" s="19" t="s">
        <v>41</v>
      </c>
      <c r="P2226" s="19">
        <v>42</v>
      </c>
    </row>
    <row r="2227" spans="1:16" ht="20.100000000000001" customHeight="1" x14ac:dyDescent="0.3">
      <c r="A2227" s="17">
        <v>22</v>
      </c>
      <c r="B2227" s="18" t="s">
        <v>4571</v>
      </c>
      <c r="C2227" s="18" t="s">
        <v>4572</v>
      </c>
      <c r="D2227" s="18" t="s">
        <v>4322</v>
      </c>
      <c r="E2227" s="18" t="s">
        <v>1210</v>
      </c>
      <c r="F2227" s="19" t="s">
        <v>9812</v>
      </c>
      <c r="G2227" s="19" t="s">
        <v>41</v>
      </c>
      <c r="H2227" s="19">
        <v>43</v>
      </c>
      <c r="I2227" s="17">
        <v>22</v>
      </c>
      <c r="J2227" s="18" t="s">
        <v>8284</v>
      </c>
      <c r="K2227" s="18" t="s">
        <v>8285</v>
      </c>
      <c r="L2227" s="18" t="s">
        <v>6899</v>
      </c>
      <c r="M2227" s="18" t="s">
        <v>2384</v>
      </c>
      <c r="N2227" s="19" t="s">
        <v>10814</v>
      </c>
      <c r="O2227" s="19" t="s">
        <v>41</v>
      </c>
      <c r="P2227" s="19">
        <v>44</v>
      </c>
    </row>
    <row r="2228" spans="1:16" ht="20.100000000000001" customHeight="1" x14ac:dyDescent="0.3">
      <c r="A2228" s="17">
        <v>23</v>
      </c>
      <c r="B2228" s="18" t="s">
        <v>4578</v>
      </c>
      <c r="C2228" s="18" t="s">
        <v>4579</v>
      </c>
      <c r="D2228" s="18" t="s">
        <v>4322</v>
      </c>
      <c r="E2228" s="18" t="s">
        <v>1210</v>
      </c>
      <c r="F2228" s="19" t="s">
        <v>9812</v>
      </c>
      <c r="G2228" s="19" t="s">
        <v>41</v>
      </c>
      <c r="H2228" s="19">
        <v>45</v>
      </c>
      <c r="I2228" s="17">
        <v>23</v>
      </c>
      <c r="J2228" s="18" t="s">
        <v>8288</v>
      </c>
      <c r="K2228" s="18" t="s">
        <v>8289</v>
      </c>
      <c r="L2228" s="18" t="s">
        <v>6899</v>
      </c>
      <c r="M2228" s="18" t="s">
        <v>2384</v>
      </c>
      <c r="N2228" s="19" t="s">
        <v>10814</v>
      </c>
      <c r="O2228" s="19" t="s">
        <v>41</v>
      </c>
      <c r="P2228" s="19">
        <v>46</v>
      </c>
    </row>
    <row r="2229" spans="1:16" ht="20.100000000000001" customHeight="1" x14ac:dyDescent="0.3">
      <c r="A2229" s="17">
        <v>24</v>
      </c>
      <c r="B2229" s="18" t="s">
        <v>4580</v>
      </c>
      <c r="C2229" s="18" t="s">
        <v>4581</v>
      </c>
      <c r="D2229" s="18" t="s">
        <v>4322</v>
      </c>
      <c r="E2229" s="18" t="s">
        <v>1210</v>
      </c>
      <c r="F2229" s="19" t="s">
        <v>9812</v>
      </c>
      <c r="G2229" s="19" t="s">
        <v>41</v>
      </c>
      <c r="H2229" s="19">
        <v>47</v>
      </c>
      <c r="I2229" s="17">
        <v>24</v>
      </c>
      <c r="J2229" s="18" t="s">
        <v>8290</v>
      </c>
      <c r="K2229" s="18" t="s">
        <v>8291</v>
      </c>
      <c r="L2229" s="18" t="s">
        <v>6899</v>
      </c>
      <c r="M2229" s="18" t="s">
        <v>2384</v>
      </c>
      <c r="N2229" s="19" t="s">
        <v>10814</v>
      </c>
      <c r="O2229" s="19" t="s">
        <v>41</v>
      </c>
      <c r="P2229" s="19">
        <v>48</v>
      </c>
    </row>
    <row r="2230" spans="1:16" ht="20.100000000000001" customHeight="1" x14ac:dyDescent="0.3">
      <c r="A2230" s="17">
        <v>25</v>
      </c>
      <c r="B2230" s="18" t="s">
        <v>4582</v>
      </c>
      <c r="C2230" s="18" t="s">
        <v>4583</v>
      </c>
      <c r="D2230" s="18" t="s">
        <v>4322</v>
      </c>
      <c r="E2230" s="18" t="s">
        <v>1210</v>
      </c>
      <c r="F2230" s="19" t="s">
        <v>9812</v>
      </c>
      <c r="G2230" s="19" t="s">
        <v>41</v>
      </c>
      <c r="H2230" s="19">
        <v>49</v>
      </c>
      <c r="I2230" s="17">
        <v>25</v>
      </c>
      <c r="J2230" s="18" t="s">
        <v>8292</v>
      </c>
      <c r="K2230" s="18" t="s">
        <v>8293</v>
      </c>
      <c r="L2230" s="18" t="s">
        <v>6899</v>
      </c>
      <c r="M2230" s="18" t="s">
        <v>2384</v>
      </c>
      <c r="N2230" s="19" t="s">
        <v>10814</v>
      </c>
      <c r="O2230" s="19" t="s">
        <v>41</v>
      </c>
      <c r="P2230" s="19">
        <v>50</v>
      </c>
    </row>
    <row r="2231" spans="1:16" ht="20.100000000000001" customHeight="1" x14ac:dyDescent="0.3">
      <c r="A2231" s="17">
        <v>26</v>
      </c>
      <c r="B2231" s="18" t="s">
        <v>4584</v>
      </c>
      <c r="C2231" s="18" t="s">
        <v>4207</v>
      </c>
      <c r="D2231" s="18" t="s">
        <v>4322</v>
      </c>
      <c r="E2231" s="18" t="s">
        <v>1210</v>
      </c>
      <c r="F2231" s="19" t="s">
        <v>9812</v>
      </c>
      <c r="G2231" s="19" t="s">
        <v>41</v>
      </c>
      <c r="H2231" s="19">
        <v>51</v>
      </c>
      <c r="I2231" s="17">
        <v>26</v>
      </c>
      <c r="J2231" s="18" t="s">
        <v>8294</v>
      </c>
      <c r="K2231" s="18" t="s">
        <v>5179</v>
      </c>
      <c r="L2231" s="18" t="s">
        <v>6899</v>
      </c>
      <c r="M2231" s="18" t="s">
        <v>2384</v>
      </c>
      <c r="N2231" s="19" t="s">
        <v>10814</v>
      </c>
      <c r="O2231" s="19" t="s">
        <v>41</v>
      </c>
      <c r="P2231" s="19">
        <v>52</v>
      </c>
    </row>
    <row r="2232" spans="1:16" ht="20.100000000000001" customHeight="1" x14ac:dyDescent="0.3">
      <c r="A2232" s="17">
        <v>27</v>
      </c>
      <c r="B2232" s="18" t="s">
        <v>4585</v>
      </c>
      <c r="C2232" s="18" t="s">
        <v>4586</v>
      </c>
      <c r="D2232" s="18" t="s">
        <v>4322</v>
      </c>
      <c r="E2232" s="18" t="s">
        <v>1210</v>
      </c>
      <c r="F2232" s="19" t="s">
        <v>9812</v>
      </c>
      <c r="G2232" s="19" t="s">
        <v>41</v>
      </c>
      <c r="H2232" s="19">
        <v>53</v>
      </c>
      <c r="I2232" s="17">
        <v>27</v>
      </c>
      <c r="J2232" s="18" t="s">
        <v>8295</v>
      </c>
      <c r="K2232" s="18" t="s">
        <v>8296</v>
      </c>
      <c r="L2232" s="18" t="s">
        <v>6899</v>
      </c>
      <c r="M2232" s="18" t="s">
        <v>2384</v>
      </c>
      <c r="N2232" s="19" t="s">
        <v>10814</v>
      </c>
      <c r="O2232" s="19" t="s">
        <v>41</v>
      </c>
      <c r="P2232" s="19">
        <v>54</v>
      </c>
    </row>
    <row r="2233" spans="1:16" ht="20.100000000000001" customHeight="1" x14ac:dyDescent="0.3">
      <c r="A2233" s="17">
        <v>28</v>
      </c>
      <c r="B2233" s="18" t="s">
        <v>4596</v>
      </c>
      <c r="C2233" s="18" t="s">
        <v>4597</v>
      </c>
      <c r="D2233" s="18" t="s">
        <v>4322</v>
      </c>
      <c r="E2233" s="18" t="s">
        <v>1210</v>
      </c>
      <c r="F2233" s="19" t="s">
        <v>9812</v>
      </c>
      <c r="G2233" s="19" t="s">
        <v>41</v>
      </c>
      <c r="H2233" s="19">
        <v>55</v>
      </c>
      <c r="I2233" s="17">
        <v>28</v>
      </c>
      <c r="J2233" s="18" t="s">
        <v>8297</v>
      </c>
      <c r="K2233" s="18" t="s">
        <v>8298</v>
      </c>
      <c r="L2233" s="18" t="s">
        <v>6899</v>
      </c>
      <c r="M2233" s="18" t="s">
        <v>2384</v>
      </c>
      <c r="N2233" s="19" t="s">
        <v>10814</v>
      </c>
      <c r="O2233" s="19" t="s">
        <v>41</v>
      </c>
      <c r="P2233" s="19">
        <v>56</v>
      </c>
    </row>
    <row r="2234" spans="1:16" ht="20.100000000000001" customHeight="1" x14ac:dyDescent="0.3">
      <c r="A2234" s="17">
        <v>29</v>
      </c>
      <c r="B2234" s="18" t="s">
        <v>4600</v>
      </c>
      <c r="C2234" s="18" t="s">
        <v>4601</v>
      </c>
      <c r="D2234" s="18" t="s">
        <v>4322</v>
      </c>
      <c r="E2234" s="18" t="s">
        <v>1210</v>
      </c>
      <c r="F2234" s="19" t="s">
        <v>9812</v>
      </c>
      <c r="G2234" s="19" t="s">
        <v>41</v>
      </c>
      <c r="H2234" s="19">
        <v>57</v>
      </c>
      <c r="I2234" s="17">
        <v>29</v>
      </c>
      <c r="J2234" s="18" t="s">
        <v>8299</v>
      </c>
      <c r="K2234" s="18" t="s">
        <v>935</v>
      </c>
      <c r="L2234" s="18" t="s">
        <v>6899</v>
      </c>
      <c r="M2234" s="18" t="s">
        <v>2384</v>
      </c>
      <c r="N2234" s="19" t="s">
        <v>10814</v>
      </c>
      <c r="O2234" s="19" t="s">
        <v>41</v>
      </c>
      <c r="P2234" s="19">
        <v>58</v>
      </c>
    </row>
    <row r="2235" spans="1:16" ht="20.100000000000001" customHeight="1" x14ac:dyDescent="0.3">
      <c r="A2235" s="17">
        <v>30</v>
      </c>
      <c r="B2235" s="18" t="s">
        <v>4605</v>
      </c>
      <c r="C2235" s="18" t="s">
        <v>4606</v>
      </c>
      <c r="D2235" s="18" t="s">
        <v>4322</v>
      </c>
      <c r="E2235" s="18" t="s">
        <v>1210</v>
      </c>
      <c r="F2235" s="19" t="s">
        <v>9812</v>
      </c>
      <c r="G2235" s="19" t="s">
        <v>41</v>
      </c>
      <c r="H2235" s="19">
        <v>59</v>
      </c>
      <c r="I2235" s="17">
        <v>30</v>
      </c>
      <c r="J2235" s="18" t="s">
        <v>8300</v>
      </c>
      <c r="K2235" s="18" t="s">
        <v>8301</v>
      </c>
      <c r="L2235" s="18" t="s">
        <v>6899</v>
      </c>
      <c r="M2235" s="18" t="s">
        <v>2384</v>
      </c>
      <c r="N2235" s="19" t="s">
        <v>10814</v>
      </c>
      <c r="O2235" s="19" t="s">
        <v>41</v>
      </c>
      <c r="P2235" s="19">
        <v>60</v>
      </c>
    </row>
    <row r="2236" spans="1:16" ht="20.100000000000001" customHeight="1" x14ac:dyDescent="0.3">
      <c r="A2236" s="17">
        <v>31</v>
      </c>
      <c r="B2236" s="18" t="s">
        <v>4609</v>
      </c>
      <c r="C2236" s="18" t="s">
        <v>4610</v>
      </c>
      <c r="D2236" s="18" t="s">
        <v>4322</v>
      </c>
      <c r="E2236" s="18" t="s">
        <v>1210</v>
      </c>
      <c r="F2236" s="19" t="s">
        <v>9812</v>
      </c>
      <c r="G2236" s="19" t="s">
        <v>41</v>
      </c>
      <c r="H2236" s="19">
        <v>61</v>
      </c>
      <c r="I2236" s="17">
        <v>31</v>
      </c>
      <c r="J2236" s="18" t="s">
        <v>8302</v>
      </c>
      <c r="K2236" s="18" t="s">
        <v>7736</v>
      </c>
      <c r="L2236" s="18" t="s">
        <v>6899</v>
      </c>
      <c r="M2236" s="18" t="s">
        <v>2384</v>
      </c>
      <c r="N2236" s="19" t="s">
        <v>10814</v>
      </c>
      <c r="O2236" s="19" t="s">
        <v>41</v>
      </c>
      <c r="P2236" s="19">
        <v>62</v>
      </c>
    </row>
    <row r="2237" spans="1:16" ht="20.100000000000001" customHeight="1" x14ac:dyDescent="0.3">
      <c r="A2237" s="17">
        <v>32</v>
      </c>
      <c r="B2237" s="18" t="s">
        <v>4615</v>
      </c>
      <c r="C2237" s="18" t="s">
        <v>748</v>
      </c>
      <c r="D2237" s="18" t="s">
        <v>4322</v>
      </c>
      <c r="E2237" s="18" t="s">
        <v>1210</v>
      </c>
      <c r="F2237" s="19" t="s">
        <v>9812</v>
      </c>
      <c r="G2237" s="19" t="s">
        <v>41</v>
      </c>
      <c r="H2237" s="19">
        <v>63</v>
      </c>
      <c r="I2237" s="17">
        <v>32</v>
      </c>
      <c r="J2237" s="18" t="s">
        <v>8303</v>
      </c>
      <c r="K2237" s="18" t="s">
        <v>8304</v>
      </c>
      <c r="L2237" s="18" t="s">
        <v>6899</v>
      </c>
      <c r="M2237" s="18" t="s">
        <v>2384</v>
      </c>
      <c r="N2237" s="19" t="s">
        <v>10814</v>
      </c>
      <c r="O2237" s="19" t="s">
        <v>41</v>
      </c>
      <c r="P2237" s="19">
        <v>64</v>
      </c>
    </row>
    <row r="2238" spans="1:16" ht="20.100000000000001" customHeight="1" x14ac:dyDescent="0.3">
      <c r="A2238" s="17">
        <v>33</v>
      </c>
      <c r="B2238" s="18" t="s">
        <v>4618</v>
      </c>
      <c r="C2238" s="18" t="s">
        <v>4619</v>
      </c>
      <c r="D2238" s="18" t="s">
        <v>4322</v>
      </c>
      <c r="E2238" s="18" t="s">
        <v>1210</v>
      </c>
      <c r="F2238" s="19" t="s">
        <v>9812</v>
      </c>
      <c r="G2238" s="19" t="s">
        <v>41</v>
      </c>
      <c r="H2238" s="19">
        <v>65</v>
      </c>
      <c r="I2238" s="17">
        <v>33</v>
      </c>
      <c r="J2238" s="18" t="s">
        <v>8305</v>
      </c>
      <c r="K2238" s="18" t="s">
        <v>8306</v>
      </c>
      <c r="L2238" s="18" t="s">
        <v>6899</v>
      </c>
      <c r="M2238" s="18" t="s">
        <v>2384</v>
      </c>
      <c r="N2238" s="19" t="s">
        <v>10814</v>
      </c>
      <c r="O2238" s="19" t="s">
        <v>41</v>
      </c>
      <c r="P2238" s="19">
        <v>66</v>
      </c>
    </row>
    <row r="2239" spans="1:16" ht="20.100000000000001" customHeight="1" x14ac:dyDescent="0.3">
      <c r="A2239" s="17">
        <v>1</v>
      </c>
      <c r="B2239" s="18" t="s">
        <v>4627</v>
      </c>
      <c r="C2239" s="18" t="s">
        <v>4628</v>
      </c>
      <c r="D2239" s="18" t="s">
        <v>4322</v>
      </c>
      <c r="E2239" s="18" t="s">
        <v>1210</v>
      </c>
      <c r="F2239" s="19" t="s">
        <v>9812</v>
      </c>
      <c r="G2239" s="19" t="s">
        <v>42</v>
      </c>
      <c r="H2239" s="19">
        <v>1</v>
      </c>
      <c r="I2239" s="17">
        <v>1</v>
      </c>
      <c r="J2239" s="18" t="s">
        <v>8307</v>
      </c>
      <c r="K2239" s="18" t="s">
        <v>8308</v>
      </c>
      <c r="L2239" s="18" t="s">
        <v>6899</v>
      </c>
      <c r="M2239" s="18" t="s">
        <v>2384</v>
      </c>
      <c r="N2239" s="19" t="s">
        <v>10814</v>
      </c>
      <c r="O2239" s="19" t="s">
        <v>42</v>
      </c>
      <c r="P2239" s="19">
        <v>2</v>
      </c>
    </row>
    <row r="2240" spans="1:16" ht="20.100000000000001" customHeight="1" x14ac:dyDescent="0.3">
      <c r="A2240" s="17">
        <v>2</v>
      </c>
      <c r="B2240" s="18" t="s">
        <v>4630</v>
      </c>
      <c r="C2240" s="18" t="s">
        <v>4391</v>
      </c>
      <c r="D2240" s="18" t="s">
        <v>4322</v>
      </c>
      <c r="E2240" s="18" t="s">
        <v>1210</v>
      </c>
      <c r="F2240" s="19" t="s">
        <v>9812</v>
      </c>
      <c r="G2240" s="19" t="s">
        <v>42</v>
      </c>
      <c r="H2240" s="19">
        <v>3</v>
      </c>
      <c r="I2240" s="17">
        <v>2</v>
      </c>
      <c r="J2240" s="18" t="s">
        <v>8309</v>
      </c>
      <c r="K2240" s="18" t="s">
        <v>8310</v>
      </c>
      <c r="L2240" s="18" t="s">
        <v>6899</v>
      </c>
      <c r="M2240" s="18" t="s">
        <v>2384</v>
      </c>
      <c r="N2240" s="19" t="s">
        <v>10814</v>
      </c>
      <c r="O2240" s="19" t="s">
        <v>42</v>
      </c>
      <c r="P2240" s="19">
        <v>4</v>
      </c>
    </row>
    <row r="2241" spans="1:16" ht="20.100000000000001" customHeight="1" x14ac:dyDescent="0.3">
      <c r="A2241" s="17">
        <v>3</v>
      </c>
      <c r="B2241" s="18" t="s">
        <v>4635</v>
      </c>
      <c r="C2241" s="18" t="s">
        <v>889</v>
      </c>
      <c r="D2241" s="18" t="s">
        <v>4322</v>
      </c>
      <c r="E2241" s="18" t="s">
        <v>1210</v>
      </c>
      <c r="F2241" s="19" t="s">
        <v>9812</v>
      </c>
      <c r="G2241" s="19" t="s">
        <v>42</v>
      </c>
      <c r="H2241" s="19">
        <v>5</v>
      </c>
      <c r="I2241" s="17">
        <v>3</v>
      </c>
      <c r="J2241" s="18" t="s">
        <v>8311</v>
      </c>
      <c r="K2241" s="18" t="s">
        <v>8312</v>
      </c>
      <c r="L2241" s="18" t="s">
        <v>6899</v>
      </c>
      <c r="M2241" s="18" t="s">
        <v>2384</v>
      </c>
      <c r="N2241" s="19" t="s">
        <v>10814</v>
      </c>
      <c r="O2241" s="19" t="s">
        <v>42</v>
      </c>
      <c r="P2241" s="19">
        <v>6</v>
      </c>
    </row>
    <row r="2242" spans="1:16" ht="20.100000000000001" customHeight="1" x14ac:dyDescent="0.3">
      <c r="A2242" s="17">
        <v>4</v>
      </c>
      <c r="B2242" s="18" t="s">
        <v>4641</v>
      </c>
      <c r="C2242" s="18" t="s">
        <v>4642</v>
      </c>
      <c r="D2242" s="18" t="s">
        <v>4322</v>
      </c>
      <c r="E2242" s="18" t="s">
        <v>1491</v>
      </c>
      <c r="F2242" s="19" t="s">
        <v>9812</v>
      </c>
      <c r="G2242" s="19" t="s">
        <v>42</v>
      </c>
      <c r="H2242" s="19">
        <v>7</v>
      </c>
      <c r="I2242" s="17">
        <v>4</v>
      </c>
      <c r="J2242" s="18" t="s">
        <v>8313</v>
      </c>
      <c r="K2242" s="18" t="s">
        <v>8314</v>
      </c>
      <c r="L2242" s="18" t="s">
        <v>6899</v>
      </c>
      <c r="M2242" s="18" t="s">
        <v>2384</v>
      </c>
      <c r="N2242" s="19" t="s">
        <v>10814</v>
      </c>
      <c r="O2242" s="19" t="s">
        <v>42</v>
      </c>
      <c r="P2242" s="19">
        <v>8</v>
      </c>
    </row>
    <row r="2243" spans="1:16" ht="20.100000000000001" customHeight="1" x14ac:dyDescent="0.3">
      <c r="A2243" s="17">
        <v>5</v>
      </c>
      <c r="B2243" s="18" t="s">
        <v>4650</v>
      </c>
      <c r="C2243" s="18" t="s">
        <v>4651</v>
      </c>
      <c r="D2243" s="18" t="s">
        <v>4322</v>
      </c>
      <c r="E2243" s="18" t="s">
        <v>1491</v>
      </c>
      <c r="F2243" s="19" t="s">
        <v>9812</v>
      </c>
      <c r="G2243" s="19" t="s">
        <v>42</v>
      </c>
      <c r="H2243" s="19">
        <v>9</v>
      </c>
      <c r="I2243" s="17">
        <v>5</v>
      </c>
      <c r="J2243" s="18" t="s">
        <v>8317</v>
      </c>
      <c r="K2243" s="18" t="s">
        <v>8318</v>
      </c>
      <c r="L2243" s="18" t="s">
        <v>6899</v>
      </c>
      <c r="M2243" s="18" t="s">
        <v>2384</v>
      </c>
      <c r="N2243" s="19" t="s">
        <v>10814</v>
      </c>
      <c r="O2243" s="19" t="s">
        <v>42</v>
      </c>
      <c r="P2243" s="19">
        <v>10</v>
      </c>
    </row>
    <row r="2244" spans="1:16" ht="20.100000000000001" customHeight="1" x14ac:dyDescent="0.3">
      <c r="A2244" s="17">
        <v>6</v>
      </c>
      <c r="B2244" s="18" t="s">
        <v>4656</v>
      </c>
      <c r="C2244" s="18" t="s">
        <v>4657</v>
      </c>
      <c r="D2244" s="18" t="s">
        <v>4322</v>
      </c>
      <c r="E2244" s="18" t="s">
        <v>1491</v>
      </c>
      <c r="F2244" s="19" t="s">
        <v>9812</v>
      </c>
      <c r="G2244" s="19" t="s">
        <v>42</v>
      </c>
      <c r="H2244" s="19">
        <v>11</v>
      </c>
      <c r="I2244" s="17">
        <v>6</v>
      </c>
      <c r="J2244" s="18" t="s">
        <v>8321</v>
      </c>
      <c r="K2244" s="18" t="s">
        <v>8322</v>
      </c>
      <c r="L2244" s="18" t="s">
        <v>6899</v>
      </c>
      <c r="M2244" s="18" t="s">
        <v>2384</v>
      </c>
      <c r="N2244" s="19" t="s">
        <v>10814</v>
      </c>
      <c r="O2244" s="19" t="s">
        <v>42</v>
      </c>
      <c r="P2244" s="19">
        <v>12</v>
      </c>
    </row>
    <row r="2245" spans="1:16" ht="20.100000000000001" customHeight="1" x14ac:dyDescent="0.3">
      <c r="A2245" s="17">
        <v>7</v>
      </c>
      <c r="B2245" s="18" t="s">
        <v>4658</v>
      </c>
      <c r="C2245" s="18" t="s">
        <v>4659</v>
      </c>
      <c r="D2245" s="18" t="s">
        <v>4322</v>
      </c>
      <c r="E2245" s="18" t="s">
        <v>1491</v>
      </c>
      <c r="F2245" s="19" t="s">
        <v>9812</v>
      </c>
      <c r="G2245" s="19" t="s">
        <v>42</v>
      </c>
      <c r="H2245" s="19">
        <v>13</v>
      </c>
      <c r="I2245" s="17">
        <v>7</v>
      </c>
      <c r="J2245" s="18" t="s">
        <v>8323</v>
      </c>
      <c r="K2245" s="18" t="s">
        <v>8324</v>
      </c>
      <c r="L2245" s="18" t="s">
        <v>6899</v>
      </c>
      <c r="M2245" s="18" t="s">
        <v>2384</v>
      </c>
      <c r="N2245" s="19" t="s">
        <v>10814</v>
      </c>
      <c r="O2245" s="19" t="s">
        <v>42</v>
      </c>
      <c r="P2245" s="19">
        <v>14</v>
      </c>
    </row>
    <row r="2246" spans="1:16" ht="20.100000000000001" customHeight="1" x14ac:dyDescent="0.3">
      <c r="A2246" s="17">
        <v>8</v>
      </c>
      <c r="B2246" s="18" t="s">
        <v>4660</v>
      </c>
      <c r="C2246" s="18" t="s">
        <v>4661</v>
      </c>
      <c r="D2246" s="18" t="s">
        <v>4322</v>
      </c>
      <c r="E2246" s="18" t="s">
        <v>1491</v>
      </c>
      <c r="F2246" s="19" t="s">
        <v>9812</v>
      </c>
      <c r="G2246" s="19" t="s">
        <v>42</v>
      </c>
      <c r="H2246" s="19">
        <v>15</v>
      </c>
      <c r="I2246" s="17">
        <v>8</v>
      </c>
      <c r="J2246" s="18" t="s">
        <v>8325</v>
      </c>
      <c r="K2246" s="18" t="s">
        <v>8326</v>
      </c>
      <c r="L2246" s="18" t="s">
        <v>6899</v>
      </c>
      <c r="M2246" s="18" t="s">
        <v>2384</v>
      </c>
      <c r="N2246" s="19" t="s">
        <v>10814</v>
      </c>
      <c r="O2246" s="19" t="s">
        <v>42</v>
      </c>
      <c r="P2246" s="19">
        <v>16</v>
      </c>
    </row>
    <row r="2247" spans="1:16" ht="20.100000000000001" customHeight="1" x14ac:dyDescent="0.3">
      <c r="A2247" s="17">
        <v>9</v>
      </c>
      <c r="B2247" s="18" t="s">
        <v>4662</v>
      </c>
      <c r="C2247" s="18" t="s">
        <v>4663</v>
      </c>
      <c r="D2247" s="18" t="s">
        <v>4322</v>
      </c>
      <c r="E2247" s="18" t="s">
        <v>1491</v>
      </c>
      <c r="F2247" s="19" t="s">
        <v>9812</v>
      </c>
      <c r="G2247" s="19" t="s">
        <v>42</v>
      </c>
      <c r="H2247" s="19">
        <v>17</v>
      </c>
      <c r="I2247" s="17">
        <v>9</v>
      </c>
      <c r="J2247" s="18" t="s">
        <v>8327</v>
      </c>
      <c r="K2247" s="18" t="s">
        <v>8328</v>
      </c>
      <c r="L2247" s="18" t="s">
        <v>6899</v>
      </c>
      <c r="M2247" s="18" t="s">
        <v>2384</v>
      </c>
      <c r="N2247" s="19" t="s">
        <v>10814</v>
      </c>
      <c r="O2247" s="19" t="s">
        <v>42</v>
      </c>
      <c r="P2247" s="19">
        <v>18</v>
      </c>
    </row>
    <row r="2248" spans="1:16" ht="20.100000000000001" customHeight="1" x14ac:dyDescent="0.3">
      <c r="A2248" s="17">
        <v>10</v>
      </c>
      <c r="B2248" s="18" t="s">
        <v>4664</v>
      </c>
      <c r="C2248" s="18" t="s">
        <v>3598</v>
      </c>
      <c r="D2248" s="18" t="s">
        <v>4322</v>
      </c>
      <c r="E2248" s="18" t="s">
        <v>1491</v>
      </c>
      <c r="F2248" s="19" t="s">
        <v>9812</v>
      </c>
      <c r="G2248" s="19" t="s">
        <v>42</v>
      </c>
      <c r="H2248" s="19">
        <v>19</v>
      </c>
      <c r="I2248" s="17">
        <v>10</v>
      </c>
      <c r="J2248" s="18" t="s">
        <v>8329</v>
      </c>
      <c r="K2248" s="18" t="s">
        <v>8330</v>
      </c>
      <c r="L2248" s="18" t="s">
        <v>6899</v>
      </c>
      <c r="M2248" s="18" t="s">
        <v>2384</v>
      </c>
      <c r="N2248" s="19" t="s">
        <v>10814</v>
      </c>
      <c r="O2248" s="19" t="s">
        <v>42</v>
      </c>
      <c r="P2248" s="19">
        <v>20</v>
      </c>
    </row>
    <row r="2249" spans="1:16" ht="20.100000000000001" customHeight="1" x14ac:dyDescent="0.3">
      <c r="A2249" s="17">
        <v>11</v>
      </c>
      <c r="B2249" s="18" t="s">
        <v>4692</v>
      </c>
      <c r="C2249" s="18" t="s">
        <v>4693</v>
      </c>
      <c r="D2249" s="18" t="s">
        <v>4322</v>
      </c>
      <c r="E2249" s="18" t="s">
        <v>1491</v>
      </c>
      <c r="F2249" s="19" t="s">
        <v>9812</v>
      </c>
      <c r="G2249" s="19" t="s">
        <v>42</v>
      </c>
      <c r="H2249" s="19">
        <v>21</v>
      </c>
      <c r="I2249" s="17">
        <v>11</v>
      </c>
      <c r="J2249" s="18" t="s">
        <v>8331</v>
      </c>
      <c r="K2249" s="18" t="s">
        <v>8332</v>
      </c>
      <c r="L2249" s="18" t="s">
        <v>6899</v>
      </c>
      <c r="M2249" s="18" t="s">
        <v>2384</v>
      </c>
      <c r="N2249" s="19" t="s">
        <v>10814</v>
      </c>
      <c r="O2249" s="19" t="s">
        <v>42</v>
      </c>
      <c r="P2249" s="19">
        <v>22</v>
      </c>
    </row>
    <row r="2250" spans="1:16" ht="20.100000000000001" customHeight="1" x14ac:dyDescent="0.3">
      <c r="A2250" s="17">
        <v>12</v>
      </c>
      <c r="B2250" s="18" t="s">
        <v>4694</v>
      </c>
      <c r="C2250" s="18" t="s">
        <v>4695</v>
      </c>
      <c r="D2250" s="18" t="s">
        <v>4322</v>
      </c>
      <c r="E2250" s="18" t="s">
        <v>1491</v>
      </c>
      <c r="F2250" s="19" t="s">
        <v>9812</v>
      </c>
      <c r="G2250" s="19" t="s">
        <v>42</v>
      </c>
      <c r="H2250" s="19">
        <v>23</v>
      </c>
      <c r="I2250" s="17">
        <v>12</v>
      </c>
      <c r="J2250" s="18" t="s">
        <v>8333</v>
      </c>
      <c r="K2250" s="18" t="s">
        <v>8334</v>
      </c>
      <c r="L2250" s="18" t="s">
        <v>6899</v>
      </c>
      <c r="M2250" s="18" t="s">
        <v>2384</v>
      </c>
      <c r="N2250" s="19" t="s">
        <v>10814</v>
      </c>
      <c r="O2250" s="19" t="s">
        <v>42</v>
      </c>
      <c r="P2250" s="19">
        <v>24</v>
      </c>
    </row>
    <row r="2251" spans="1:16" ht="20.100000000000001" customHeight="1" x14ac:dyDescent="0.3">
      <c r="A2251" s="17">
        <v>13</v>
      </c>
      <c r="B2251" s="18" t="s">
        <v>4696</v>
      </c>
      <c r="C2251" s="18" t="s">
        <v>4697</v>
      </c>
      <c r="D2251" s="18" t="s">
        <v>4322</v>
      </c>
      <c r="E2251" s="18" t="s">
        <v>1491</v>
      </c>
      <c r="F2251" s="19" t="s">
        <v>9812</v>
      </c>
      <c r="G2251" s="19" t="s">
        <v>42</v>
      </c>
      <c r="H2251" s="19">
        <v>25</v>
      </c>
      <c r="I2251" s="17">
        <v>13</v>
      </c>
      <c r="J2251" s="18" t="s">
        <v>8335</v>
      </c>
      <c r="K2251" s="18" t="s">
        <v>8336</v>
      </c>
      <c r="L2251" s="18" t="s">
        <v>6899</v>
      </c>
      <c r="M2251" s="18" t="s">
        <v>2520</v>
      </c>
      <c r="N2251" s="19" t="s">
        <v>10814</v>
      </c>
      <c r="O2251" s="19" t="s">
        <v>42</v>
      </c>
      <c r="P2251" s="19">
        <v>26</v>
      </c>
    </row>
    <row r="2252" spans="1:16" ht="20.100000000000001" customHeight="1" x14ac:dyDescent="0.3">
      <c r="A2252" s="17">
        <v>14</v>
      </c>
      <c r="B2252" s="18" t="s">
        <v>4700</v>
      </c>
      <c r="C2252" s="18" t="s">
        <v>864</v>
      </c>
      <c r="D2252" s="18" t="s">
        <v>4322</v>
      </c>
      <c r="E2252" s="18" t="s">
        <v>1491</v>
      </c>
      <c r="F2252" s="19" t="s">
        <v>9812</v>
      </c>
      <c r="G2252" s="19" t="s">
        <v>42</v>
      </c>
      <c r="H2252" s="19">
        <v>27</v>
      </c>
      <c r="I2252" s="17">
        <v>14</v>
      </c>
      <c r="J2252" s="18" t="s">
        <v>8337</v>
      </c>
      <c r="K2252" s="18" t="s">
        <v>8338</v>
      </c>
      <c r="L2252" s="18" t="s">
        <v>6899</v>
      </c>
      <c r="M2252" s="18" t="s">
        <v>2520</v>
      </c>
      <c r="N2252" s="19" t="s">
        <v>10814</v>
      </c>
      <c r="O2252" s="19" t="s">
        <v>42</v>
      </c>
      <c r="P2252" s="19">
        <v>28</v>
      </c>
    </row>
    <row r="2253" spans="1:16" ht="20.100000000000001" customHeight="1" x14ac:dyDescent="0.3">
      <c r="A2253" s="17">
        <v>15</v>
      </c>
      <c r="B2253" s="18" t="s">
        <v>4706</v>
      </c>
      <c r="C2253" s="18" t="s">
        <v>4707</v>
      </c>
      <c r="D2253" s="18" t="s">
        <v>4322</v>
      </c>
      <c r="E2253" s="18" t="s">
        <v>1491</v>
      </c>
      <c r="F2253" s="19" t="s">
        <v>9812</v>
      </c>
      <c r="G2253" s="19" t="s">
        <v>42</v>
      </c>
      <c r="H2253" s="19">
        <v>29</v>
      </c>
      <c r="I2253" s="17">
        <v>15</v>
      </c>
      <c r="J2253" s="18" t="s">
        <v>8339</v>
      </c>
      <c r="K2253" s="18" t="s">
        <v>8340</v>
      </c>
      <c r="L2253" s="18" t="s">
        <v>6899</v>
      </c>
      <c r="M2253" s="18" t="s">
        <v>2520</v>
      </c>
      <c r="N2253" s="19" t="s">
        <v>10814</v>
      </c>
      <c r="O2253" s="19" t="s">
        <v>42</v>
      </c>
      <c r="P2253" s="19">
        <v>30</v>
      </c>
    </row>
    <row r="2254" spans="1:16" ht="20.100000000000001" customHeight="1" x14ac:dyDescent="0.3">
      <c r="A2254" s="17">
        <v>16</v>
      </c>
      <c r="B2254" s="18" t="s">
        <v>4714</v>
      </c>
      <c r="C2254" s="18" t="s">
        <v>4715</v>
      </c>
      <c r="D2254" s="18" t="s">
        <v>4322</v>
      </c>
      <c r="E2254" s="18" t="s">
        <v>1491</v>
      </c>
      <c r="F2254" s="19" t="s">
        <v>9812</v>
      </c>
      <c r="G2254" s="19" t="s">
        <v>42</v>
      </c>
      <c r="H2254" s="19">
        <v>31</v>
      </c>
      <c r="I2254" s="17">
        <v>16</v>
      </c>
      <c r="J2254" s="18" t="s">
        <v>8341</v>
      </c>
      <c r="K2254" s="18" t="s">
        <v>8342</v>
      </c>
      <c r="L2254" s="18" t="s">
        <v>6899</v>
      </c>
      <c r="M2254" s="18" t="s">
        <v>2520</v>
      </c>
      <c r="N2254" s="19" t="s">
        <v>10814</v>
      </c>
      <c r="O2254" s="19" t="s">
        <v>42</v>
      </c>
      <c r="P2254" s="19">
        <v>32</v>
      </c>
    </row>
    <row r="2255" spans="1:16" ht="20.100000000000001" customHeight="1" x14ac:dyDescent="0.3">
      <c r="A2255" s="17">
        <v>17</v>
      </c>
      <c r="B2255" s="18" t="s">
        <v>4719</v>
      </c>
      <c r="C2255" s="18" t="s">
        <v>4720</v>
      </c>
      <c r="D2255" s="18" t="s">
        <v>4322</v>
      </c>
      <c r="E2255" s="18" t="s">
        <v>1491</v>
      </c>
      <c r="F2255" s="19" t="s">
        <v>9812</v>
      </c>
      <c r="G2255" s="19" t="s">
        <v>42</v>
      </c>
      <c r="H2255" s="19">
        <v>33</v>
      </c>
      <c r="I2255" s="17">
        <v>17</v>
      </c>
      <c r="J2255" s="18" t="s">
        <v>8345</v>
      </c>
      <c r="K2255" s="18" t="s">
        <v>4576</v>
      </c>
      <c r="L2255" s="18" t="s">
        <v>6899</v>
      </c>
      <c r="M2255" s="18" t="s">
        <v>2520</v>
      </c>
      <c r="N2255" s="19" t="s">
        <v>10814</v>
      </c>
      <c r="O2255" s="19" t="s">
        <v>42</v>
      </c>
      <c r="P2255" s="19">
        <v>34</v>
      </c>
    </row>
    <row r="2256" spans="1:16" ht="20.100000000000001" customHeight="1" x14ac:dyDescent="0.3">
      <c r="A2256" s="17">
        <v>18</v>
      </c>
      <c r="B2256" s="18" t="s">
        <v>4727</v>
      </c>
      <c r="C2256" s="18" t="s">
        <v>4728</v>
      </c>
      <c r="D2256" s="18" t="s">
        <v>4322</v>
      </c>
      <c r="E2256" s="18" t="s">
        <v>1491</v>
      </c>
      <c r="F2256" s="19" t="s">
        <v>9812</v>
      </c>
      <c r="G2256" s="19" t="s">
        <v>42</v>
      </c>
      <c r="H2256" s="19">
        <v>35</v>
      </c>
      <c r="I2256" s="17">
        <v>18</v>
      </c>
      <c r="J2256" s="18" t="s">
        <v>8348</v>
      </c>
      <c r="K2256" s="18" t="s">
        <v>8349</v>
      </c>
      <c r="L2256" s="18" t="s">
        <v>6899</v>
      </c>
      <c r="M2256" s="18" t="s">
        <v>2520</v>
      </c>
      <c r="N2256" s="19" t="s">
        <v>10814</v>
      </c>
      <c r="O2256" s="19" t="s">
        <v>42</v>
      </c>
      <c r="P2256" s="19">
        <v>36</v>
      </c>
    </row>
    <row r="2257" spans="1:16" ht="20.100000000000001" customHeight="1" x14ac:dyDescent="0.3">
      <c r="A2257" s="17">
        <v>19</v>
      </c>
      <c r="B2257" s="18" t="s">
        <v>4729</v>
      </c>
      <c r="C2257" s="18" t="s">
        <v>4730</v>
      </c>
      <c r="D2257" s="18" t="s">
        <v>4322</v>
      </c>
      <c r="E2257" s="18" t="s">
        <v>1491</v>
      </c>
      <c r="F2257" s="19" t="s">
        <v>9812</v>
      </c>
      <c r="G2257" s="19" t="s">
        <v>42</v>
      </c>
      <c r="H2257" s="19">
        <v>37</v>
      </c>
      <c r="I2257" s="17">
        <v>19</v>
      </c>
      <c r="J2257" s="18" t="s">
        <v>8350</v>
      </c>
      <c r="K2257" s="18" t="s">
        <v>8351</v>
      </c>
      <c r="L2257" s="18" t="s">
        <v>6899</v>
      </c>
      <c r="M2257" s="18" t="s">
        <v>2520</v>
      </c>
      <c r="N2257" s="19" t="s">
        <v>10814</v>
      </c>
      <c r="O2257" s="19" t="s">
        <v>42</v>
      </c>
      <c r="P2257" s="19">
        <v>38</v>
      </c>
    </row>
    <row r="2258" spans="1:16" ht="20.100000000000001" customHeight="1" x14ac:dyDescent="0.3">
      <c r="A2258" s="17">
        <v>20</v>
      </c>
      <c r="B2258" s="18" t="s">
        <v>4731</v>
      </c>
      <c r="C2258" s="18" t="s">
        <v>4732</v>
      </c>
      <c r="D2258" s="18" t="s">
        <v>4322</v>
      </c>
      <c r="E2258" s="18" t="s">
        <v>1491</v>
      </c>
      <c r="F2258" s="19" t="s">
        <v>9812</v>
      </c>
      <c r="G2258" s="19" t="s">
        <v>42</v>
      </c>
      <c r="H2258" s="19">
        <v>39</v>
      </c>
      <c r="I2258" s="17">
        <v>20</v>
      </c>
      <c r="J2258" s="18" t="s">
        <v>8352</v>
      </c>
      <c r="K2258" s="18" t="s">
        <v>8353</v>
      </c>
      <c r="L2258" s="18" t="s">
        <v>6899</v>
      </c>
      <c r="M2258" s="18" t="s">
        <v>2520</v>
      </c>
      <c r="N2258" s="19" t="s">
        <v>10814</v>
      </c>
      <c r="O2258" s="19" t="s">
        <v>42</v>
      </c>
      <c r="P2258" s="19">
        <v>40</v>
      </c>
    </row>
    <row r="2259" spans="1:16" ht="20.100000000000001" customHeight="1" x14ac:dyDescent="0.3">
      <c r="A2259" s="17">
        <v>21</v>
      </c>
      <c r="B2259" s="18" t="s">
        <v>4733</v>
      </c>
      <c r="C2259" s="18" t="s">
        <v>4734</v>
      </c>
      <c r="D2259" s="18" t="s">
        <v>4322</v>
      </c>
      <c r="E2259" s="18" t="s">
        <v>1491</v>
      </c>
      <c r="F2259" s="19" t="s">
        <v>9812</v>
      </c>
      <c r="G2259" s="19" t="s">
        <v>42</v>
      </c>
      <c r="H2259" s="19">
        <v>41</v>
      </c>
      <c r="I2259" s="17">
        <v>21</v>
      </c>
      <c r="J2259" s="18" t="s">
        <v>8354</v>
      </c>
      <c r="K2259" s="18" t="s">
        <v>8355</v>
      </c>
      <c r="L2259" s="18" t="s">
        <v>6899</v>
      </c>
      <c r="M2259" s="18" t="s">
        <v>2520</v>
      </c>
      <c r="N2259" s="19" t="s">
        <v>10814</v>
      </c>
      <c r="O2259" s="19" t="s">
        <v>42</v>
      </c>
      <c r="P2259" s="19">
        <v>42</v>
      </c>
    </row>
    <row r="2260" spans="1:16" ht="20.100000000000001" customHeight="1" x14ac:dyDescent="0.3">
      <c r="A2260" s="17">
        <v>22</v>
      </c>
      <c r="B2260" s="18" t="s">
        <v>4735</v>
      </c>
      <c r="C2260" s="18" t="s">
        <v>4736</v>
      </c>
      <c r="D2260" s="18" t="s">
        <v>4322</v>
      </c>
      <c r="E2260" s="18" t="s">
        <v>1491</v>
      </c>
      <c r="F2260" s="19" t="s">
        <v>9812</v>
      </c>
      <c r="G2260" s="19" t="s">
        <v>42</v>
      </c>
      <c r="H2260" s="19">
        <v>43</v>
      </c>
      <c r="I2260" s="17">
        <v>22</v>
      </c>
      <c r="J2260" s="18" t="s">
        <v>8356</v>
      </c>
      <c r="K2260" s="18" t="s">
        <v>8357</v>
      </c>
      <c r="L2260" s="18" t="s">
        <v>6899</v>
      </c>
      <c r="M2260" s="18" t="s">
        <v>2520</v>
      </c>
      <c r="N2260" s="19" t="s">
        <v>10814</v>
      </c>
      <c r="O2260" s="19" t="s">
        <v>42</v>
      </c>
      <c r="P2260" s="19">
        <v>44</v>
      </c>
    </row>
    <row r="2261" spans="1:16" ht="20.100000000000001" customHeight="1" x14ac:dyDescent="0.3">
      <c r="A2261" s="17">
        <v>23</v>
      </c>
      <c r="B2261" s="18" t="s">
        <v>4323</v>
      </c>
      <c r="C2261" s="18" t="s">
        <v>4324</v>
      </c>
      <c r="D2261" s="18" t="s">
        <v>4322</v>
      </c>
      <c r="E2261" s="18" t="s">
        <v>94</v>
      </c>
      <c r="F2261" s="19" t="s">
        <v>9813</v>
      </c>
      <c r="G2261" s="19" t="s">
        <v>42</v>
      </c>
      <c r="H2261" s="19">
        <v>45</v>
      </c>
      <c r="I2261" s="17">
        <v>23</v>
      </c>
      <c r="J2261" s="18" t="s">
        <v>8358</v>
      </c>
      <c r="K2261" s="18" t="s">
        <v>8359</v>
      </c>
      <c r="L2261" s="18" t="s">
        <v>6899</v>
      </c>
      <c r="M2261" s="18" t="s">
        <v>2520</v>
      </c>
      <c r="N2261" s="19" t="s">
        <v>10814</v>
      </c>
      <c r="O2261" s="19" t="s">
        <v>42</v>
      </c>
      <c r="P2261" s="19">
        <v>46</v>
      </c>
    </row>
    <row r="2262" spans="1:16" ht="20.100000000000001" customHeight="1" x14ac:dyDescent="0.3">
      <c r="A2262" s="17">
        <v>24</v>
      </c>
      <c r="B2262" s="18" t="s">
        <v>4325</v>
      </c>
      <c r="C2262" s="18" t="s">
        <v>4326</v>
      </c>
      <c r="D2262" s="18" t="s">
        <v>4322</v>
      </c>
      <c r="E2262" s="18" t="s">
        <v>94</v>
      </c>
      <c r="F2262" s="19" t="s">
        <v>9813</v>
      </c>
      <c r="G2262" s="19" t="s">
        <v>42</v>
      </c>
      <c r="H2262" s="19">
        <v>47</v>
      </c>
      <c r="I2262" s="17">
        <v>24</v>
      </c>
      <c r="J2262" s="18" t="s">
        <v>8360</v>
      </c>
      <c r="K2262" s="18" t="s">
        <v>95</v>
      </c>
      <c r="L2262" s="18" t="s">
        <v>6899</v>
      </c>
      <c r="M2262" s="18" t="s">
        <v>2520</v>
      </c>
      <c r="N2262" s="19" t="s">
        <v>10814</v>
      </c>
      <c r="O2262" s="19" t="s">
        <v>42</v>
      </c>
      <c r="P2262" s="19">
        <v>48</v>
      </c>
    </row>
    <row r="2263" spans="1:16" ht="20.100000000000001" customHeight="1" x14ac:dyDescent="0.3">
      <c r="A2263" s="17">
        <v>25</v>
      </c>
      <c r="B2263" s="18" t="s">
        <v>4329</v>
      </c>
      <c r="C2263" s="18" t="s">
        <v>4330</v>
      </c>
      <c r="D2263" s="18" t="s">
        <v>4322</v>
      </c>
      <c r="E2263" s="18" t="s">
        <v>94</v>
      </c>
      <c r="F2263" s="19" t="s">
        <v>9813</v>
      </c>
      <c r="G2263" s="19" t="s">
        <v>42</v>
      </c>
      <c r="H2263" s="19">
        <v>49</v>
      </c>
      <c r="I2263" s="17">
        <v>25</v>
      </c>
      <c r="J2263" s="18" t="s">
        <v>8361</v>
      </c>
      <c r="K2263" s="18" t="s">
        <v>8362</v>
      </c>
      <c r="L2263" s="18" t="s">
        <v>6899</v>
      </c>
      <c r="M2263" s="18" t="s">
        <v>2520</v>
      </c>
      <c r="N2263" s="19" t="s">
        <v>10814</v>
      </c>
      <c r="O2263" s="19" t="s">
        <v>42</v>
      </c>
      <c r="P2263" s="19">
        <v>50</v>
      </c>
    </row>
    <row r="2264" spans="1:16" ht="20.100000000000001" customHeight="1" x14ac:dyDescent="0.3">
      <c r="A2264" s="17">
        <v>26</v>
      </c>
      <c r="B2264" s="18" t="s">
        <v>4333</v>
      </c>
      <c r="C2264" s="18" t="s">
        <v>4334</v>
      </c>
      <c r="D2264" s="18" t="s">
        <v>4322</v>
      </c>
      <c r="E2264" s="18" t="s">
        <v>94</v>
      </c>
      <c r="F2264" s="19" t="s">
        <v>9813</v>
      </c>
      <c r="G2264" s="19" t="s">
        <v>42</v>
      </c>
      <c r="H2264" s="19">
        <v>51</v>
      </c>
      <c r="I2264" s="17">
        <v>26</v>
      </c>
      <c r="J2264" s="18" t="s">
        <v>8369</v>
      </c>
      <c r="K2264" s="18" t="s">
        <v>8370</v>
      </c>
      <c r="L2264" s="18" t="s">
        <v>6899</v>
      </c>
      <c r="M2264" s="18" t="s">
        <v>2520</v>
      </c>
      <c r="N2264" s="19" t="s">
        <v>10814</v>
      </c>
      <c r="O2264" s="19" t="s">
        <v>42</v>
      </c>
      <c r="P2264" s="19">
        <v>52</v>
      </c>
    </row>
    <row r="2265" spans="1:16" ht="20.100000000000001" customHeight="1" x14ac:dyDescent="0.3">
      <c r="A2265" s="17">
        <v>27</v>
      </c>
      <c r="B2265" s="18" t="s">
        <v>4335</v>
      </c>
      <c r="C2265" s="18" t="s">
        <v>4336</v>
      </c>
      <c r="D2265" s="18" t="s">
        <v>4322</v>
      </c>
      <c r="E2265" s="18" t="s">
        <v>94</v>
      </c>
      <c r="F2265" s="19" t="s">
        <v>9813</v>
      </c>
      <c r="G2265" s="19" t="s">
        <v>42</v>
      </c>
      <c r="H2265" s="19">
        <v>53</v>
      </c>
      <c r="I2265" s="17">
        <v>27</v>
      </c>
      <c r="J2265" s="18" t="s">
        <v>8371</v>
      </c>
      <c r="K2265" s="18" t="s">
        <v>8372</v>
      </c>
      <c r="L2265" s="18" t="s">
        <v>6899</v>
      </c>
      <c r="M2265" s="18" t="s">
        <v>2520</v>
      </c>
      <c r="N2265" s="19" t="s">
        <v>10814</v>
      </c>
      <c r="O2265" s="19" t="s">
        <v>42</v>
      </c>
      <c r="P2265" s="19">
        <v>54</v>
      </c>
    </row>
    <row r="2266" spans="1:16" ht="20.100000000000001" customHeight="1" x14ac:dyDescent="0.3">
      <c r="A2266" s="17">
        <v>28</v>
      </c>
      <c r="B2266" s="18" t="s">
        <v>4337</v>
      </c>
      <c r="C2266" s="18" t="s">
        <v>4338</v>
      </c>
      <c r="D2266" s="18" t="s">
        <v>4322</v>
      </c>
      <c r="E2266" s="18" t="s">
        <v>94</v>
      </c>
      <c r="F2266" s="19" t="s">
        <v>9813</v>
      </c>
      <c r="G2266" s="19" t="s">
        <v>42</v>
      </c>
      <c r="H2266" s="19">
        <v>55</v>
      </c>
      <c r="I2266" s="17">
        <v>28</v>
      </c>
      <c r="J2266" s="18" t="s">
        <v>8373</v>
      </c>
      <c r="K2266" s="18" t="s">
        <v>8374</v>
      </c>
      <c r="L2266" s="18" t="s">
        <v>6899</v>
      </c>
      <c r="M2266" s="18" t="s">
        <v>2520</v>
      </c>
      <c r="N2266" s="19" t="s">
        <v>10814</v>
      </c>
      <c r="O2266" s="19" t="s">
        <v>42</v>
      </c>
      <c r="P2266" s="19">
        <v>56</v>
      </c>
    </row>
    <row r="2267" spans="1:16" ht="20.100000000000001" customHeight="1" x14ac:dyDescent="0.3">
      <c r="A2267" s="17">
        <v>29</v>
      </c>
      <c r="B2267" s="18" t="s">
        <v>4343</v>
      </c>
      <c r="C2267" s="18" t="s">
        <v>4344</v>
      </c>
      <c r="D2267" s="18" t="s">
        <v>4322</v>
      </c>
      <c r="E2267" s="18" t="s">
        <v>94</v>
      </c>
      <c r="F2267" s="19" t="s">
        <v>9813</v>
      </c>
      <c r="G2267" s="19" t="s">
        <v>42</v>
      </c>
      <c r="H2267" s="19">
        <v>57</v>
      </c>
      <c r="I2267" s="17">
        <v>29</v>
      </c>
      <c r="J2267" s="18" t="s">
        <v>8375</v>
      </c>
      <c r="K2267" s="18" t="s">
        <v>8376</v>
      </c>
      <c r="L2267" s="18" t="s">
        <v>6899</v>
      </c>
      <c r="M2267" s="18" t="s">
        <v>2520</v>
      </c>
      <c r="N2267" s="19" t="s">
        <v>10814</v>
      </c>
      <c r="O2267" s="19" t="s">
        <v>42</v>
      </c>
      <c r="P2267" s="19">
        <v>58</v>
      </c>
    </row>
    <row r="2268" spans="1:16" ht="20.100000000000001" customHeight="1" x14ac:dyDescent="0.3">
      <c r="A2268" s="17">
        <v>30</v>
      </c>
      <c r="B2268" s="18" t="s">
        <v>4345</v>
      </c>
      <c r="C2268" s="18" t="s">
        <v>4346</v>
      </c>
      <c r="D2268" s="18" t="s">
        <v>4322</v>
      </c>
      <c r="E2268" s="18" t="s">
        <v>94</v>
      </c>
      <c r="F2268" s="19" t="s">
        <v>9813</v>
      </c>
      <c r="G2268" s="19" t="s">
        <v>42</v>
      </c>
      <c r="H2268" s="19">
        <v>59</v>
      </c>
      <c r="I2268" s="17">
        <v>30</v>
      </c>
      <c r="J2268" s="18" t="s">
        <v>8377</v>
      </c>
      <c r="K2268" s="18" t="s">
        <v>4310</v>
      </c>
      <c r="L2268" s="18" t="s">
        <v>6899</v>
      </c>
      <c r="M2268" s="18" t="s">
        <v>2520</v>
      </c>
      <c r="N2268" s="19" t="s">
        <v>10814</v>
      </c>
      <c r="O2268" s="19" t="s">
        <v>42</v>
      </c>
      <c r="P2268" s="19">
        <v>60</v>
      </c>
    </row>
    <row r="2269" spans="1:16" ht="20.100000000000001" customHeight="1" x14ac:dyDescent="0.3">
      <c r="A2269" s="17">
        <v>31</v>
      </c>
      <c r="B2269" s="18" t="s">
        <v>4348</v>
      </c>
      <c r="C2269" s="18" t="s">
        <v>4349</v>
      </c>
      <c r="D2269" s="18" t="s">
        <v>4322</v>
      </c>
      <c r="E2269" s="18" t="s">
        <v>94</v>
      </c>
      <c r="F2269" s="19" t="s">
        <v>9813</v>
      </c>
      <c r="G2269" s="19" t="s">
        <v>42</v>
      </c>
      <c r="H2269" s="19">
        <v>61</v>
      </c>
      <c r="I2269" s="17">
        <v>31</v>
      </c>
      <c r="J2269" s="18" t="s">
        <v>8378</v>
      </c>
      <c r="K2269" s="18" t="s">
        <v>4040</v>
      </c>
      <c r="L2269" s="18" t="s">
        <v>6899</v>
      </c>
      <c r="M2269" s="18" t="s">
        <v>2520</v>
      </c>
      <c r="N2269" s="19" t="s">
        <v>10814</v>
      </c>
      <c r="O2269" s="19" t="s">
        <v>42</v>
      </c>
      <c r="P2269" s="19">
        <v>62</v>
      </c>
    </row>
    <row r="2270" spans="1:16" ht="20.100000000000001" customHeight="1" x14ac:dyDescent="0.3">
      <c r="A2270" s="17">
        <v>32</v>
      </c>
      <c r="B2270" s="18" t="s">
        <v>4354</v>
      </c>
      <c r="C2270" s="18" t="s">
        <v>4355</v>
      </c>
      <c r="D2270" s="18" t="s">
        <v>4322</v>
      </c>
      <c r="E2270" s="18" t="s">
        <v>94</v>
      </c>
      <c r="F2270" s="19" t="s">
        <v>9813</v>
      </c>
      <c r="G2270" s="19" t="s">
        <v>42</v>
      </c>
      <c r="H2270" s="19">
        <v>63</v>
      </c>
      <c r="I2270" s="17">
        <v>32</v>
      </c>
      <c r="J2270" s="18" t="s">
        <v>8379</v>
      </c>
      <c r="K2270" s="18" t="s">
        <v>1133</v>
      </c>
      <c r="L2270" s="18" t="s">
        <v>6899</v>
      </c>
      <c r="M2270" s="18" t="s">
        <v>2520</v>
      </c>
      <c r="N2270" s="19" t="s">
        <v>10814</v>
      </c>
      <c r="O2270" s="19" t="s">
        <v>42</v>
      </c>
      <c r="P2270" s="19">
        <v>64</v>
      </c>
    </row>
    <row r="2271" spans="1:16" ht="20.100000000000001" customHeight="1" x14ac:dyDescent="0.3">
      <c r="A2271" s="17">
        <v>33</v>
      </c>
      <c r="B2271" s="18" t="s">
        <v>4356</v>
      </c>
      <c r="C2271" s="18" t="s">
        <v>4357</v>
      </c>
      <c r="D2271" s="18" t="s">
        <v>4322</v>
      </c>
      <c r="E2271" s="18" t="s">
        <v>94</v>
      </c>
      <c r="F2271" s="19" t="s">
        <v>9813</v>
      </c>
      <c r="G2271" s="19" t="s">
        <v>42</v>
      </c>
      <c r="H2271" s="19">
        <v>65</v>
      </c>
      <c r="I2271" s="17">
        <v>33</v>
      </c>
      <c r="J2271" s="18" t="s">
        <v>8380</v>
      </c>
      <c r="K2271" s="18" t="s">
        <v>8381</v>
      </c>
      <c r="L2271" s="18" t="s">
        <v>6899</v>
      </c>
      <c r="M2271" s="18" t="s">
        <v>2520</v>
      </c>
      <c r="N2271" s="19" t="s">
        <v>10814</v>
      </c>
      <c r="O2271" s="19" t="s">
        <v>42</v>
      </c>
      <c r="P2271" s="19">
        <v>66</v>
      </c>
    </row>
    <row r="2272" spans="1:16" ht="20.100000000000001" customHeight="1" x14ac:dyDescent="0.3">
      <c r="A2272" s="17">
        <v>1</v>
      </c>
      <c r="B2272" s="18" t="s">
        <v>4358</v>
      </c>
      <c r="C2272" s="18" t="s">
        <v>4359</v>
      </c>
      <c r="D2272" s="18" t="s">
        <v>4322</v>
      </c>
      <c r="E2272" s="18" t="s">
        <v>94</v>
      </c>
      <c r="F2272" s="19" t="s">
        <v>9813</v>
      </c>
      <c r="G2272" s="19" t="s">
        <v>43</v>
      </c>
      <c r="H2272" s="19">
        <v>1</v>
      </c>
      <c r="I2272" s="17">
        <v>1</v>
      </c>
      <c r="J2272" s="18" t="s">
        <v>8382</v>
      </c>
      <c r="K2272" s="18" t="s">
        <v>8383</v>
      </c>
      <c r="L2272" s="18" t="s">
        <v>6899</v>
      </c>
      <c r="M2272" s="18" t="s">
        <v>2520</v>
      </c>
      <c r="N2272" s="19" t="s">
        <v>10814</v>
      </c>
      <c r="O2272" s="19" t="s">
        <v>43</v>
      </c>
      <c r="P2272" s="19">
        <v>2</v>
      </c>
    </row>
    <row r="2273" spans="1:16" ht="20.100000000000001" customHeight="1" x14ac:dyDescent="0.3">
      <c r="A2273" s="17">
        <v>2</v>
      </c>
      <c r="B2273" s="18" t="s">
        <v>4363</v>
      </c>
      <c r="C2273" s="18" t="s">
        <v>4364</v>
      </c>
      <c r="D2273" s="18" t="s">
        <v>4322</v>
      </c>
      <c r="E2273" s="18" t="s">
        <v>94</v>
      </c>
      <c r="F2273" s="19" t="s">
        <v>9813</v>
      </c>
      <c r="G2273" s="19" t="s">
        <v>43</v>
      </c>
      <c r="H2273" s="19">
        <v>3</v>
      </c>
      <c r="I2273" s="17">
        <v>2</v>
      </c>
      <c r="J2273" s="18" t="s">
        <v>8384</v>
      </c>
      <c r="K2273" s="18" t="s">
        <v>2320</v>
      </c>
      <c r="L2273" s="18" t="s">
        <v>6899</v>
      </c>
      <c r="M2273" s="18" t="s">
        <v>2520</v>
      </c>
      <c r="N2273" s="19" t="s">
        <v>10814</v>
      </c>
      <c r="O2273" s="19" t="s">
        <v>43</v>
      </c>
      <c r="P2273" s="19">
        <v>4</v>
      </c>
    </row>
    <row r="2274" spans="1:16" ht="20.100000000000001" customHeight="1" x14ac:dyDescent="0.3">
      <c r="A2274" s="17">
        <v>3</v>
      </c>
      <c r="B2274" s="18" t="s">
        <v>4366</v>
      </c>
      <c r="C2274" s="18" t="s">
        <v>4367</v>
      </c>
      <c r="D2274" s="18" t="s">
        <v>4322</v>
      </c>
      <c r="E2274" s="18" t="s">
        <v>94</v>
      </c>
      <c r="F2274" s="19" t="s">
        <v>9813</v>
      </c>
      <c r="G2274" s="19" t="s">
        <v>43</v>
      </c>
      <c r="H2274" s="19">
        <v>5</v>
      </c>
      <c r="I2274" s="17">
        <v>3</v>
      </c>
      <c r="J2274" s="18" t="s">
        <v>8385</v>
      </c>
      <c r="K2274" s="18" t="s">
        <v>8386</v>
      </c>
      <c r="L2274" s="18" t="s">
        <v>6899</v>
      </c>
      <c r="M2274" s="18" t="s">
        <v>2520</v>
      </c>
      <c r="N2274" s="19" t="s">
        <v>10814</v>
      </c>
      <c r="O2274" s="19" t="s">
        <v>43</v>
      </c>
      <c r="P2274" s="19">
        <v>6</v>
      </c>
    </row>
    <row r="2275" spans="1:16" ht="20.100000000000001" customHeight="1" x14ac:dyDescent="0.3">
      <c r="A2275" s="17">
        <v>4</v>
      </c>
      <c r="B2275" s="18" t="s">
        <v>4375</v>
      </c>
      <c r="C2275" s="18" t="s">
        <v>4376</v>
      </c>
      <c r="D2275" s="18" t="s">
        <v>4322</v>
      </c>
      <c r="E2275" s="18" t="s">
        <v>94</v>
      </c>
      <c r="F2275" s="19" t="s">
        <v>9813</v>
      </c>
      <c r="G2275" s="19" t="s">
        <v>43</v>
      </c>
      <c r="H2275" s="19">
        <v>7</v>
      </c>
      <c r="I2275" s="17">
        <v>4</v>
      </c>
      <c r="J2275" s="18" t="s">
        <v>8387</v>
      </c>
      <c r="K2275" s="18" t="s">
        <v>8388</v>
      </c>
      <c r="L2275" s="18" t="s">
        <v>6899</v>
      </c>
      <c r="M2275" s="18" t="s">
        <v>2520</v>
      </c>
      <c r="N2275" s="19" t="s">
        <v>10814</v>
      </c>
      <c r="O2275" s="19" t="s">
        <v>43</v>
      </c>
      <c r="P2275" s="19">
        <v>8</v>
      </c>
    </row>
    <row r="2276" spans="1:16" ht="20.100000000000001" customHeight="1" x14ac:dyDescent="0.3">
      <c r="A2276" s="17">
        <v>5</v>
      </c>
      <c r="B2276" s="18" t="s">
        <v>4377</v>
      </c>
      <c r="C2276" s="18" t="s">
        <v>4378</v>
      </c>
      <c r="D2276" s="18" t="s">
        <v>4322</v>
      </c>
      <c r="E2276" s="18" t="s">
        <v>94</v>
      </c>
      <c r="F2276" s="19" t="s">
        <v>9813</v>
      </c>
      <c r="G2276" s="19" t="s">
        <v>43</v>
      </c>
      <c r="H2276" s="19">
        <v>9</v>
      </c>
      <c r="I2276" s="17">
        <v>5</v>
      </c>
      <c r="J2276" s="18" t="s">
        <v>8389</v>
      </c>
      <c r="K2276" s="18" t="s">
        <v>8390</v>
      </c>
      <c r="L2276" s="18" t="s">
        <v>6899</v>
      </c>
      <c r="M2276" s="18" t="s">
        <v>2657</v>
      </c>
      <c r="N2276" s="19" t="s">
        <v>10814</v>
      </c>
      <c r="O2276" s="19" t="s">
        <v>43</v>
      </c>
      <c r="P2276" s="19">
        <v>10</v>
      </c>
    </row>
    <row r="2277" spans="1:16" ht="20.100000000000001" customHeight="1" x14ac:dyDescent="0.3">
      <c r="A2277" s="17">
        <v>6</v>
      </c>
      <c r="B2277" s="18" t="s">
        <v>4381</v>
      </c>
      <c r="C2277" s="18" t="s">
        <v>4382</v>
      </c>
      <c r="D2277" s="18" t="s">
        <v>4322</v>
      </c>
      <c r="E2277" s="18" t="s">
        <v>94</v>
      </c>
      <c r="F2277" s="19" t="s">
        <v>9813</v>
      </c>
      <c r="G2277" s="19" t="s">
        <v>43</v>
      </c>
      <c r="H2277" s="19">
        <v>11</v>
      </c>
      <c r="I2277" s="17">
        <v>6</v>
      </c>
      <c r="J2277" s="18" t="s">
        <v>8391</v>
      </c>
      <c r="K2277" s="18" t="s">
        <v>748</v>
      </c>
      <c r="L2277" s="18" t="s">
        <v>6899</v>
      </c>
      <c r="M2277" s="18" t="s">
        <v>2657</v>
      </c>
      <c r="N2277" s="19" t="s">
        <v>10814</v>
      </c>
      <c r="O2277" s="19" t="s">
        <v>43</v>
      </c>
      <c r="P2277" s="19">
        <v>12</v>
      </c>
    </row>
    <row r="2278" spans="1:16" ht="20.100000000000001" customHeight="1" x14ac:dyDescent="0.3">
      <c r="A2278" s="17">
        <v>7</v>
      </c>
      <c r="B2278" s="18" t="s">
        <v>4385</v>
      </c>
      <c r="C2278" s="18" t="s">
        <v>3231</v>
      </c>
      <c r="D2278" s="18" t="s">
        <v>4322</v>
      </c>
      <c r="E2278" s="18" t="s">
        <v>94</v>
      </c>
      <c r="F2278" s="19" t="s">
        <v>9813</v>
      </c>
      <c r="G2278" s="19" t="s">
        <v>43</v>
      </c>
      <c r="H2278" s="19">
        <v>13</v>
      </c>
      <c r="I2278" s="17">
        <v>7</v>
      </c>
      <c r="J2278" s="18" t="s">
        <v>8392</v>
      </c>
      <c r="K2278" s="18" t="s">
        <v>2143</v>
      </c>
      <c r="L2278" s="18" t="s">
        <v>6899</v>
      </c>
      <c r="M2278" s="18" t="s">
        <v>2657</v>
      </c>
      <c r="N2278" s="19" t="s">
        <v>10814</v>
      </c>
      <c r="O2278" s="19" t="s">
        <v>43</v>
      </c>
      <c r="P2278" s="19">
        <v>14</v>
      </c>
    </row>
    <row r="2279" spans="1:16" ht="20.100000000000001" customHeight="1" x14ac:dyDescent="0.3">
      <c r="A2279" s="17">
        <v>8</v>
      </c>
      <c r="B2279" s="18" t="s">
        <v>4390</v>
      </c>
      <c r="C2279" s="18" t="s">
        <v>4391</v>
      </c>
      <c r="D2279" s="18" t="s">
        <v>4322</v>
      </c>
      <c r="E2279" s="18" t="s">
        <v>94</v>
      </c>
      <c r="F2279" s="19" t="s">
        <v>9813</v>
      </c>
      <c r="G2279" s="19" t="s">
        <v>43</v>
      </c>
      <c r="H2279" s="19">
        <v>15</v>
      </c>
      <c r="I2279" s="17">
        <v>8</v>
      </c>
      <c r="J2279" s="18" t="s">
        <v>8396</v>
      </c>
      <c r="K2279" s="18" t="s">
        <v>8397</v>
      </c>
      <c r="L2279" s="18" t="s">
        <v>6899</v>
      </c>
      <c r="M2279" s="18" t="s">
        <v>2657</v>
      </c>
      <c r="N2279" s="19" t="s">
        <v>10814</v>
      </c>
      <c r="O2279" s="19" t="s">
        <v>43</v>
      </c>
      <c r="P2279" s="19">
        <v>16</v>
      </c>
    </row>
    <row r="2280" spans="1:16" ht="20.100000000000001" customHeight="1" x14ac:dyDescent="0.3">
      <c r="A2280" s="17">
        <v>9</v>
      </c>
      <c r="B2280" s="18" t="s">
        <v>4392</v>
      </c>
      <c r="C2280" s="18" t="s">
        <v>4393</v>
      </c>
      <c r="D2280" s="18" t="s">
        <v>4322</v>
      </c>
      <c r="E2280" s="18" t="s">
        <v>94</v>
      </c>
      <c r="F2280" s="19" t="s">
        <v>9813</v>
      </c>
      <c r="G2280" s="19" t="s">
        <v>43</v>
      </c>
      <c r="H2280" s="19">
        <v>17</v>
      </c>
      <c r="I2280" s="17">
        <v>9</v>
      </c>
      <c r="J2280" s="18" t="s">
        <v>8400</v>
      </c>
      <c r="K2280" s="18" t="s">
        <v>8401</v>
      </c>
      <c r="L2280" s="18" t="s">
        <v>6899</v>
      </c>
      <c r="M2280" s="18" t="s">
        <v>2657</v>
      </c>
      <c r="N2280" s="19" t="s">
        <v>10814</v>
      </c>
      <c r="O2280" s="19" t="s">
        <v>43</v>
      </c>
      <c r="P2280" s="19">
        <v>18</v>
      </c>
    </row>
    <row r="2281" spans="1:16" ht="20.100000000000001" customHeight="1" x14ac:dyDescent="0.3">
      <c r="A2281" s="17">
        <v>10</v>
      </c>
      <c r="B2281" s="18" t="s">
        <v>4394</v>
      </c>
      <c r="C2281" s="18" t="s">
        <v>4395</v>
      </c>
      <c r="D2281" s="18" t="s">
        <v>4322</v>
      </c>
      <c r="E2281" s="18" t="s">
        <v>94</v>
      </c>
      <c r="F2281" s="19" t="s">
        <v>9813</v>
      </c>
      <c r="G2281" s="19" t="s">
        <v>43</v>
      </c>
      <c r="H2281" s="19">
        <v>19</v>
      </c>
      <c r="I2281" s="17">
        <v>10</v>
      </c>
      <c r="J2281" s="18" t="s">
        <v>8402</v>
      </c>
      <c r="K2281" s="18" t="s">
        <v>8403</v>
      </c>
      <c r="L2281" s="18" t="s">
        <v>6899</v>
      </c>
      <c r="M2281" s="18" t="s">
        <v>2657</v>
      </c>
      <c r="N2281" s="19" t="s">
        <v>10814</v>
      </c>
      <c r="O2281" s="19" t="s">
        <v>43</v>
      </c>
      <c r="P2281" s="19">
        <v>20</v>
      </c>
    </row>
    <row r="2282" spans="1:16" ht="20.100000000000001" customHeight="1" x14ac:dyDescent="0.3">
      <c r="A2282" s="17">
        <v>11</v>
      </c>
      <c r="B2282" s="18" t="s">
        <v>4396</v>
      </c>
      <c r="C2282" s="18" t="s">
        <v>4397</v>
      </c>
      <c r="D2282" s="18" t="s">
        <v>4322</v>
      </c>
      <c r="E2282" s="18" t="s">
        <v>94</v>
      </c>
      <c r="F2282" s="19" t="s">
        <v>9813</v>
      </c>
      <c r="G2282" s="19" t="s">
        <v>43</v>
      </c>
      <c r="H2282" s="19">
        <v>21</v>
      </c>
      <c r="I2282" s="17">
        <v>11</v>
      </c>
      <c r="J2282" s="18" t="s">
        <v>8406</v>
      </c>
      <c r="K2282" s="18" t="s">
        <v>8407</v>
      </c>
      <c r="L2282" s="18" t="s">
        <v>6899</v>
      </c>
      <c r="M2282" s="18" t="s">
        <v>2657</v>
      </c>
      <c r="N2282" s="19" t="s">
        <v>10814</v>
      </c>
      <c r="O2282" s="19" t="s">
        <v>43</v>
      </c>
      <c r="P2282" s="19">
        <v>22</v>
      </c>
    </row>
    <row r="2283" spans="1:16" ht="20.100000000000001" customHeight="1" x14ac:dyDescent="0.3">
      <c r="A2283" s="17">
        <v>12</v>
      </c>
      <c r="B2283" s="18" t="s">
        <v>4398</v>
      </c>
      <c r="C2283" s="18" t="s">
        <v>4399</v>
      </c>
      <c r="D2283" s="18" t="s">
        <v>4322</v>
      </c>
      <c r="E2283" s="18" t="s">
        <v>94</v>
      </c>
      <c r="F2283" s="19" t="s">
        <v>9813</v>
      </c>
      <c r="G2283" s="19" t="s">
        <v>43</v>
      </c>
      <c r="H2283" s="19">
        <v>23</v>
      </c>
      <c r="I2283" s="17">
        <v>12</v>
      </c>
      <c r="J2283" s="18" t="s">
        <v>8416</v>
      </c>
      <c r="K2283" s="18" t="s">
        <v>8417</v>
      </c>
      <c r="L2283" s="18" t="s">
        <v>6899</v>
      </c>
      <c r="M2283" s="18" t="s">
        <v>2657</v>
      </c>
      <c r="N2283" s="19" t="s">
        <v>10814</v>
      </c>
      <c r="O2283" s="19" t="s">
        <v>43</v>
      </c>
      <c r="P2283" s="19">
        <v>24</v>
      </c>
    </row>
    <row r="2284" spans="1:16" ht="20.100000000000001" customHeight="1" x14ac:dyDescent="0.3">
      <c r="A2284" s="17">
        <v>13</v>
      </c>
      <c r="B2284" s="18" t="s">
        <v>4402</v>
      </c>
      <c r="C2284" s="18" t="s">
        <v>4403</v>
      </c>
      <c r="D2284" s="18" t="s">
        <v>4322</v>
      </c>
      <c r="E2284" s="18" t="s">
        <v>94</v>
      </c>
      <c r="F2284" s="19" t="s">
        <v>9813</v>
      </c>
      <c r="G2284" s="19" t="s">
        <v>43</v>
      </c>
      <c r="H2284" s="19">
        <v>25</v>
      </c>
      <c r="I2284" s="17">
        <v>13</v>
      </c>
      <c r="J2284" s="18" t="s">
        <v>8434</v>
      </c>
      <c r="K2284" s="18" t="s">
        <v>8435</v>
      </c>
      <c r="L2284" s="18" t="s">
        <v>6899</v>
      </c>
      <c r="M2284" s="18" t="s">
        <v>2657</v>
      </c>
      <c r="N2284" s="19" t="s">
        <v>10814</v>
      </c>
      <c r="O2284" s="19" t="s">
        <v>43</v>
      </c>
      <c r="P2284" s="19">
        <v>26</v>
      </c>
    </row>
    <row r="2285" spans="1:16" ht="20.100000000000001" customHeight="1" x14ac:dyDescent="0.3">
      <c r="A2285" s="17">
        <v>14</v>
      </c>
      <c r="B2285" s="18" t="s">
        <v>4404</v>
      </c>
      <c r="C2285" s="18" t="s">
        <v>4405</v>
      </c>
      <c r="D2285" s="18" t="s">
        <v>4322</v>
      </c>
      <c r="E2285" s="18" t="s">
        <v>94</v>
      </c>
      <c r="F2285" s="19" t="s">
        <v>9813</v>
      </c>
      <c r="G2285" s="19" t="s">
        <v>43</v>
      </c>
      <c r="H2285" s="19">
        <v>27</v>
      </c>
      <c r="I2285" s="17">
        <v>14</v>
      </c>
      <c r="J2285" s="18" t="s">
        <v>8436</v>
      </c>
      <c r="K2285" s="18" t="s">
        <v>8437</v>
      </c>
      <c r="L2285" s="18" t="s">
        <v>6899</v>
      </c>
      <c r="M2285" s="18" t="s">
        <v>2657</v>
      </c>
      <c r="N2285" s="19" t="s">
        <v>10814</v>
      </c>
      <c r="O2285" s="19" t="s">
        <v>43</v>
      </c>
      <c r="P2285" s="19">
        <v>28</v>
      </c>
    </row>
    <row r="2286" spans="1:16" ht="20.100000000000001" customHeight="1" x14ac:dyDescent="0.3">
      <c r="A2286" s="17">
        <v>15</v>
      </c>
      <c r="B2286" s="18" t="s">
        <v>4408</v>
      </c>
      <c r="C2286" s="18" t="s">
        <v>4409</v>
      </c>
      <c r="D2286" s="18" t="s">
        <v>4322</v>
      </c>
      <c r="E2286" s="18" t="s">
        <v>94</v>
      </c>
      <c r="F2286" s="19" t="s">
        <v>9813</v>
      </c>
      <c r="G2286" s="19" t="s">
        <v>43</v>
      </c>
      <c r="H2286" s="19">
        <v>29</v>
      </c>
      <c r="I2286" s="17">
        <v>15</v>
      </c>
      <c r="J2286" s="18" t="s">
        <v>8438</v>
      </c>
      <c r="K2286" s="18" t="s">
        <v>8439</v>
      </c>
      <c r="L2286" s="18" t="s">
        <v>6899</v>
      </c>
      <c r="M2286" s="18" t="s">
        <v>2657</v>
      </c>
      <c r="N2286" s="19" t="s">
        <v>10814</v>
      </c>
      <c r="O2286" s="19" t="s">
        <v>43</v>
      </c>
      <c r="P2286" s="19">
        <v>30</v>
      </c>
    </row>
    <row r="2287" spans="1:16" ht="20.100000000000001" customHeight="1" x14ac:dyDescent="0.3">
      <c r="A2287" s="17">
        <v>16</v>
      </c>
      <c r="B2287" s="18" t="s">
        <v>4410</v>
      </c>
      <c r="C2287" s="18" t="s">
        <v>4411</v>
      </c>
      <c r="D2287" s="18" t="s">
        <v>4322</v>
      </c>
      <c r="E2287" s="18" t="s">
        <v>94</v>
      </c>
      <c r="F2287" s="19" t="s">
        <v>9813</v>
      </c>
      <c r="G2287" s="19" t="s">
        <v>43</v>
      </c>
      <c r="H2287" s="19">
        <v>31</v>
      </c>
      <c r="I2287" s="17">
        <v>16</v>
      </c>
      <c r="J2287" s="18" t="s">
        <v>8442</v>
      </c>
      <c r="K2287" s="18" t="s">
        <v>407</v>
      </c>
      <c r="L2287" s="18" t="s">
        <v>6899</v>
      </c>
      <c r="M2287" s="18" t="s">
        <v>2657</v>
      </c>
      <c r="N2287" s="19" t="s">
        <v>10814</v>
      </c>
      <c r="O2287" s="19" t="s">
        <v>43</v>
      </c>
      <c r="P2287" s="19">
        <v>32</v>
      </c>
    </row>
    <row r="2288" spans="1:16" ht="20.100000000000001" customHeight="1" x14ac:dyDescent="0.3">
      <c r="A2288" s="17">
        <v>17</v>
      </c>
      <c r="B2288" s="18" t="s">
        <v>4418</v>
      </c>
      <c r="C2288" s="18" t="s">
        <v>4419</v>
      </c>
      <c r="D2288" s="18" t="s">
        <v>4322</v>
      </c>
      <c r="E2288" s="18" t="s">
        <v>94</v>
      </c>
      <c r="F2288" s="19" t="s">
        <v>9813</v>
      </c>
      <c r="G2288" s="19" t="s">
        <v>43</v>
      </c>
      <c r="H2288" s="19">
        <v>33</v>
      </c>
      <c r="I2288" s="17">
        <v>17</v>
      </c>
      <c r="J2288" s="18" t="s">
        <v>8443</v>
      </c>
      <c r="K2288" s="18" t="s">
        <v>8444</v>
      </c>
      <c r="L2288" s="18" t="s">
        <v>6899</v>
      </c>
      <c r="M2288" s="18" t="s">
        <v>2657</v>
      </c>
      <c r="N2288" s="19" t="s">
        <v>10814</v>
      </c>
      <c r="O2288" s="19" t="s">
        <v>43</v>
      </c>
      <c r="P2288" s="19">
        <v>34</v>
      </c>
    </row>
    <row r="2289" spans="1:16" ht="20.100000000000001" customHeight="1" x14ac:dyDescent="0.3">
      <c r="A2289" s="17">
        <v>18</v>
      </c>
      <c r="B2289" s="18" t="s">
        <v>4428</v>
      </c>
      <c r="C2289" s="18" t="s">
        <v>4429</v>
      </c>
      <c r="D2289" s="18" t="s">
        <v>4322</v>
      </c>
      <c r="E2289" s="18" t="s">
        <v>94</v>
      </c>
      <c r="F2289" s="19" t="s">
        <v>9813</v>
      </c>
      <c r="G2289" s="19" t="s">
        <v>43</v>
      </c>
      <c r="H2289" s="19">
        <v>35</v>
      </c>
      <c r="I2289" s="17">
        <v>18</v>
      </c>
      <c r="J2289" s="18" t="s">
        <v>8447</v>
      </c>
      <c r="K2289" s="18" t="s">
        <v>8448</v>
      </c>
      <c r="L2289" s="18" t="s">
        <v>6899</v>
      </c>
      <c r="M2289" s="18" t="s">
        <v>2657</v>
      </c>
      <c r="N2289" s="19" t="s">
        <v>10814</v>
      </c>
      <c r="O2289" s="19" t="s">
        <v>43</v>
      </c>
      <c r="P2289" s="19">
        <v>36</v>
      </c>
    </row>
    <row r="2290" spans="1:16" ht="20.100000000000001" customHeight="1" x14ac:dyDescent="0.3">
      <c r="A2290" s="17">
        <v>19</v>
      </c>
      <c r="B2290" s="18" t="s">
        <v>4432</v>
      </c>
      <c r="C2290" s="18" t="s">
        <v>4433</v>
      </c>
      <c r="D2290" s="18" t="s">
        <v>4322</v>
      </c>
      <c r="E2290" s="18" t="s">
        <v>94</v>
      </c>
      <c r="F2290" s="19" t="s">
        <v>9813</v>
      </c>
      <c r="G2290" s="19" t="s">
        <v>43</v>
      </c>
      <c r="H2290" s="19">
        <v>37</v>
      </c>
      <c r="I2290" s="17">
        <v>19</v>
      </c>
      <c r="J2290" s="18" t="s">
        <v>8451</v>
      </c>
      <c r="K2290" s="18" t="s">
        <v>8452</v>
      </c>
      <c r="L2290" s="18" t="s">
        <v>6899</v>
      </c>
      <c r="M2290" s="18" t="s">
        <v>2657</v>
      </c>
      <c r="N2290" s="19" t="s">
        <v>10814</v>
      </c>
      <c r="O2290" s="19" t="s">
        <v>43</v>
      </c>
      <c r="P2290" s="19">
        <v>38</v>
      </c>
    </row>
    <row r="2291" spans="1:16" ht="20.100000000000001" customHeight="1" x14ac:dyDescent="0.3">
      <c r="A2291" s="17">
        <v>20</v>
      </c>
      <c r="B2291" s="18" t="s">
        <v>4434</v>
      </c>
      <c r="C2291" s="18" t="s">
        <v>4435</v>
      </c>
      <c r="D2291" s="18" t="s">
        <v>4322</v>
      </c>
      <c r="E2291" s="18" t="s">
        <v>94</v>
      </c>
      <c r="F2291" s="19" t="s">
        <v>9813</v>
      </c>
      <c r="G2291" s="19" t="s">
        <v>43</v>
      </c>
      <c r="H2291" s="19">
        <v>39</v>
      </c>
      <c r="I2291" s="17">
        <v>20</v>
      </c>
      <c r="J2291" s="18" t="s">
        <v>8453</v>
      </c>
      <c r="K2291" s="18" t="s">
        <v>8454</v>
      </c>
      <c r="L2291" s="18" t="s">
        <v>6899</v>
      </c>
      <c r="M2291" s="18" t="s">
        <v>2657</v>
      </c>
      <c r="N2291" s="19" t="s">
        <v>10814</v>
      </c>
      <c r="O2291" s="19" t="s">
        <v>43</v>
      </c>
      <c r="P2291" s="19">
        <v>40</v>
      </c>
    </row>
    <row r="2292" spans="1:16" ht="20.100000000000001" customHeight="1" x14ac:dyDescent="0.3">
      <c r="A2292" s="17">
        <v>21</v>
      </c>
      <c r="B2292" s="18" t="s">
        <v>4436</v>
      </c>
      <c r="C2292" s="18" t="s">
        <v>4437</v>
      </c>
      <c r="D2292" s="18" t="s">
        <v>4322</v>
      </c>
      <c r="E2292" s="18" t="s">
        <v>94</v>
      </c>
      <c r="F2292" s="19" t="s">
        <v>9813</v>
      </c>
      <c r="G2292" s="19" t="s">
        <v>43</v>
      </c>
      <c r="H2292" s="19">
        <v>41</v>
      </c>
      <c r="I2292" s="17">
        <v>21</v>
      </c>
      <c r="J2292" s="18" t="s">
        <v>8455</v>
      </c>
      <c r="K2292" s="18" t="s">
        <v>8456</v>
      </c>
      <c r="L2292" s="18" t="s">
        <v>6899</v>
      </c>
      <c r="M2292" s="18" t="s">
        <v>2657</v>
      </c>
      <c r="N2292" s="19" t="s">
        <v>10814</v>
      </c>
      <c r="O2292" s="19" t="s">
        <v>43</v>
      </c>
      <c r="P2292" s="19">
        <v>42</v>
      </c>
    </row>
    <row r="2293" spans="1:16" ht="20.100000000000001" customHeight="1" x14ac:dyDescent="0.3">
      <c r="A2293" s="17">
        <v>22</v>
      </c>
      <c r="B2293" s="18" t="s">
        <v>4447</v>
      </c>
      <c r="C2293" s="18" t="s">
        <v>4448</v>
      </c>
      <c r="D2293" s="18" t="s">
        <v>4322</v>
      </c>
      <c r="E2293" s="18" t="s">
        <v>957</v>
      </c>
      <c r="F2293" s="19" t="s">
        <v>9813</v>
      </c>
      <c r="G2293" s="19" t="s">
        <v>43</v>
      </c>
      <c r="H2293" s="19">
        <v>43</v>
      </c>
      <c r="I2293" s="17">
        <v>22</v>
      </c>
      <c r="J2293" s="18" t="s">
        <v>8459</v>
      </c>
      <c r="K2293" s="18" t="s">
        <v>8460</v>
      </c>
      <c r="L2293" s="18" t="s">
        <v>6899</v>
      </c>
      <c r="M2293" s="18" t="s">
        <v>2657</v>
      </c>
      <c r="N2293" s="19" t="s">
        <v>10814</v>
      </c>
      <c r="O2293" s="19" t="s">
        <v>43</v>
      </c>
      <c r="P2293" s="19">
        <v>44</v>
      </c>
    </row>
    <row r="2294" spans="1:16" ht="20.100000000000001" customHeight="1" x14ac:dyDescent="0.3">
      <c r="A2294" s="17">
        <v>23</v>
      </c>
      <c r="B2294" s="18" t="s">
        <v>4449</v>
      </c>
      <c r="C2294" s="18" t="s">
        <v>4450</v>
      </c>
      <c r="D2294" s="18" t="s">
        <v>4322</v>
      </c>
      <c r="E2294" s="18" t="s">
        <v>957</v>
      </c>
      <c r="F2294" s="19" t="s">
        <v>9813</v>
      </c>
      <c r="G2294" s="19" t="s">
        <v>43</v>
      </c>
      <c r="H2294" s="19">
        <v>45</v>
      </c>
      <c r="I2294" s="17">
        <v>23</v>
      </c>
      <c r="J2294" s="18" t="s">
        <v>8463</v>
      </c>
      <c r="K2294" s="18" t="s">
        <v>8464</v>
      </c>
      <c r="L2294" s="18" t="s">
        <v>6899</v>
      </c>
      <c r="M2294" s="18" t="s">
        <v>2657</v>
      </c>
      <c r="N2294" s="19" t="s">
        <v>10814</v>
      </c>
      <c r="O2294" s="19" t="s">
        <v>43</v>
      </c>
      <c r="P2294" s="19">
        <v>46</v>
      </c>
    </row>
    <row r="2295" spans="1:16" ht="20.100000000000001" customHeight="1" x14ac:dyDescent="0.3">
      <c r="A2295" s="17">
        <v>24</v>
      </c>
      <c r="B2295" s="18" t="s">
        <v>4451</v>
      </c>
      <c r="C2295" s="18" t="s">
        <v>4452</v>
      </c>
      <c r="D2295" s="18" t="s">
        <v>4322</v>
      </c>
      <c r="E2295" s="18" t="s">
        <v>957</v>
      </c>
      <c r="F2295" s="19" t="s">
        <v>9813</v>
      </c>
      <c r="G2295" s="19" t="s">
        <v>43</v>
      </c>
      <c r="H2295" s="19">
        <v>47</v>
      </c>
      <c r="I2295" s="17">
        <v>24</v>
      </c>
      <c r="J2295" s="18" t="s">
        <v>8465</v>
      </c>
      <c r="K2295" s="18" t="s">
        <v>97</v>
      </c>
      <c r="L2295" s="18" t="s">
        <v>6899</v>
      </c>
      <c r="M2295" s="18" t="s">
        <v>2657</v>
      </c>
      <c r="N2295" s="19" t="s">
        <v>10814</v>
      </c>
      <c r="O2295" s="19" t="s">
        <v>43</v>
      </c>
      <c r="P2295" s="19">
        <v>48</v>
      </c>
    </row>
    <row r="2296" spans="1:16" ht="20.100000000000001" customHeight="1" x14ac:dyDescent="0.3">
      <c r="A2296" s="17">
        <v>25</v>
      </c>
      <c r="B2296" s="18" t="s">
        <v>4463</v>
      </c>
      <c r="C2296" s="18" t="s">
        <v>740</v>
      </c>
      <c r="D2296" s="18" t="s">
        <v>4322</v>
      </c>
      <c r="E2296" s="18" t="s">
        <v>957</v>
      </c>
      <c r="F2296" s="19" t="s">
        <v>9813</v>
      </c>
      <c r="G2296" s="19" t="s">
        <v>43</v>
      </c>
      <c r="H2296" s="19">
        <v>49</v>
      </c>
      <c r="I2296" s="17">
        <v>25</v>
      </c>
      <c r="J2296" s="18" t="s">
        <v>8470</v>
      </c>
      <c r="K2296" s="18" t="s">
        <v>6525</v>
      </c>
      <c r="L2296" s="18" t="s">
        <v>6899</v>
      </c>
      <c r="M2296" s="18" t="s">
        <v>2657</v>
      </c>
      <c r="N2296" s="19" t="s">
        <v>10814</v>
      </c>
      <c r="O2296" s="19" t="s">
        <v>43</v>
      </c>
      <c r="P2296" s="19">
        <v>50</v>
      </c>
    </row>
    <row r="2297" spans="1:16" ht="20.100000000000001" customHeight="1" x14ac:dyDescent="0.3">
      <c r="A2297" s="17">
        <v>26</v>
      </c>
      <c r="B2297" s="18" t="s">
        <v>4464</v>
      </c>
      <c r="C2297" s="18" t="s">
        <v>4465</v>
      </c>
      <c r="D2297" s="18" t="s">
        <v>4322</v>
      </c>
      <c r="E2297" s="18" t="s">
        <v>957</v>
      </c>
      <c r="F2297" s="19" t="s">
        <v>9813</v>
      </c>
      <c r="G2297" s="19" t="s">
        <v>43</v>
      </c>
      <c r="H2297" s="19">
        <v>51</v>
      </c>
      <c r="I2297" s="17">
        <v>26</v>
      </c>
      <c r="J2297" s="18" t="s">
        <v>8471</v>
      </c>
      <c r="K2297" s="18" t="s">
        <v>3082</v>
      </c>
      <c r="L2297" s="18" t="s">
        <v>6899</v>
      </c>
      <c r="M2297" s="18" t="s">
        <v>2657</v>
      </c>
      <c r="N2297" s="19" t="s">
        <v>10814</v>
      </c>
      <c r="O2297" s="19" t="s">
        <v>43</v>
      </c>
      <c r="P2297" s="19">
        <v>52</v>
      </c>
    </row>
    <row r="2298" spans="1:16" ht="20.100000000000001" customHeight="1" x14ac:dyDescent="0.3">
      <c r="A2298" s="17">
        <v>27</v>
      </c>
      <c r="B2298" s="18" t="s">
        <v>4466</v>
      </c>
      <c r="C2298" s="18" t="s">
        <v>2302</v>
      </c>
      <c r="D2298" s="18" t="s">
        <v>4322</v>
      </c>
      <c r="E2298" s="18" t="s">
        <v>957</v>
      </c>
      <c r="F2298" s="19" t="s">
        <v>9813</v>
      </c>
      <c r="G2298" s="19" t="s">
        <v>43</v>
      </c>
      <c r="H2298" s="19">
        <v>53</v>
      </c>
      <c r="I2298" s="17">
        <v>27</v>
      </c>
      <c r="J2298" s="18" t="s">
        <v>8472</v>
      </c>
      <c r="K2298" s="18" t="s">
        <v>8473</v>
      </c>
      <c r="L2298" s="18" t="s">
        <v>6899</v>
      </c>
      <c r="M2298" s="18" t="s">
        <v>2657</v>
      </c>
      <c r="N2298" s="19" t="s">
        <v>10814</v>
      </c>
      <c r="O2298" s="19" t="s">
        <v>43</v>
      </c>
      <c r="P2298" s="19">
        <v>54</v>
      </c>
    </row>
    <row r="2299" spans="1:16" ht="20.100000000000001" customHeight="1" x14ac:dyDescent="0.3">
      <c r="A2299" s="17">
        <v>28</v>
      </c>
      <c r="B2299" s="18" t="s">
        <v>4469</v>
      </c>
      <c r="C2299" s="18" t="s">
        <v>4470</v>
      </c>
      <c r="D2299" s="18" t="s">
        <v>4322</v>
      </c>
      <c r="E2299" s="18" t="s">
        <v>957</v>
      </c>
      <c r="F2299" s="19" t="s">
        <v>9813</v>
      </c>
      <c r="G2299" s="19" t="s">
        <v>43</v>
      </c>
      <c r="H2299" s="19">
        <v>55</v>
      </c>
      <c r="I2299" s="17">
        <v>28</v>
      </c>
      <c r="J2299" s="18" t="s">
        <v>8474</v>
      </c>
      <c r="K2299" s="18" t="s">
        <v>1716</v>
      </c>
      <c r="L2299" s="18" t="s">
        <v>6899</v>
      </c>
      <c r="M2299" s="18" t="s">
        <v>2657</v>
      </c>
      <c r="N2299" s="19" t="s">
        <v>10814</v>
      </c>
      <c r="O2299" s="19" t="s">
        <v>43</v>
      </c>
      <c r="P2299" s="19">
        <v>56</v>
      </c>
    </row>
    <row r="2300" spans="1:16" ht="20.100000000000001" customHeight="1" x14ac:dyDescent="0.3">
      <c r="A2300" s="17">
        <v>29</v>
      </c>
      <c r="B2300" s="18" t="s">
        <v>4473</v>
      </c>
      <c r="C2300" s="18" t="s">
        <v>4474</v>
      </c>
      <c r="D2300" s="18" t="s">
        <v>4322</v>
      </c>
      <c r="E2300" s="18" t="s">
        <v>957</v>
      </c>
      <c r="F2300" s="19" t="s">
        <v>9813</v>
      </c>
      <c r="G2300" s="19" t="s">
        <v>43</v>
      </c>
      <c r="H2300" s="19">
        <v>57</v>
      </c>
      <c r="I2300" s="17">
        <v>29</v>
      </c>
      <c r="J2300" s="18" t="s">
        <v>8475</v>
      </c>
      <c r="K2300" s="18" t="s">
        <v>8476</v>
      </c>
      <c r="L2300" s="18" t="s">
        <v>6899</v>
      </c>
      <c r="M2300" s="18" t="s">
        <v>2657</v>
      </c>
      <c r="N2300" s="19" t="s">
        <v>10814</v>
      </c>
      <c r="O2300" s="19" t="s">
        <v>43</v>
      </c>
      <c r="P2300" s="19">
        <v>58</v>
      </c>
    </row>
    <row r="2301" spans="1:16" ht="20.100000000000001" customHeight="1" x14ac:dyDescent="0.3">
      <c r="A2301" s="17">
        <v>30</v>
      </c>
      <c r="B2301" s="18" t="s">
        <v>4477</v>
      </c>
      <c r="C2301" s="18" t="s">
        <v>4478</v>
      </c>
      <c r="D2301" s="18" t="s">
        <v>4322</v>
      </c>
      <c r="E2301" s="18" t="s">
        <v>957</v>
      </c>
      <c r="F2301" s="19" t="s">
        <v>9813</v>
      </c>
      <c r="G2301" s="19" t="s">
        <v>43</v>
      </c>
      <c r="H2301" s="19">
        <v>59</v>
      </c>
      <c r="I2301" s="17">
        <v>30</v>
      </c>
      <c r="J2301" s="18" t="s">
        <v>8477</v>
      </c>
      <c r="K2301" s="18" t="s">
        <v>8478</v>
      </c>
      <c r="L2301" s="18" t="s">
        <v>6899</v>
      </c>
      <c r="M2301" s="18" t="s">
        <v>2657</v>
      </c>
      <c r="N2301" s="19" t="s">
        <v>10814</v>
      </c>
      <c r="O2301" s="19" t="s">
        <v>43</v>
      </c>
      <c r="P2301" s="19">
        <v>60</v>
      </c>
    </row>
    <row r="2302" spans="1:16" ht="20.100000000000001" customHeight="1" x14ac:dyDescent="0.3">
      <c r="A2302" s="17">
        <v>31</v>
      </c>
      <c r="B2302" s="18" t="s">
        <v>4481</v>
      </c>
      <c r="C2302" s="18" t="s">
        <v>4482</v>
      </c>
      <c r="D2302" s="18" t="s">
        <v>4322</v>
      </c>
      <c r="E2302" s="18" t="s">
        <v>957</v>
      </c>
      <c r="F2302" s="19" t="s">
        <v>9813</v>
      </c>
      <c r="G2302" s="19" t="s">
        <v>43</v>
      </c>
      <c r="H2302" s="19">
        <v>61</v>
      </c>
      <c r="I2302" s="17">
        <v>31</v>
      </c>
      <c r="J2302" s="18" t="s">
        <v>7209</v>
      </c>
      <c r="K2302" s="18" t="s">
        <v>7210</v>
      </c>
      <c r="L2302" s="18" t="s">
        <v>6899</v>
      </c>
      <c r="M2302" s="18" t="s">
        <v>957</v>
      </c>
      <c r="N2302" s="19" t="s">
        <v>10814</v>
      </c>
      <c r="O2302" s="19" t="s">
        <v>43</v>
      </c>
      <c r="P2302" s="19">
        <v>62</v>
      </c>
    </row>
    <row r="2303" spans="1:16" ht="20.100000000000001" customHeight="1" x14ac:dyDescent="0.3">
      <c r="A2303" s="17">
        <v>32</v>
      </c>
      <c r="B2303" s="18" t="s">
        <v>4483</v>
      </c>
      <c r="C2303" s="18" t="s">
        <v>4484</v>
      </c>
      <c r="D2303" s="18" t="s">
        <v>4322</v>
      </c>
      <c r="E2303" s="18" t="s">
        <v>957</v>
      </c>
      <c r="F2303" s="19" t="s">
        <v>9813</v>
      </c>
      <c r="G2303" s="19" t="s">
        <v>43</v>
      </c>
      <c r="H2303" s="19">
        <v>63</v>
      </c>
      <c r="I2303" s="17">
        <v>32</v>
      </c>
      <c r="J2303" s="18" t="s">
        <v>7213</v>
      </c>
      <c r="K2303" s="18" t="s">
        <v>7214</v>
      </c>
      <c r="L2303" s="18" t="s">
        <v>6899</v>
      </c>
      <c r="M2303" s="18" t="s">
        <v>957</v>
      </c>
      <c r="N2303" s="19" t="s">
        <v>10814</v>
      </c>
      <c r="O2303" s="19" t="s">
        <v>43</v>
      </c>
      <c r="P2303" s="19">
        <v>64</v>
      </c>
    </row>
    <row r="2304" spans="1:16" ht="20.100000000000001" customHeight="1" x14ac:dyDescent="0.3">
      <c r="A2304" s="17">
        <v>33</v>
      </c>
      <c r="B2304" s="18" t="s">
        <v>4491</v>
      </c>
      <c r="C2304" s="18" t="s">
        <v>4492</v>
      </c>
      <c r="D2304" s="18" t="s">
        <v>4322</v>
      </c>
      <c r="E2304" s="18" t="s">
        <v>957</v>
      </c>
      <c r="F2304" s="19" t="s">
        <v>9813</v>
      </c>
      <c r="G2304" s="19" t="s">
        <v>43</v>
      </c>
      <c r="H2304" s="19">
        <v>65</v>
      </c>
      <c r="I2304" s="17">
        <v>33</v>
      </c>
      <c r="J2304" s="18" t="s">
        <v>7215</v>
      </c>
      <c r="K2304" s="18" t="s">
        <v>1115</v>
      </c>
      <c r="L2304" s="18" t="s">
        <v>6899</v>
      </c>
      <c r="M2304" s="18" t="s">
        <v>957</v>
      </c>
      <c r="N2304" s="19" t="s">
        <v>10814</v>
      </c>
      <c r="O2304" s="19" t="s">
        <v>43</v>
      </c>
      <c r="P2304" s="19">
        <v>66</v>
      </c>
    </row>
    <row r="2305" spans="1:16" ht="20.100000000000001" customHeight="1" x14ac:dyDescent="0.3">
      <c r="A2305" s="17">
        <v>1</v>
      </c>
      <c r="B2305" s="18" t="s">
        <v>4514</v>
      </c>
      <c r="C2305" s="18" t="s">
        <v>4515</v>
      </c>
      <c r="D2305" s="18" t="s">
        <v>4322</v>
      </c>
      <c r="E2305" s="18" t="s">
        <v>957</v>
      </c>
      <c r="F2305" s="19" t="s">
        <v>9813</v>
      </c>
      <c r="G2305" s="19" t="s">
        <v>44</v>
      </c>
      <c r="H2305" s="19">
        <v>1</v>
      </c>
      <c r="I2305" s="17">
        <v>1</v>
      </c>
      <c r="J2305" s="18" t="s">
        <v>7216</v>
      </c>
      <c r="K2305" s="18" t="s">
        <v>7217</v>
      </c>
      <c r="L2305" s="18" t="s">
        <v>6899</v>
      </c>
      <c r="M2305" s="18" t="s">
        <v>957</v>
      </c>
      <c r="N2305" s="19" t="s">
        <v>10814</v>
      </c>
      <c r="O2305" s="19" t="s">
        <v>44</v>
      </c>
      <c r="P2305" s="19">
        <v>2</v>
      </c>
    </row>
    <row r="2306" spans="1:16" ht="20.100000000000001" customHeight="1" x14ac:dyDescent="0.3">
      <c r="A2306" s="17">
        <v>2</v>
      </c>
      <c r="B2306" s="18" t="s">
        <v>4520</v>
      </c>
      <c r="C2306" s="18" t="s">
        <v>4521</v>
      </c>
      <c r="D2306" s="18" t="s">
        <v>4322</v>
      </c>
      <c r="E2306" s="18" t="s">
        <v>957</v>
      </c>
      <c r="F2306" s="19" t="s">
        <v>9813</v>
      </c>
      <c r="G2306" s="19" t="s">
        <v>44</v>
      </c>
      <c r="H2306" s="19">
        <v>3</v>
      </c>
      <c r="I2306" s="17">
        <v>2</v>
      </c>
      <c r="J2306" s="18" t="s">
        <v>7218</v>
      </c>
      <c r="K2306" s="18" t="s">
        <v>7219</v>
      </c>
      <c r="L2306" s="18" t="s">
        <v>6899</v>
      </c>
      <c r="M2306" s="18" t="s">
        <v>957</v>
      </c>
      <c r="N2306" s="19" t="s">
        <v>10814</v>
      </c>
      <c r="O2306" s="19" t="s">
        <v>44</v>
      </c>
      <c r="P2306" s="19">
        <v>4</v>
      </c>
    </row>
    <row r="2307" spans="1:16" ht="20.100000000000001" customHeight="1" x14ac:dyDescent="0.3">
      <c r="A2307" s="17">
        <v>3</v>
      </c>
      <c r="B2307" s="18" t="s">
        <v>4522</v>
      </c>
      <c r="C2307" s="18" t="s">
        <v>4523</v>
      </c>
      <c r="D2307" s="18" t="s">
        <v>4322</v>
      </c>
      <c r="E2307" s="18" t="s">
        <v>957</v>
      </c>
      <c r="F2307" s="19" t="s">
        <v>9813</v>
      </c>
      <c r="G2307" s="19" t="s">
        <v>44</v>
      </c>
      <c r="H2307" s="19">
        <v>5</v>
      </c>
      <c r="I2307" s="17">
        <v>3</v>
      </c>
      <c r="J2307" s="18" t="s">
        <v>7220</v>
      </c>
      <c r="K2307" s="18" t="s">
        <v>7221</v>
      </c>
      <c r="L2307" s="18" t="s">
        <v>6899</v>
      </c>
      <c r="M2307" s="18" t="s">
        <v>957</v>
      </c>
      <c r="N2307" s="19" t="s">
        <v>10814</v>
      </c>
      <c r="O2307" s="19" t="s">
        <v>44</v>
      </c>
      <c r="P2307" s="19">
        <v>6</v>
      </c>
    </row>
    <row r="2308" spans="1:16" ht="20.100000000000001" customHeight="1" x14ac:dyDescent="0.3">
      <c r="A2308" s="17">
        <v>4</v>
      </c>
      <c r="B2308" s="18" t="s">
        <v>4529</v>
      </c>
      <c r="C2308" s="18" t="s">
        <v>4530</v>
      </c>
      <c r="D2308" s="18" t="s">
        <v>4322</v>
      </c>
      <c r="E2308" s="18" t="s">
        <v>957</v>
      </c>
      <c r="F2308" s="19" t="s">
        <v>9813</v>
      </c>
      <c r="G2308" s="19" t="s">
        <v>44</v>
      </c>
      <c r="H2308" s="19">
        <v>7</v>
      </c>
      <c r="I2308" s="17">
        <v>4</v>
      </c>
      <c r="J2308" s="18" t="s">
        <v>7222</v>
      </c>
      <c r="K2308" s="18" t="s">
        <v>7223</v>
      </c>
      <c r="L2308" s="18" t="s">
        <v>6899</v>
      </c>
      <c r="M2308" s="18" t="s">
        <v>957</v>
      </c>
      <c r="N2308" s="19" t="s">
        <v>10814</v>
      </c>
      <c r="O2308" s="19" t="s">
        <v>44</v>
      </c>
      <c r="P2308" s="19">
        <v>8</v>
      </c>
    </row>
    <row r="2309" spans="1:16" ht="20.100000000000001" customHeight="1" x14ac:dyDescent="0.3">
      <c r="A2309" s="17">
        <v>5</v>
      </c>
      <c r="B2309" s="18" t="s">
        <v>4531</v>
      </c>
      <c r="C2309" s="18" t="s">
        <v>4532</v>
      </c>
      <c r="D2309" s="18" t="s">
        <v>4322</v>
      </c>
      <c r="E2309" s="18" t="s">
        <v>957</v>
      </c>
      <c r="F2309" s="19" t="s">
        <v>9813</v>
      </c>
      <c r="G2309" s="19" t="s">
        <v>44</v>
      </c>
      <c r="H2309" s="19">
        <v>9</v>
      </c>
      <c r="I2309" s="17">
        <v>5</v>
      </c>
      <c r="J2309" s="18" t="s">
        <v>7226</v>
      </c>
      <c r="K2309" s="18" t="s">
        <v>7227</v>
      </c>
      <c r="L2309" s="18" t="s">
        <v>6899</v>
      </c>
      <c r="M2309" s="18" t="s">
        <v>957</v>
      </c>
      <c r="N2309" s="19" t="s">
        <v>10814</v>
      </c>
      <c r="O2309" s="19" t="s">
        <v>44</v>
      </c>
      <c r="P2309" s="19">
        <v>10</v>
      </c>
    </row>
    <row r="2310" spans="1:16" ht="20.100000000000001" customHeight="1" x14ac:dyDescent="0.3">
      <c r="A2310" s="17">
        <v>6</v>
      </c>
      <c r="B2310" s="18" t="s">
        <v>4537</v>
      </c>
      <c r="C2310" s="18" t="s">
        <v>4538</v>
      </c>
      <c r="D2310" s="18" t="s">
        <v>4322</v>
      </c>
      <c r="E2310" s="18" t="s">
        <v>957</v>
      </c>
      <c r="F2310" s="19" t="s">
        <v>9813</v>
      </c>
      <c r="G2310" s="19" t="s">
        <v>44</v>
      </c>
      <c r="H2310" s="19">
        <v>11</v>
      </c>
      <c r="I2310" s="17">
        <v>6</v>
      </c>
      <c r="J2310" s="18" t="s">
        <v>7228</v>
      </c>
      <c r="K2310" s="18" t="s">
        <v>7229</v>
      </c>
      <c r="L2310" s="18" t="s">
        <v>6899</v>
      </c>
      <c r="M2310" s="18" t="s">
        <v>957</v>
      </c>
      <c r="N2310" s="19" t="s">
        <v>10814</v>
      </c>
      <c r="O2310" s="19" t="s">
        <v>44</v>
      </c>
      <c r="P2310" s="19">
        <v>12</v>
      </c>
    </row>
    <row r="2311" spans="1:16" ht="20.100000000000001" customHeight="1" x14ac:dyDescent="0.3">
      <c r="A2311" s="17">
        <v>7</v>
      </c>
      <c r="B2311" s="18" t="s">
        <v>4541</v>
      </c>
      <c r="C2311" s="18" t="s">
        <v>4308</v>
      </c>
      <c r="D2311" s="18" t="s">
        <v>4322</v>
      </c>
      <c r="E2311" s="18" t="s">
        <v>957</v>
      </c>
      <c r="F2311" s="19" t="s">
        <v>9813</v>
      </c>
      <c r="G2311" s="19" t="s">
        <v>44</v>
      </c>
      <c r="H2311" s="19">
        <v>13</v>
      </c>
      <c r="I2311" s="17">
        <v>7</v>
      </c>
      <c r="J2311" s="18" t="s">
        <v>7230</v>
      </c>
      <c r="K2311" s="18" t="s">
        <v>7231</v>
      </c>
      <c r="L2311" s="18" t="s">
        <v>6899</v>
      </c>
      <c r="M2311" s="18" t="s">
        <v>957</v>
      </c>
      <c r="N2311" s="19" t="s">
        <v>10814</v>
      </c>
      <c r="O2311" s="19" t="s">
        <v>44</v>
      </c>
      <c r="P2311" s="19">
        <v>14</v>
      </c>
    </row>
    <row r="2312" spans="1:16" ht="20.100000000000001" customHeight="1" x14ac:dyDescent="0.3">
      <c r="A2312" s="17">
        <v>8</v>
      </c>
      <c r="B2312" s="18" t="s">
        <v>4542</v>
      </c>
      <c r="C2312" s="18" t="s">
        <v>4543</v>
      </c>
      <c r="D2312" s="18" t="s">
        <v>4322</v>
      </c>
      <c r="E2312" s="18" t="s">
        <v>1210</v>
      </c>
      <c r="F2312" s="19" t="s">
        <v>9813</v>
      </c>
      <c r="G2312" s="19" t="s">
        <v>44</v>
      </c>
      <c r="H2312" s="19">
        <v>15</v>
      </c>
      <c r="I2312" s="17">
        <v>8</v>
      </c>
      <c r="J2312" s="18" t="s">
        <v>7232</v>
      </c>
      <c r="K2312" s="18" t="s">
        <v>7233</v>
      </c>
      <c r="L2312" s="18" t="s">
        <v>6899</v>
      </c>
      <c r="M2312" s="18" t="s">
        <v>957</v>
      </c>
      <c r="N2312" s="19" t="s">
        <v>10814</v>
      </c>
      <c r="O2312" s="19" t="s">
        <v>44</v>
      </c>
      <c r="P2312" s="19">
        <v>16</v>
      </c>
    </row>
    <row r="2313" spans="1:16" ht="20.100000000000001" customHeight="1" x14ac:dyDescent="0.3">
      <c r="A2313" s="17">
        <v>9</v>
      </c>
      <c r="B2313" s="18" t="s">
        <v>4546</v>
      </c>
      <c r="C2313" s="18" t="s">
        <v>4547</v>
      </c>
      <c r="D2313" s="18" t="s">
        <v>4322</v>
      </c>
      <c r="E2313" s="18" t="s">
        <v>1210</v>
      </c>
      <c r="F2313" s="19" t="s">
        <v>9813</v>
      </c>
      <c r="G2313" s="19" t="s">
        <v>44</v>
      </c>
      <c r="H2313" s="19">
        <v>17</v>
      </c>
      <c r="I2313" s="17">
        <v>9</v>
      </c>
      <c r="J2313" s="18" t="s">
        <v>7234</v>
      </c>
      <c r="K2313" s="18" t="s">
        <v>7235</v>
      </c>
      <c r="L2313" s="18" t="s">
        <v>6899</v>
      </c>
      <c r="M2313" s="18" t="s">
        <v>957</v>
      </c>
      <c r="N2313" s="19" t="s">
        <v>10814</v>
      </c>
      <c r="O2313" s="19" t="s">
        <v>44</v>
      </c>
      <c r="P2313" s="19">
        <v>18</v>
      </c>
    </row>
    <row r="2314" spans="1:16" ht="20.100000000000001" customHeight="1" x14ac:dyDescent="0.3">
      <c r="A2314" s="17">
        <v>10</v>
      </c>
      <c r="B2314" s="18" t="s">
        <v>4548</v>
      </c>
      <c r="C2314" s="18" t="s">
        <v>4549</v>
      </c>
      <c r="D2314" s="18" t="s">
        <v>4322</v>
      </c>
      <c r="E2314" s="18" t="s">
        <v>1210</v>
      </c>
      <c r="F2314" s="19" t="s">
        <v>9813</v>
      </c>
      <c r="G2314" s="19" t="s">
        <v>44</v>
      </c>
      <c r="H2314" s="19">
        <v>19</v>
      </c>
      <c r="I2314" s="17">
        <v>10</v>
      </c>
      <c r="J2314" s="18" t="s">
        <v>7238</v>
      </c>
      <c r="K2314" s="18" t="s">
        <v>7239</v>
      </c>
      <c r="L2314" s="18" t="s">
        <v>6899</v>
      </c>
      <c r="M2314" s="18" t="s">
        <v>957</v>
      </c>
      <c r="N2314" s="19" t="s">
        <v>10814</v>
      </c>
      <c r="O2314" s="19" t="s">
        <v>44</v>
      </c>
      <c r="P2314" s="19">
        <v>20</v>
      </c>
    </row>
    <row r="2315" spans="1:16" ht="20.100000000000001" customHeight="1" x14ac:dyDescent="0.3">
      <c r="A2315" s="17">
        <v>11</v>
      </c>
      <c r="B2315" s="18" t="s">
        <v>4554</v>
      </c>
      <c r="C2315" s="18" t="s">
        <v>4555</v>
      </c>
      <c r="D2315" s="18" t="s">
        <v>4322</v>
      </c>
      <c r="E2315" s="18" t="s">
        <v>1210</v>
      </c>
      <c r="F2315" s="19" t="s">
        <v>9813</v>
      </c>
      <c r="G2315" s="19" t="s">
        <v>44</v>
      </c>
      <c r="H2315" s="19">
        <v>21</v>
      </c>
      <c r="I2315" s="17">
        <v>11</v>
      </c>
      <c r="J2315" s="18" t="s">
        <v>7241</v>
      </c>
      <c r="K2315" s="18" t="s">
        <v>7242</v>
      </c>
      <c r="L2315" s="18" t="s">
        <v>6899</v>
      </c>
      <c r="M2315" s="18" t="s">
        <v>957</v>
      </c>
      <c r="N2315" s="19" t="s">
        <v>10814</v>
      </c>
      <c r="O2315" s="19" t="s">
        <v>44</v>
      </c>
      <c r="P2315" s="19">
        <v>22</v>
      </c>
    </row>
    <row r="2316" spans="1:16" ht="20.100000000000001" customHeight="1" x14ac:dyDescent="0.3">
      <c r="A2316" s="17">
        <v>12</v>
      </c>
      <c r="B2316" s="18" t="s">
        <v>4556</v>
      </c>
      <c r="C2316" s="18" t="s">
        <v>4557</v>
      </c>
      <c r="D2316" s="18" t="s">
        <v>4322</v>
      </c>
      <c r="E2316" s="18" t="s">
        <v>1210</v>
      </c>
      <c r="F2316" s="19" t="s">
        <v>9813</v>
      </c>
      <c r="G2316" s="19" t="s">
        <v>44</v>
      </c>
      <c r="H2316" s="19">
        <v>23</v>
      </c>
      <c r="I2316" s="17">
        <v>12</v>
      </c>
      <c r="J2316" s="18" t="s">
        <v>7243</v>
      </c>
      <c r="K2316" s="18" t="s">
        <v>7244</v>
      </c>
      <c r="L2316" s="18" t="s">
        <v>6899</v>
      </c>
      <c r="M2316" s="18" t="s">
        <v>957</v>
      </c>
      <c r="N2316" s="19" t="s">
        <v>10814</v>
      </c>
      <c r="O2316" s="19" t="s">
        <v>44</v>
      </c>
      <c r="P2316" s="19">
        <v>24</v>
      </c>
    </row>
    <row r="2317" spans="1:16" ht="20.100000000000001" customHeight="1" x14ac:dyDescent="0.3">
      <c r="A2317" s="17">
        <v>13</v>
      </c>
      <c r="B2317" s="18" t="s">
        <v>4560</v>
      </c>
      <c r="C2317" s="18" t="s">
        <v>4561</v>
      </c>
      <c r="D2317" s="18" t="s">
        <v>4322</v>
      </c>
      <c r="E2317" s="18" t="s">
        <v>1210</v>
      </c>
      <c r="F2317" s="19" t="s">
        <v>9813</v>
      </c>
      <c r="G2317" s="19" t="s">
        <v>44</v>
      </c>
      <c r="H2317" s="19">
        <v>25</v>
      </c>
      <c r="I2317" s="17">
        <v>13</v>
      </c>
      <c r="J2317" s="18" t="s">
        <v>7245</v>
      </c>
      <c r="K2317" s="18" t="s">
        <v>6008</v>
      </c>
      <c r="L2317" s="18" t="s">
        <v>6899</v>
      </c>
      <c r="M2317" s="18" t="s">
        <v>957</v>
      </c>
      <c r="N2317" s="19" t="s">
        <v>10814</v>
      </c>
      <c r="O2317" s="19" t="s">
        <v>44</v>
      </c>
      <c r="P2317" s="19">
        <v>26</v>
      </c>
    </row>
    <row r="2318" spans="1:16" ht="20.100000000000001" customHeight="1" x14ac:dyDescent="0.3">
      <c r="A2318" s="17">
        <v>14</v>
      </c>
      <c r="B2318" s="18" t="s">
        <v>4564</v>
      </c>
      <c r="C2318" s="18" t="s">
        <v>4565</v>
      </c>
      <c r="D2318" s="18" t="s">
        <v>4322</v>
      </c>
      <c r="E2318" s="18" t="s">
        <v>1210</v>
      </c>
      <c r="F2318" s="19" t="s">
        <v>9813</v>
      </c>
      <c r="G2318" s="19" t="s">
        <v>44</v>
      </c>
      <c r="H2318" s="19">
        <v>27</v>
      </c>
      <c r="I2318" s="17">
        <v>14</v>
      </c>
      <c r="J2318" s="18" t="s">
        <v>7246</v>
      </c>
      <c r="K2318" s="18" t="s">
        <v>7247</v>
      </c>
      <c r="L2318" s="18" t="s">
        <v>6899</v>
      </c>
      <c r="M2318" s="18" t="s">
        <v>957</v>
      </c>
      <c r="N2318" s="19" t="s">
        <v>10814</v>
      </c>
      <c r="O2318" s="19" t="s">
        <v>44</v>
      </c>
      <c r="P2318" s="19">
        <v>28</v>
      </c>
    </row>
    <row r="2319" spans="1:16" ht="20.100000000000001" customHeight="1" x14ac:dyDescent="0.3">
      <c r="A2319" s="17">
        <v>15</v>
      </c>
      <c r="B2319" s="18" t="s">
        <v>4566</v>
      </c>
      <c r="C2319" s="18" t="s">
        <v>4480</v>
      </c>
      <c r="D2319" s="18" t="s">
        <v>4322</v>
      </c>
      <c r="E2319" s="18" t="s">
        <v>1210</v>
      </c>
      <c r="F2319" s="19" t="s">
        <v>9813</v>
      </c>
      <c r="G2319" s="19" t="s">
        <v>44</v>
      </c>
      <c r="H2319" s="19">
        <v>29</v>
      </c>
      <c r="I2319" s="17">
        <v>15</v>
      </c>
      <c r="J2319" s="18" t="s">
        <v>7248</v>
      </c>
      <c r="K2319" s="18" t="s">
        <v>7249</v>
      </c>
      <c r="L2319" s="18" t="s">
        <v>6899</v>
      </c>
      <c r="M2319" s="18" t="s">
        <v>957</v>
      </c>
      <c r="N2319" s="19" t="s">
        <v>10814</v>
      </c>
      <c r="O2319" s="19" t="s">
        <v>44</v>
      </c>
      <c r="P2319" s="19">
        <v>30</v>
      </c>
    </row>
    <row r="2320" spans="1:16" ht="20.100000000000001" customHeight="1" x14ac:dyDescent="0.3">
      <c r="A2320" s="17">
        <v>16</v>
      </c>
      <c r="B2320" s="18" t="s">
        <v>4573</v>
      </c>
      <c r="C2320" s="18" t="s">
        <v>4574</v>
      </c>
      <c r="D2320" s="18" t="s">
        <v>4322</v>
      </c>
      <c r="E2320" s="18" t="s">
        <v>1210</v>
      </c>
      <c r="F2320" s="19" t="s">
        <v>9813</v>
      </c>
      <c r="G2320" s="19" t="s">
        <v>44</v>
      </c>
      <c r="H2320" s="19">
        <v>31</v>
      </c>
      <c r="I2320" s="17">
        <v>16</v>
      </c>
      <c r="J2320" s="18" t="s">
        <v>7250</v>
      </c>
      <c r="K2320" s="18" t="s">
        <v>7251</v>
      </c>
      <c r="L2320" s="18" t="s">
        <v>6899</v>
      </c>
      <c r="M2320" s="18" t="s">
        <v>957</v>
      </c>
      <c r="N2320" s="19" t="s">
        <v>10814</v>
      </c>
      <c r="O2320" s="19" t="s">
        <v>44</v>
      </c>
      <c r="P2320" s="19">
        <v>32</v>
      </c>
    </row>
    <row r="2321" spans="1:16" ht="20.100000000000001" customHeight="1" x14ac:dyDescent="0.3">
      <c r="A2321" s="17">
        <v>17</v>
      </c>
      <c r="B2321" s="18" t="s">
        <v>4575</v>
      </c>
      <c r="C2321" s="18" t="s">
        <v>4576</v>
      </c>
      <c r="D2321" s="18" t="s">
        <v>4322</v>
      </c>
      <c r="E2321" s="18" t="s">
        <v>1210</v>
      </c>
      <c r="F2321" s="19" t="s">
        <v>9813</v>
      </c>
      <c r="G2321" s="19" t="s">
        <v>44</v>
      </c>
      <c r="H2321" s="19">
        <v>33</v>
      </c>
      <c r="I2321" s="17">
        <v>17</v>
      </c>
      <c r="J2321" s="18" t="s">
        <v>7252</v>
      </c>
      <c r="K2321" s="18" t="s">
        <v>1714</v>
      </c>
      <c r="L2321" s="18" t="s">
        <v>6899</v>
      </c>
      <c r="M2321" s="18" t="s">
        <v>957</v>
      </c>
      <c r="N2321" s="19" t="s">
        <v>10814</v>
      </c>
      <c r="O2321" s="19" t="s">
        <v>44</v>
      </c>
      <c r="P2321" s="19">
        <v>34</v>
      </c>
    </row>
    <row r="2322" spans="1:16" ht="20.100000000000001" customHeight="1" x14ac:dyDescent="0.3">
      <c r="A2322" s="17">
        <v>18</v>
      </c>
      <c r="B2322" s="18" t="s">
        <v>4577</v>
      </c>
      <c r="C2322" s="18" t="s">
        <v>4207</v>
      </c>
      <c r="D2322" s="18" t="s">
        <v>4322</v>
      </c>
      <c r="E2322" s="18" t="s">
        <v>1210</v>
      </c>
      <c r="F2322" s="19" t="s">
        <v>9813</v>
      </c>
      <c r="G2322" s="19" t="s">
        <v>44</v>
      </c>
      <c r="H2322" s="19">
        <v>35</v>
      </c>
      <c r="I2322" s="17">
        <v>18</v>
      </c>
      <c r="J2322" s="18" t="s">
        <v>7253</v>
      </c>
      <c r="K2322" s="18" t="s">
        <v>7254</v>
      </c>
      <c r="L2322" s="18" t="s">
        <v>6899</v>
      </c>
      <c r="M2322" s="18" t="s">
        <v>957</v>
      </c>
      <c r="N2322" s="19" t="s">
        <v>10814</v>
      </c>
      <c r="O2322" s="19" t="s">
        <v>44</v>
      </c>
      <c r="P2322" s="19">
        <v>36</v>
      </c>
    </row>
    <row r="2323" spans="1:16" ht="20.100000000000001" customHeight="1" x14ac:dyDescent="0.3">
      <c r="A2323" s="17">
        <v>19</v>
      </c>
      <c r="B2323" s="18" t="s">
        <v>4587</v>
      </c>
      <c r="C2323" s="18" t="s">
        <v>3315</v>
      </c>
      <c r="D2323" s="18" t="s">
        <v>4322</v>
      </c>
      <c r="E2323" s="18" t="s">
        <v>1210</v>
      </c>
      <c r="F2323" s="19" t="s">
        <v>9813</v>
      </c>
      <c r="G2323" s="19" t="s">
        <v>44</v>
      </c>
      <c r="H2323" s="19">
        <v>37</v>
      </c>
      <c r="I2323" s="17">
        <v>19</v>
      </c>
      <c r="J2323" s="18" t="s">
        <v>7257</v>
      </c>
      <c r="K2323" s="18" t="s">
        <v>7258</v>
      </c>
      <c r="L2323" s="18" t="s">
        <v>6899</v>
      </c>
      <c r="M2323" s="18" t="s">
        <v>957</v>
      </c>
      <c r="N2323" s="19" t="s">
        <v>10814</v>
      </c>
      <c r="O2323" s="19" t="s">
        <v>44</v>
      </c>
      <c r="P2323" s="19">
        <v>38</v>
      </c>
    </row>
    <row r="2324" spans="1:16" ht="20.100000000000001" customHeight="1" x14ac:dyDescent="0.3">
      <c r="A2324" s="17">
        <v>20</v>
      </c>
      <c r="B2324" s="18" t="s">
        <v>4588</v>
      </c>
      <c r="C2324" s="18" t="s">
        <v>4589</v>
      </c>
      <c r="D2324" s="18" t="s">
        <v>4322</v>
      </c>
      <c r="E2324" s="18" t="s">
        <v>1210</v>
      </c>
      <c r="F2324" s="19" t="s">
        <v>9813</v>
      </c>
      <c r="G2324" s="19" t="s">
        <v>44</v>
      </c>
      <c r="H2324" s="19">
        <v>39</v>
      </c>
      <c r="I2324" s="17">
        <v>20</v>
      </c>
      <c r="J2324" s="18" t="s">
        <v>7259</v>
      </c>
      <c r="K2324" s="18" t="s">
        <v>7260</v>
      </c>
      <c r="L2324" s="18" t="s">
        <v>6899</v>
      </c>
      <c r="M2324" s="18" t="s">
        <v>957</v>
      </c>
      <c r="N2324" s="19" t="s">
        <v>10814</v>
      </c>
      <c r="O2324" s="19" t="s">
        <v>44</v>
      </c>
      <c r="P2324" s="19">
        <v>40</v>
      </c>
    </row>
    <row r="2325" spans="1:16" ht="20.100000000000001" customHeight="1" x14ac:dyDescent="0.3">
      <c r="A2325" s="17">
        <v>21</v>
      </c>
      <c r="B2325" s="18" t="s">
        <v>4590</v>
      </c>
      <c r="C2325" s="18" t="s">
        <v>4591</v>
      </c>
      <c r="D2325" s="18" t="s">
        <v>4322</v>
      </c>
      <c r="E2325" s="18" t="s">
        <v>1210</v>
      </c>
      <c r="F2325" s="19" t="s">
        <v>9813</v>
      </c>
      <c r="G2325" s="19" t="s">
        <v>44</v>
      </c>
      <c r="H2325" s="19">
        <v>41</v>
      </c>
      <c r="I2325" s="17">
        <v>21</v>
      </c>
      <c r="J2325" s="18" t="s">
        <v>7263</v>
      </c>
      <c r="K2325" s="18" t="s">
        <v>7264</v>
      </c>
      <c r="L2325" s="18" t="s">
        <v>6899</v>
      </c>
      <c r="M2325" s="18" t="s">
        <v>957</v>
      </c>
      <c r="N2325" s="19" t="s">
        <v>10814</v>
      </c>
      <c r="O2325" s="19" t="s">
        <v>44</v>
      </c>
      <c r="P2325" s="19">
        <v>42</v>
      </c>
    </row>
    <row r="2326" spans="1:16" ht="20.100000000000001" customHeight="1" x14ac:dyDescent="0.3">
      <c r="A2326" s="17">
        <v>22</v>
      </c>
      <c r="B2326" s="18" t="s">
        <v>4592</v>
      </c>
      <c r="C2326" s="18" t="s">
        <v>4593</v>
      </c>
      <c r="D2326" s="18" t="s">
        <v>4322</v>
      </c>
      <c r="E2326" s="18" t="s">
        <v>1210</v>
      </c>
      <c r="F2326" s="19" t="s">
        <v>9813</v>
      </c>
      <c r="G2326" s="19" t="s">
        <v>44</v>
      </c>
      <c r="H2326" s="19">
        <v>43</v>
      </c>
      <c r="I2326" s="17">
        <v>22</v>
      </c>
      <c r="J2326" s="18" t="s">
        <v>7265</v>
      </c>
      <c r="K2326" s="18" t="s">
        <v>6136</v>
      </c>
      <c r="L2326" s="18" t="s">
        <v>6899</v>
      </c>
      <c r="M2326" s="18" t="s">
        <v>957</v>
      </c>
      <c r="N2326" s="19" t="s">
        <v>10814</v>
      </c>
      <c r="O2326" s="19" t="s">
        <v>44</v>
      </c>
      <c r="P2326" s="19">
        <v>44</v>
      </c>
    </row>
    <row r="2327" spans="1:16" ht="20.100000000000001" customHeight="1" x14ac:dyDescent="0.3">
      <c r="A2327" s="17">
        <v>23</v>
      </c>
      <c r="B2327" s="18" t="s">
        <v>4594</v>
      </c>
      <c r="C2327" s="18" t="s">
        <v>4595</v>
      </c>
      <c r="D2327" s="18" t="s">
        <v>4322</v>
      </c>
      <c r="E2327" s="18" t="s">
        <v>1210</v>
      </c>
      <c r="F2327" s="19" t="s">
        <v>9813</v>
      </c>
      <c r="G2327" s="19" t="s">
        <v>44</v>
      </c>
      <c r="H2327" s="19">
        <v>45</v>
      </c>
      <c r="I2327" s="17">
        <v>23</v>
      </c>
      <c r="J2327" s="18" t="s">
        <v>7266</v>
      </c>
      <c r="K2327" s="18" t="s">
        <v>7267</v>
      </c>
      <c r="L2327" s="18" t="s">
        <v>6899</v>
      </c>
      <c r="M2327" s="18" t="s">
        <v>957</v>
      </c>
      <c r="N2327" s="19" t="s">
        <v>10814</v>
      </c>
      <c r="O2327" s="19" t="s">
        <v>44</v>
      </c>
      <c r="P2327" s="19">
        <v>46</v>
      </c>
    </row>
    <row r="2328" spans="1:16" ht="20.100000000000001" customHeight="1" x14ac:dyDescent="0.3">
      <c r="A2328" s="17">
        <v>24</v>
      </c>
      <c r="B2328" s="18" t="s">
        <v>4598</v>
      </c>
      <c r="C2328" s="18" t="s">
        <v>4599</v>
      </c>
      <c r="D2328" s="18" t="s">
        <v>4322</v>
      </c>
      <c r="E2328" s="18" t="s">
        <v>1210</v>
      </c>
      <c r="F2328" s="19" t="s">
        <v>9813</v>
      </c>
      <c r="G2328" s="19" t="s">
        <v>44</v>
      </c>
      <c r="H2328" s="19">
        <v>47</v>
      </c>
      <c r="I2328" s="17">
        <v>24</v>
      </c>
      <c r="J2328" s="18" t="s">
        <v>7268</v>
      </c>
      <c r="K2328" s="18" t="s">
        <v>7269</v>
      </c>
      <c r="L2328" s="18" t="s">
        <v>6899</v>
      </c>
      <c r="M2328" s="18" t="s">
        <v>957</v>
      </c>
      <c r="N2328" s="19" t="s">
        <v>10814</v>
      </c>
      <c r="O2328" s="19" t="s">
        <v>44</v>
      </c>
      <c r="P2328" s="19">
        <v>48</v>
      </c>
    </row>
    <row r="2329" spans="1:16" ht="20.100000000000001" customHeight="1" x14ac:dyDescent="0.3">
      <c r="A2329" s="17">
        <v>25</v>
      </c>
      <c r="B2329" s="18" t="s">
        <v>4603</v>
      </c>
      <c r="C2329" s="18" t="s">
        <v>4604</v>
      </c>
      <c r="D2329" s="18" t="s">
        <v>4322</v>
      </c>
      <c r="E2329" s="18" t="s">
        <v>1210</v>
      </c>
      <c r="F2329" s="19" t="s">
        <v>9813</v>
      </c>
      <c r="G2329" s="19" t="s">
        <v>44</v>
      </c>
      <c r="H2329" s="19">
        <v>49</v>
      </c>
      <c r="I2329" s="17">
        <v>25</v>
      </c>
      <c r="J2329" s="18" t="s">
        <v>7270</v>
      </c>
      <c r="K2329" s="18" t="s">
        <v>7271</v>
      </c>
      <c r="L2329" s="18" t="s">
        <v>6899</v>
      </c>
      <c r="M2329" s="18" t="s">
        <v>957</v>
      </c>
      <c r="N2329" s="19" t="s">
        <v>10814</v>
      </c>
      <c r="O2329" s="19" t="s">
        <v>44</v>
      </c>
      <c r="P2329" s="19">
        <v>50</v>
      </c>
    </row>
    <row r="2330" spans="1:16" ht="20.100000000000001" customHeight="1" x14ac:dyDescent="0.3">
      <c r="A2330" s="17">
        <v>26</v>
      </c>
      <c r="B2330" s="18" t="s">
        <v>4607</v>
      </c>
      <c r="C2330" s="18" t="s">
        <v>4608</v>
      </c>
      <c r="D2330" s="18" t="s">
        <v>4322</v>
      </c>
      <c r="E2330" s="18" t="s">
        <v>1210</v>
      </c>
      <c r="F2330" s="19" t="s">
        <v>9813</v>
      </c>
      <c r="G2330" s="19" t="s">
        <v>44</v>
      </c>
      <c r="H2330" s="19">
        <v>51</v>
      </c>
      <c r="I2330" s="17">
        <v>26</v>
      </c>
      <c r="J2330" s="18" t="s">
        <v>7272</v>
      </c>
      <c r="K2330" s="18" t="s">
        <v>7273</v>
      </c>
      <c r="L2330" s="18" t="s">
        <v>6899</v>
      </c>
      <c r="M2330" s="18" t="s">
        <v>957</v>
      </c>
      <c r="N2330" s="19" t="s">
        <v>10814</v>
      </c>
      <c r="O2330" s="19" t="s">
        <v>44</v>
      </c>
      <c r="P2330" s="19">
        <v>52</v>
      </c>
    </row>
    <row r="2331" spans="1:16" ht="20.100000000000001" customHeight="1" x14ac:dyDescent="0.3">
      <c r="A2331" s="17">
        <v>27</v>
      </c>
      <c r="B2331" s="18" t="s">
        <v>4611</v>
      </c>
      <c r="C2331" s="18" t="s">
        <v>4612</v>
      </c>
      <c r="D2331" s="18" t="s">
        <v>4322</v>
      </c>
      <c r="E2331" s="18" t="s">
        <v>1210</v>
      </c>
      <c r="F2331" s="19" t="s">
        <v>9813</v>
      </c>
      <c r="G2331" s="19" t="s">
        <v>44</v>
      </c>
      <c r="H2331" s="19">
        <v>53</v>
      </c>
      <c r="I2331" s="17">
        <v>27</v>
      </c>
      <c r="J2331" s="18" t="s">
        <v>7274</v>
      </c>
      <c r="K2331" s="18" t="s">
        <v>7275</v>
      </c>
      <c r="L2331" s="18" t="s">
        <v>6899</v>
      </c>
      <c r="M2331" s="18" t="s">
        <v>957</v>
      </c>
      <c r="N2331" s="19" t="s">
        <v>10814</v>
      </c>
      <c r="O2331" s="19" t="s">
        <v>44</v>
      </c>
      <c r="P2331" s="19">
        <v>54</v>
      </c>
    </row>
    <row r="2332" spans="1:16" ht="20.100000000000001" customHeight="1" x14ac:dyDescent="0.3">
      <c r="A2332" s="17">
        <v>28</v>
      </c>
      <c r="B2332" s="18" t="s">
        <v>4613</v>
      </c>
      <c r="C2332" s="18" t="s">
        <v>4614</v>
      </c>
      <c r="D2332" s="18" t="s">
        <v>4322</v>
      </c>
      <c r="E2332" s="18" t="s">
        <v>1210</v>
      </c>
      <c r="F2332" s="19" t="s">
        <v>9813</v>
      </c>
      <c r="G2332" s="19" t="s">
        <v>44</v>
      </c>
      <c r="H2332" s="19">
        <v>55</v>
      </c>
      <c r="I2332" s="17">
        <v>28</v>
      </c>
      <c r="J2332" s="18" t="s">
        <v>7276</v>
      </c>
      <c r="K2332" s="18" t="s">
        <v>7277</v>
      </c>
      <c r="L2332" s="18" t="s">
        <v>6899</v>
      </c>
      <c r="M2332" s="18" t="s">
        <v>957</v>
      </c>
      <c r="N2332" s="19" t="s">
        <v>10814</v>
      </c>
      <c r="O2332" s="19" t="s">
        <v>44</v>
      </c>
      <c r="P2332" s="19">
        <v>56</v>
      </c>
    </row>
    <row r="2333" spans="1:16" ht="20.100000000000001" customHeight="1" x14ac:dyDescent="0.3">
      <c r="A2333" s="17">
        <v>29</v>
      </c>
      <c r="B2333" s="18" t="s">
        <v>4616</v>
      </c>
      <c r="C2333" s="18" t="s">
        <v>4617</v>
      </c>
      <c r="D2333" s="18" t="s">
        <v>4322</v>
      </c>
      <c r="E2333" s="18" t="s">
        <v>1210</v>
      </c>
      <c r="F2333" s="19" t="s">
        <v>9813</v>
      </c>
      <c r="G2333" s="19" t="s">
        <v>44</v>
      </c>
      <c r="H2333" s="19">
        <v>57</v>
      </c>
      <c r="I2333" s="17">
        <v>29</v>
      </c>
      <c r="J2333" s="18" t="s">
        <v>7278</v>
      </c>
      <c r="K2333" s="18" t="s">
        <v>3894</v>
      </c>
      <c r="L2333" s="18" t="s">
        <v>6899</v>
      </c>
      <c r="M2333" s="18" t="s">
        <v>957</v>
      </c>
      <c r="N2333" s="19" t="s">
        <v>10814</v>
      </c>
      <c r="O2333" s="19" t="s">
        <v>44</v>
      </c>
      <c r="P2333" s="19">
        <v>58</v>
      </c>
    </row>
    <row r="2334" spans="1:16" ht="20.100000000000001" customHeight="1" x14ac:dyDescent="0.3">
      <c r="A2334" s="17">
        <v>30</v>
      </c>
      <c r="B2334" s="18" t="s">
        <v>4620</v>
      </c>
      <c r="C2334" s="18" t="s">
        <v>2386</v>
      </c>
      <c r="D2334" s="18" t="s">
        <v>4322</v>
      </c>
      <c r="E2334" s="18" t="s">
        <v>1210</v>
      </c>
      <c r="F2334" s="19" t="s">
        <v>9813</v>
      </c>
      <c r="G2334" s="19" t="s">
        <v>44</v>
      </c>
      <c r="H2334" s="19">
        <v>59</v>
      </c>
      <c r="I2334" s="17">
        <v>30</v>
      </c>
      <c r="J2334" s="18" t="s">
        <v>7279</v>
      </c>
      <c r="K2334" s="18" t="s">
        <v>5405</v>
      </c>
      <c r="L2334" s="18" t="s">
        <v>6899</v>
      </c>
      <c r="M2334" s="18" t="s">
        <v>957</v>
      </c>
      <c r="N2334" s="19" t="s">
        <v>10814</v>
      </c>
      <c r="O2334" s="19" t="s">
        <v>44</v>
      </c>
      <c r="P2334" s="19">
        <v>60</v>
      </c>
    </row>
    <row r="2335" spans="1:16" ht="20.100000000000001" customHeight="1" x14ac:dyDescent="0.3">
      <c r="A2335" s="17">
        <v>31</v>
      </c>
      <c r="B2335" s="18" t="s">
        <v>4621</v>
      </c>
      <c r="C2335" s="18" t="s">
        <v>4622</v>
      </c>
      <c r="D2335" s="18" t="s">
        <v>4322</v>
      </c>
      <c r="E2335" s="18" t="s">
        <v>1210</v>
      </c>
      <c r="F2335" s="19" t="s">
        <v>9813</v>
      </c>
      <c r="G2335" s="19" t="s">
        <v>44</v>
      </c>
      <c r="H2335" s="19">
        <v>61</v>
      </c>
      <c r="I2335" s="17">
        <v>31</v>
      </c>
      <c r="J2335" s="18" t="s">
        <v>7280</v>
      </c>
      <c r="K2335" s="18" t="s">
        <v>7281</v>
      </c>
      <c r="L2335" s="18" t="s">
        <v>6899</v>
      </c>
      <c r="M2335" s="18" t="s">
        <v>957</v>
      </c>
      <c r="N2335" s="19" t="s">
        <v>10814</v>
      </c>
      <c r="O2335" s="19" t="s">
        <v>44</v>
      </c>
      <c r="P2335" s="19">
        <v>62</v>
      </c>
    </row>
    <row r="2336" spans="1:16" ht="20.100000000000001" customHeight="1" x14ac:dyDescent="0.3">
      <c r="A2336" s="17">
        <v>32</v>
      </c>
      <c r="B2336" s="18" t="s">
        <v>4623</v>
      </c>
      <c r="C2336" s="18" t="s">
        <v>4624</v>
      </c>
      <c r="D2336" s="18" t="s">
        <v>4322</v>
      </c>
      <c r="E2336" s="18" t="s">
        <v>1210</v>
      </c>
      <c r="F2336" s="19" t="s">
        <v>9813</v>
      </c>
      <c r="G2336" s="19" t="s">
        <v>44</v>
      </c>
      <c r="H2336" s="19">
        <v>63</v>
      </c>
      <c r="I2336" s="17">
        <v>32</v>
      </c>
      <c r="J2336" s="18" t="s">
        <v>7282</v>
      </c>
      <c r="K2336" s="18" t="s">
        <v>7283</v>
      </c>
      <c r="L2336" s="18" t="s">
        <v>6899</v>
      </c>
      <c r="M2336" s="18" t="s">
        <v>957</v>
      </c>
      <c r="N2336" s="19" t="s">
        <v>10814</v>
      </c>
      <c r="O2336" s="19" t="s">
        <v>44</v>
      </c>
      <c r="P2336" s="19">
        <v>64</v>
      </c>
    </row>
    <row r="2337" spans="1:16" ht="20.100000000000001" customHeight="1" x14ac:dyDescent="0.3">
      <c r="A2337" s="17">
        <v>33</v>
      </c>
      <c r="B2337" s="18" t="s">
        <v>4625</v>
      </c>
      <c r="C2337" s="18" t="s">
        <v>4626</v>
      </c>
      <c r="D2337" s="18" t="s">
        <v>4322</v>
      </c>
      <c r="E2337" s="18" t="s">
        <v>1210</v>
      </c>
      <c r="F2337" s="19" t="s">
        <v>9813</v>
      </c>
      <c r="G2337" s="19" t="s">
        <v>44</v>
      </c>
      <c r="H2337" s="19">
        <v>65</v>
      </c>
      <c r="I2337" s="17">
        <v>33</v>
      </c>
      <c r="J2337" s="18" t="s">
        <v>7284</v>
      </c>
      <c r="K2337" s="18" t="s">
        <v>7285</v>
      </c>
      <c r="L2337" s="18" t="s">
        <v>6899</v>
      </c>
      <c r="M2337" s="18" t="s">
        <v>957</v>
      </c>
      <c r="N2337" s="19" t="s">
        <v>10814</v>
      </c>
      <c r="O2337" s="19" t="s">
        <v>44</v>
      </c>
      <c r="P2337" s="19">
        <v>66</v>
      </c>
    </row>
    <row r="2338" spans="1:16" ht="20.100000000000001" customHeight="1" x14ac:dyDescent="0.3">
      <c r="A2338" s="17">
        <v>1</v>
      </c>
      <c r="B2338" s="18" t="s">
        <v>4629</v>
      </c>
      <c r="C2338" s="18" t="s">
        <v>3031</v>
      </c>
      <c r="D2338" s="18" t="s">
        <v>4322</v>
      </c>
      <c r="E2338" s="18" t="s">
        <v>1210</v>
      </c>
      <c r="F2338" s="19" t="s">
        <v>9813</v>
      </c>
      <c r="G2338" s="19" t="s">
        <v>45</v>
      </c>
      <c r="H2338" s="19">
        <v>1</v>
      </c>
      <c r="I2338" s="17">
        <v>1</v>
      </c>
      <c r="J2338" s="18" t="s">
        <v>7288</v>
      </c>
      <c r="K2338" s="18" t="s">
        <v>7289</v>
      </c>
      <c r="L2338" s="18" t="s">
        <v>6899</v>
      </c>
      <c r="M2338" s="18" t="s">
        <v>957</v>
      </c>
      <c r="N2338" s="19" t="s">
        <v>10814</v>
      </c>
      <c r="O2338" s="19" t="s">
        <v>45</v>
      </c>
      <c r="P2338" s="19">
        <v>2</v>
      </c>
    </row>
    <row r="2339" spans="1:16" ht="20.100000000000001" customHeight="1" x14ac:dyDescent="0.3">
      <c r="A2339" s="17">
        <v>2</v>
      </c>
      <c r="B2339" s="18" t="s">
        <v>4631</v>
      </c>
      <c r="C2339" s="18" t="s">
        <v>4632</v>
      </c>
      <c r="D2339" s="18" t="s">
        <v>4322</v>
      </c>
      <c r="E2339" s="18" t="s">
        <v>1210</v>
      </c>
      <c r="F2339" s="19" t="s">
        <v>9813</v>
      </c>
      <c r="G2339" s="19" t="s">
        <v>45</v>
      </c>
      <c r="H2339" s="19">
        <v>3</v>
      </c>
      <c r="I2339" s="17">
        <v>2</v>
      </c>
      <c r="J2339" s="18" t="s">
        <v>7290</v>
      </c>
      <c r="K2339" s="18" t="s">
        <v>7291</v>
      </c>
      <c r="L2339" s="18" t="s">
        <v>6899</v>
      </c>
      <c r="M2339" s="18" t="s">
        <v>957</v>
      </c>
      <c r="N2339" s="19" t="s">
        <v>10814</v>
      </c>
      <c r="O2339" s="19" t="s">
        <v>45</v>
      </c>
      <c r="P2339" s="19">
        <v>4</v>
      </c>
    </row>
    <row r="2340" spans="1:16" ht="20.100000000000001" customHeight="1" x14ac:dyDescent="0.3">
      <c r="A2340" s="17">
        <v>3</v>
      </c>
      <c r="B2340" s="18" t="s">
        <v>4633</v>
      </c>
      <c r="C2340" s="18" t="s">
        <v>4634</v>
      </c>
      <c r="D2340" s="18" t="s">
        <v>4322</v>
      </c>
      <c r="E2340" s="18" t="s">
        <v>1210</v>
      </c>
      <c r="F2340" s="19" t="s">
        <v>9813</v>
      </c>
      <c r="G2340" s="19" t="s">
        <v>45</v>
      </c>
      <c r="H2340" s="19">
        <v>5</v>
      </c>
      <c r="I2340" s="17">
        <v>3</v>
      </c>
      <c r="J2340" s="18" t="s">
        <v>7292</v>
      </c>
      <c r="K2340" s="18" t="s">
        <v>7293</v>
      </c>
      <c r="L2340" s="18" t="s">
        <v>6899</v>
      </c>
      <c r="M2340" s="18" t="s">
        <v>957</v>
      </c>
      <c r="N2340" s="19" t="s">
        <v>10814</v>
      </c>
      <c r="O2340" s="19" t="s">
        <v>45</v>
      </c>
      <c r="P2340" s="19">
        <v>6</v>
      </c>
    </row>
    <row r="2341" spans="1:16" ht="20.100000000000001" customHeight="1" x14ac:dyDescent="0.3">
      <c r="A2341" s="17">
        <v>4</v>
      </c>
      <c r="B2341" s="18" t="s">
        <v>4636</v>
      </c>
      <c r="C2341" s="18" t="s">
        <v>4637</v>
      </c>
      <c r="D2341" s="18" t="s">
        <v>4322</v>
      </c>
      <c r="E2341" s="18" t="s">
        <v>1210</v>
      </c>
      <c r="F2341" s="19" t="s">
        <v>9813</v>
      </c>
      <c r="G2341" s="19" t="s">
        <v>45</v>
      </c>
      <c r="H2341" s="19">
        <v>7</v>
      </c>
      <c r="I2341" s="17">
        <v>4</v>
      </c>
      <c r="J2341" s="18" t="s">
        <v>7296</v>
      </c>
      <c r="K2341" s="18" t="s">
        <v>7297</v>
      </c>
      <c r="L2341" s="18" t="s">
        <v>6899</v>
      </c>
      <c r="M2341" s="18" t="s">
        <v>957</v>
      </c>
      <c r="N2341" s="19" t="s">
        <v>10814</v>
      </c>
      <c r="O2341" s="19" t="s">
        <v>45</v>
      </c>
      <c r="P2341" s="19">
        <v>8</v>
      </c>
    </row>
    <row r="2342" spans="1:16" ht="20.100000000000001" customHeight="1" x14ac:dyDescent="0.3">
      <c r="A2342" s="17">
        <v>5</v>
      </c>
      <c r="B2342" s="18" t="s">
        <v>4638</v>
      </c>
      <c r="C2342" s="18" t="s">
        <v>4639</v>
      </c>
      <c r="D2342" s="18" t="s">
        <v>4322</v>
      </c>
      <c r="E2342" s="18" t="s">
        <v>1491</v>
      </c>
      <c r="F2342" s="19" t="s">
        <v>9813</v>
      </c>
      <c r="G2342" s="19" t="s">
        <v>45</v>
      </c>
      <c r="H2342" s="19">
        <v>9</v>
      </c>
      <c r="I2342" s="17">
        <v>5</v>
      </c>
      <c r="J2342" s="18" t="s">
        <v>7298</v>
      </c>
      <c r="K2342" s="18" t="s">
        <v>7299</v>
      </c>
      <c r="L2342" s="18" t="s">
        <v>6899</v>
      </c>
      <c r="M2342" s="18" t="s">
        <v>957</v>
      </c>
      <c r="N2342" s="19" t="s">
        <v>10814</v>
      </c>
      <c r="O2342" s="19" t="s">
        <v>45</v>
      </c>
      <c r="P2342" s="19">
        <v>10</v>
      </c>
    </row>
    <row r="2343" spans="1:16" ht="20.100000000000001" customHeight="1" x14ac:dyDescent="0.3">
      <c r="A2343" s="17">
        <v>6</v>
      </c>
      <c r="B2343" s="18" t="s">
        <v>4640</v>
      </c>
      <c r="C2343" s="18" t="s">
        <v>1131</v>
      </c>
      <c r="D2343" s="18" t="s">
        <v>4322</v>
      </c>
      <c r="E2343" s="18" t="s">
        <v>1491</v>
      </c>
      <c r="F2343" s="19" t="s">
        <v>9813</v>
      </c>
      <c r="G2343" s="19" t="s">
        <v>45</v>
      </c>
      <c r="H2343" s="19">
        <v>11</v>
      </c>
      <c r="I2343" s="17">
        <v>6</v>
      </c>
      <c r="J2343" s="18" t="s">
        <v>7300</v>
      </c>
      <c r="K2343" s="18" t="s">
        <v>7301</v>
      </c>
      <c r="L2343" s="18" t="s">
        <v>6899</v>
      </c>
      <c r="M2343" s="18" t="s">
        <v>957</v>
      </c>
      <c r="N2343" s="19" t="s">
        <v>10814</v>
      </c>
      <c r="O2343" s="19" t="s">
        <v>45</v>
      </c>
      <c r="P2343" s="19">
        <v>12</v>
      </c>
    </row>
    <row r="2344" spans="1:16" ht="20.100000000000001" customHeight="1" x14ac:dyDescent="0.3">
      <c r="A2344" s="17">
        <v>7</v>
      </c>
      <c r="B2344" s="18" t="s">
        <v>4643</v>
      </c>
      <c r="C2344" s="18" t="s">
        <v>2505</v>
      </c>
      <c r="D2344" s="18" t="s">
        <v>4322</v>
      </c>
      <c r="E2344" s="18" t="s">
        <v>1491</v>
      </c>
      <c r="F2344" s="19" t="s">
        <v>9813</v>
      </c>
      <c r="G2344" s="19" t="s">
        <v>45</v>
      </c>
      <c r="H2344" s="19">
        <v>13</v>
      </c>
      <c r="I2344" s="17">
        <v>7</v>
      </c>
      <c r="J2344" s="18" t="s">
        <v>7302</v>
      </c>
      <c r="K2344" s="18" t="s">
        <v>7303</v>
      </c>
      <c r="L2344" s="18" t="s">
        <v>6899</v>
      </c>
      <c r="M2344" s="18" t="s">
        <v>957</v>
      </c>
      <c r="N2344" s="19" t="s">
        <v>10814</v>
      </c>
      <c r="O2344" s="19" t="s">
        <v>45</v>
      </c>
      <c r="P2344" s="19">
        <v>14</v>
      </c>
    </row>
    <row r="2345" spans="1:16" ht="20.100000000000001" customHeight="1" x14ac:dyDescent="0.3">
      <c r="A2345" s="17">
        <v>8</v>
      </c>
      <c r="B2345" s="18" t="s">
        <v>4644</v>
      </c>
      <c r="C2345" s="18" t="s">
        <v>4645</v>
      </c>
      <c r="D2345" s="18" t="s">
        <v>4322</v>
      </c>
      <c r="E2345" s="18" t="s">
        <v>1491</v>
      </c>
      <c r="F2345" s="19" t="s">
        <v>9813</v>
      </c>
      <c r="G2345" s="19" t="s">
        <v>45</v>
      </c>
      <c r="H2345" s="19">
        <v>15</v>
      </c>
      <c r="I2345" s="17">
        <v>8</v>
      </c>
      <c r="J2345" s="18" t="s">
        <v>7304</v>
      </c>
      <c r="K2345" s="18" t="s">
        <v>7305</v>
      </c>
      <c r="L2345" s="18" t="s">
        <v>6899</v>
      </c>
      <c r="M2345" s="18" t="s">
        <v>957</v>
      </c>
      <c r="N2345" s="19" t="s">
        <v>10814</v>
      </c>
      <c r="O2345" s="19" t="s">
        <v>45</v>
      </c>
      <c r="P2345" s="19">
        <v>16</v>
      </c>
    </row>
    <row r="2346" spans="1:16" ht="20.100000000000001" customHeight="1" x14ac:dyDescent="0.3">
      <c r="A2346" s="17">
        <v>9</v>
      </c>
      <c r="B2346" s="18" t="s">
        <v>4646</v>
      </c>
      <c r="C2346" s="18" t="s">
        <v>4647</v>
      </c>
      <c r="D2346" s="18" t="s">
        <v>4322</v>
      </c>
      <c r="E2346" s="18" t="s">
        <v>1491</v>
      </c>
      <c r="F2346" s="19" t="s">
        <v>9813</v>
      </c>
      <c r="G2346" s="19" t="s">
        <v>45</v>
      </c>
      <c r="H2346" s="19">
        <v>17</v>
      </c>
      <c r="I2346" s="17">
        <v>9</v>
      </c>
      <c r="J2346" s="18" t="s">
        <v>7308</v>
      </c>
      <c r="K2346" s="18" t="s">
        <v>7309</v>
      </c>
      <c r="L2346" s="18" t="s">
        <v>6899</v>
      </c>
      <c r="M2346" s="18" t="s">
        <v>957</v>
      </c>
      <c r="N2346" s="19" t="s">
        <v>10814</v>
      </c>
      <c r="O2346" s="19" t="s">
        <v>45</v>
      </c>
      <c r="P2346" s="19">
        <v>18</v>
      </c>
    </row>
    <row r="2347" spans="1:16" ht="20.100000000000001" customHeight="1" x14ac:dyDescent="0.3">
      <c r="A2347" s="17">
        <v>10</v>
      </c>
      <c r="B2347" s="18" t="s">
        <v>4648</v>
      </c>
      <c r="C2347" s="18" t="s">
        <v>4649</v>
      </c>
      <c r="D2347" s="18" t="s">
        <v>4322</v>
      </c>
      <c r="E2347" s="18" t="s">
        <v>1491</v>
      </c>
      <c r="F2347" s="19" t="s">
        <v>9813</v>
      </c>
      <c r="G2347" s="19" t="s">
        <v>45</v>
      </c>
      <c r="H2347" s="19">
        <v>19</v>
      </c>
      <c r="I2347" s="17">
        <v>10</v>
      </c>
      <c r="J2347" s="18" t="s">
        <v>7312</v>
      </c>
      <c r="K2347" s="18" t="s">
        <v>7313</v>
      </c>
      <c r="L2347" s="18" t="s">
        <v>6899</v>
      </c>
      <c r="M2347" s="18" t="s">
        <v>957</v>
      </c>
      <c r="N2347" s="19" t="s">
        <v>10814</v>
      </c>
      <c r="O2347" s="19" t="s">
        <v>45</v>
      </c>
      <c r="P2347" s="19">
        <v>20</v>
      </c>
    </row>
    <row r="2348" spans="1:16" ht="20.100000000000001" customHeight="1" x14ac:dyDescent="0.3">
      <c r="A2348" s="17">
        <v>11</v>
      </c>
      <c r="B2348" s="18" t="s">
        <v>4652</v>
      </c>
      <c r="C2348" s="18" t="s">
        <v>4653</v>
      </c>
      <c r="D2348" s="18" t="s">
        <v>4322</v>
      </c>
      <c r="E2348" s="18" t="s">
        <v>1491</v>
      </c>
      <c r="F2348" s="19" t="s">
        <v>9813</v>
      </c>
      <c r="G2348" s="19" t="s">
        <v>45</v>
      </c>
      <c r="H2348" s="19">
        <v>21</v>
      </c>
      <c r="I2348" s="17">
        <v>11</v>
      </c>
      <c r="J2348" s="18" t="s">
        <v>7314</v>
      </c>
      <c r="K2348" s="18" t="s">
        <v>7315</v>
      </c>
      <c r="L2348" s="18" t="s">
        <v>6899</v>
      </c>
      <c r="M2348" s="18" t="s">
        <v>957</v>
      </c>
      <c r="N2348" s="19" t="s">
        <v>10814</v>
      </c>
      <c r="O2348" s="19" t="s">
        <v>45</v>
      </c>
      <c r="P2348" s="19">
        <v>22</v>
      </c>
    </row>
    <row r="2349" spans="1:16" ht="20.100000000000001" customHeight="1" x14ac:dyDescent="0.3">
      <c r="A2349" s="17">
        <v>12</v>
      </c>
      <c r="B2349" s="18" t="s">
        <v>4654</v>
      </c>
      <c r="C2349" s="18" t="s">
        <v>4655</v>
      </c>
      <c r="D2349" s="18" t="s">
        <v>4322</v>
      </c>
      <c r="E2349" s="18" t="s">
        <v>1491</v>
      </c>
      <c r="F2349" s="19" t="s">
        <v>9813</v>
      </c>
      <c r="G2349" s="19" t="s">
        <v>45</v>
      </c>
      <c r="H2349" s="19">
        <v>23</v>
      </c>
      <c r="I2349" s="17">
        <v>12</v>
      </c>
      <c r="J2349" s="18" t="s">
        <v>7316</v>
      </c>
      <c r="K2349" s="18" t="s">
        <v>7199</v>
      </c>
      <c r="L2349" s="18" t="s">
        <v>6899</v>
      </c>
      <c r="M2349" s="18" t="s">
        <v>957</v>
      </c>
      <c r="N2349" s="19" t="s">
        <v>10814</v>
      </c>
      <c r="O2349" s="19" t="s">
        <v>45</v>
      </c>
      <c r="P2349" s="19">
        <v>24</v>
      </c>
    </row>
    <row r="2350" spans="1:16" ht="20.100000000000001" customHeight="1" x14ac:dyDescent="0.3">
      <c r="A2350" s="17">
        <v>13</v>
      </c>
      <c r="B2350" s="18" t="s">
        <v>4665</v>
      </c>
      <c r="C2350" s="18" t="s">
        <v>4666</v>
      </c>
      <c r="D2350" s="18" t="s">
        <v>4322</v>
      </c>
      <c r="E2350" s="18" t="s">
        <v>1491</v>
      </c>
      <c r="F2350" s="19" t="s">
        <v>9813</v>
      </c>
      <c r="G2350" s="19" t="s">
        <v>45</v>
      </c>
      <c r="H2350" s="19">
        <v>25</v>
      </c>
      <c r="I2350" s="17">
        <v>13</v>
      </c>
      <c r="J2350" s="18" t="s">
        <v>7317</v>
      </c>
      <c r="K2350" s="18" t="s">
        <v>7318</v>
      </c>
      <c r="L2350" s="18" t="s">
        <v>6899</v>
      </c>
      <c r="M2350" s="18" t="s">
        <v>957</v>
      </c>
      <c r="N2350" s="19" t="s">
        <v>10814</v>
      </c>
      <c r="O2350" s="19" t="s">
        <v>45</v>
      </c>
      <c r="P2350" s="19">
        <v>26</v>
      </c>
    </row>
    <row r="2351" spans="1:16" ht="20.100000000000001" customHeight="1" x14ac:dyDescent="0.3">
      <c r="A2351" s="17">
        <v>14</v>
      </c>
      <c r="B2351" s="18" t="s">
        <v>4667</v>
      </c>
      <c r="C2351" s="18" t="s">
        <v>4668</v>
      </c>
      <c r="D2351" s="18" t="s">
        <v>4322</v>
      </c>
      <c r="E2351" s="18" t="s">
        <v>1491</v>
      </c>
      <c r="F2351" s="19" t="s">
        <v>9813</v>
      </c>
      <c r="G2351" s="19" t="s">
        <v>45</v>
      </c>
      <c r="H2351" s="19">
        <v>27</v>
      </c>
      <c r="I2351" s="17">
        <v>14</v>
      </c>
      <c r="J2351" s="18" t="s">
        <v>7321</v>
      </c>
      <c r="K2351" s="18" t="s">
        <v>7322</v>
      </c>
      <c r="L2351" s="18" t="s">
        <v>7026</v>
      </c>
      <c r="M2351" s="18" t="s">
        <v>957</v>
      </c>
      <c r="N2351" s="19" t="s">
        <v>10814</v>
      </c>
      <c r="O2351" s="19" t="s">
        <v>45</v>
      </c>
      <c r="P2351" s="19">
        <v>28</v>
      </c>
    </row>
    <row r="2352" spans="1:16" ht="20.100000000000001" customHeight="1" x14ac:dyDescent="0.3">
      <c r="A2352" s="17">
        <v>15</v>
      </c>
      <c r="B2352" s="18" t="s">
        <v>4669</v>
      </c>
      <c r="C2352" s="18" t="s">
        <v>834</v>
      </c>
      <c r="D2352" s="18" t="s">
        <v>4322</v>
      </c>
      <c r="E2352" s="18" t="s">
        <v>1491</v>
      </c>
      <c r="F2352" s="19" t="s">
        <v>9813</v>
      </c>
      <c r="G2352" s="19" t="s">
        <v>45</v>
      </c>
      <c r="H2352" s="19">
        <v>29</v>
      </c>
      <c r="I2352" s="17">
        <v>15</v>
      </c>
      <c r="J2352" s="18" t="s">
        <v>7325</v>
      </c>
      <c r="K2352" s="18" t="s">
        <v>7326</v>
      </c>
      <c r="L2352" s="18" t="s">
        <v>7026</v>
      </c>
      <c r="M2352" s="18" t="s">
        <v>957</v>
      </c>
      <c r="N2352" s="19" t="s">
        <v>10814</v>
      </c>
      <c r="O2352" s="19" t="s">
        <v>45</v>
      </c>
      <c r="P2352" s="19">
        <v>30</v>
      </c>
    </row>
    <row r="2353" spans="1:16" ht="20.100000000000001" customHeight="1" x14ac:dyDescent="0.3">
      <c r="A2353" s="17">
        <v>16</v>
      </c>
      <c r="B2353" s="18" t="s">
        <v>4670</v>
      </c>
      <c r="C2353" s="18" t="s">
        <v>4671</v>
      </c>
      <c r="D2353" s="18" t="s">
        <v>4322</v>
      </c>
      <c r="E2353" s="18" t="s">
        <v>1491</v>
      </c>
      <c r="F2353" s="19" t="s">
        <v>9813</v>
      </c>
      <c r="G2353" s="19" t="s">
        <v>45</v>
      </c>
      <c r="H2353" s="19">
        <v>31</v>
      </c>
      <c r="I2353" s="17">
        <v>16</v>
      </c>
      <c r="J2353" s="18" t="s">
        <v>7327</v>
      </c>
      <c r="K2353" s="18" t="s">
        <v>296</v>
      </c>
      <c r="L2353" s="18" t="s">
        <v>7026</v>
      </c>
      <c r="M2353" s="18" t="s">
        <v>957</v>
      </c>
      <c r="N2353" s="19" t="s">
        <v>10814</v>
      </c>
      <c r="O2353" s="19" t="s">
        <v>45</v>
      </c>
      <c r="P2353" s="19">
        <v>32</v>
      </c>
    </row>
    <row r="2354" spans="1:16" ht="20.100000000000001" customHeight="1" x14ac:dyDescent="0.3">
      <c r="A2354" s="17">
        <v>17</v>
      </c>
      <c r="B2354" s="18" t="s">
        <v>4672</v>
      </c>
      <c r="C2354" s="18" t="s">
        <v>4673</v>
      </c>
      <c r="D2354" s="18" t="s">
        <v>4322</v>
      </c>
      <c r="E2354" s="18" t="s">
        <v>1491</v>
      </c>
      <c r="F2354" s="19" t="s">
        <v>9813</v>
      </c>
      <c r="G2354" s="19" t="s">
        <v>45</v>
      </c>
      <c r="H2354" s="19">
        <v>33</v>
      </c>
      <c r="I2354" s="17">
        <v>17</v>
      </c>
      <c r="J2354" s="18" t="s">
        <v>7328</v>
      </c>
      <c r="K2354" s="18" t="s">
        <v>7329</v>
      </c>
      <c r="L2354" s="18" t="s">
        <v>7026</v>
      </c>
      <c r="M2354" s="18" t="s">
        <v>957</v>
      </c>
      <c r="N2354" s="19" t="s">
        <v>10814</v>
      </c>
      <c r="O2354" s="19" t="s">
        <v>45</v>
      </c>
      <c r="P2354" s="19">
        <v>34</v>
      </c>
    </row>
    <row r="2355" spans="1:16" ht="20.100000000000001" customHeight="1" x14ac:dyDescent="0.3">
      <c r="A2355" s="17">
        <v>18</v>
      </c>
      <c r="B2355" s="18" t="s">
        <v>4674</v>
      </c>
      <c r="C2355" s="18" t="s">
        <v>4675</v>
      </c>
      <c r="D2355" s="18" t="s">
        <v>4322</v>
      </c>
      <c r="E2355" s="18" t="s">
        <v>1491</v>
      </c>
      <c r="F2355" s="19" t="s">
        <v>9813</v>
      </c>
      <c r="G2355" s="19" t="s">
        <v>45</v>
      </c>
      <c r="H2355" s="19">
        <v>35</v>
      </c>
      <c r="I2355" s="17">
        <v>18</v>
      </c>
      <c r="J2355" s="18" t="s">
        <v>7334</v>
      </c>
      <c r="K2355" s="18" t="s">
        <v>7335</v>
      </c>
      <c r="L2355" s="18" t="s">
        <v>7026</v>
      </c>
      <c r="M2355" s="18" t="s">
        <v>957</v>
      </c>
      <c r="N2355" s="19" t="s">
        <v>10814</v>
      </c>
      <c r="O2355" s="19" t="s">
        <v>45</v>
      </c>
      <c r="P2355" s="19">
        <v>36</v>
      </c>
    </row>
    <row r="2356" spans="1:16" ht="20.100000000000001" customHeight="1" x14ac:dyDescent="0.3">
      <c r="A2356" s="17">
        <v>19</v>
      </c>
      <c r="B2356" s="18" t="s">
        <v>4676</v>
      </c>
      <c r="C2356" s="18" t="s">
        <v>4677</v>
      </c>
      <c r="D2356" s="18" t="s">
        <v>4322</v>
      </c>
      <c r="E2356" s="18" t="s">
        <v>1491</v>
      </c>
      <c r="F2356" s="19" t="s">
        <v>9813</v>
      </c>
      <c r="G2356" s="19" t="s">
        <v>45</v>
      </c>
      <c r="H2356" s="19">
        <v>37</v>
      </c>
      <c r="I2356" s="17">
        <v>19</v>
      </c>
      <c r="J2356" s="18" t="s">
        <v>7340</v>
      </c>
      <c r="K2356" s="18" t="s">
        <v>7341</v>
      </c>
      <c r="L2356" s="18" t="s">
        <v>7026</v>
      </c>
      <c r="M2356" s="18" t="s">
        <v>957</v>
      </c>
      <c r="N2356" s="19" t="s">
        <v>10814</v>
      </c>
      <c r="O2356" s="19" t="s">
        <v>45</v>
      </c>
      <c r="P2356" s="19">
        <v>38</v>
      </c>
    </row>
    <row r="2357" spans="1:16" ht="20.100000000000001" customHeight="1" x14ac:dyDescent="0.3">
      <c r="A2357" s="17">
        <v>20</v>
      </c>
      <c r="B2357" s="18" t="s">
        <v>4678</v>
      </c>
      <c r="C2357" s="18" t="s">
        <v>4679</v>
      </c>
      <c r="D2357" s="18" t="s">
        <v>4322</v>
      </c>
      <c r="E2357" s="18" t="s">
        <v>1491</v>
      </c>
      <c r="F2357" s="19" t="s">
        <v>9813</v>
      </c>
      <c r="G2357" s="19" t="s">
        <v>45</v>
      </c>
      <c r="H2357" s="19">
        <v>39</v>
      </c>
      <c r="I2357" s="17">
        <v>20</v>
      </c>
      <c r="J2357" s="18" t="s">
        <v>7342</v>
      </c>
      <c r="K2357" s="18" t="s">
        <v>7343</v>
      </c>
      <c r="L2357" s="18" t="s">
        <v>7026</v>
      </c>
      <c r="M2357" s="18" t="s">
        <v>957</v>
      </c>
      <c r="N2357" s="19" t="s">
        <v>10814</v>
      </c>
      <c r="O2357" s="19" t="s">
        <v>45</v>
      </c>
      <c r="P2357" s="19">
        <v>40</v>
      </c>
    </row>
    <row r="2358" spans="1:16" ht="20.100000000000001" customHeight="1" x14ac:dyDescent="0.3">
      <c r="A2358" s="17">
        <v>21</v>
      </c>
      <c r="B2358" s="18" t="s">
        <v>4680</v>
      </c>
      <c r="C2358" s="18" t="s">
        <v>4681</v>
      </c>
      <c r="D2358" s="18" t="s">
        <v>4322</v>
      </c>
      <c r="E2358" s="18" t="s">
        <v>1491</v>
      </c>
      <c r="F2358" s="19" t="s">
        <v>9813</v>
      </c>
      <c r="G2358" s="19" t="s">
        <v>45</v>
      </c>
      <c r="H2358" s="19">
        <v>41</v>
      </c>
      <c r="I2358" s="17">
        <v>21</v>
      </c>
      <c r="J2358" s="18" t="s">
        <v>7344</v>
      </c>
      <c r="K2358" s="18" t="s">
        <v>7345</v>
      </c>
      <c r="L2358" s="18" t="s">
        <v>7026</v>
      </c>
      <c r="M2358" s="18" t="s">
        <v>957</v>
      </c>
      <c r="N2358" s="19" t="s">
        <v>10814</v>
      </c>
      <c r="O2358" s="19" t="s">
        <v>45</v>
      </c>
      <c r="P2358" s="19">
        <v>42</v>
      </c>
    </row>
    <row r="2359" spans="1:16" ht="20.100000000000001" customHeight="1" x14ac:dyDescent="0.3">
      <c r="A2359" s="17">
        <v>22</v>
      </c>
      <c r="B2359" s="18" t="s">
        <v>4682</v>
      </c>
      <c r="C2359" s="18" t="s">
        <v>4683</v>
      </c>
      <c r="D2359" s="18" t="s">
        <v>4322</v>
      </c>
      <c r="E2359" s="18" t="s">
        <v>1491</v>
      </c>
      <c r="F2359" s="19" t="s">
        <v>9813</v>
      </c>
      <c r="G2359" s="19" t="s">
        <v>45</v>
      </c>
      <c r="H2359" s="19">
        <v>43</v>
      </c>
      <c r="I2359" s="17">
        <v>22</v>
      </c>
      <c r="J2359" s="18" t="s">
        <v>7346</v>
      </c>
      <c r="K2359" s="18" t="s">
        <v>7347</v>
      </c>
      <c r="L2359" s="18" t="s">
        <v>7026</v>
      </c>
      <c r="M2359" s="18" t="s">
        <v>957</v>
      </c>
      <c r="N2359" s="19" t="s">
        <v>10814</v>
      </c>
      <c r="O2359" s="19" t="s">
        <v>45</v>
      </c>
      <c r="P2359" s="19">
        <v>44</v>
      </c>
    </row>
    <row r="2360" spans="1:16" ht="20.100000000000001" customHeight="1" x14ac:dyDescent="0.3">
      <c r="A2360" s="17">
        <v>23</v>
      </c>
      <c r="B2360" s="18" t="s">
        <v>4684</v>
      </c>
      <c r="C2360" s="18" t="s">
        <v>4685</v>
      </c>
      <c r="D2360" s="18" t="s">
        <v>4322</v>
      </c>
      <c r="E2360" s="18" t="s">
        <v>1491</v>
      </c>
      <c r="F2360" s="19" t="s">
        <v>9813</v>
      </c>
      <c r="G2360" s="19" t="s">
        <v>45</v>
      </c>
      <c r="H2360" s="19">
        <v>45</v>
      </c>
      <c r="I2360" s="17">
        <v>23</v>
      </c>
      <c r="J2360" s="18" t="s">
        <v>7348</v>
      </c>
      <c r="K2360" s="18" t="s">
        <v>7349</v>
      </c>
      <c r="L2360" s="18" t="s">
        <v>7026</v>
      </c>
      <c r="M2360" s="18" t="s">
        <v>957</v>
      </c>
      <c r="N2360" s="19" t="s">
        <v>10814</v>
      </c>
      <c r="O2360" s="19" t="s">
        <v>45</v>
      </c>
      <c r="P2360" s="19">
        <v>46</v>
      </c>
    </row>
    <row r="2361" spans="1:16" ht="20.100000000000001" customHeight="1" x14ac:dyDescent="0.3">
      <c r="A2361" s="17">
        <v>24</v>
      </c>
      <c r="B2361" s="18" t="s">
        <v>4686</v>
      </c>
      <c r="C2361" s="18" t="s">
        <v>4687</v>
      </c>
      <c r="D2361" s="18" t="s">
        <v>4322</v>
      </c>
      <c r="E2361" s="18" t="s">
        <v>1491</v>
      </c>
      <c r="F2361" s="19" t="s">
        <v>9813</v>
      </c>
      <c r="G2361" s="19" t="s">
        <v>45</v>
      </c>
      <c r="H2361" s="19">
        <v>47</v>
      </c>
      <c r="I2361" s="17">
        <v>24</v>
      </c>
      <c r="J2361" s="18" t="s">
        <v>7350</v>
      </c>
      <c r="K2361" s="18" t="s">
        <v>7351</v>
      </c>
      <c r="L2361" s="18" t="s">
        <v>7026</v>
      </c>
      <c r="M2361" s="18" t="s">
        <v>957</v>
      </c>
      <c r="N2361" s="19" t="s">
        <v>10814</v>
      </c>
      <c r="O2361" s="19" t="s">
        <v>45</v>
      </c>
      <c r="P2361" s="19">
        <v>48</v>
      </c>
    </row>
    <row r="2362" spans="1:16" ht="20.100000000000001" customHeight="1" x14ac:dyDescent="0.3">
      <c r="A2362" s="17">
        <v>25</v>
      </c>
      <c r="B2362" s="18" t="s">
        <v>4688</v>
      </c>
      <c r="C2362" s="18" t="s">
        <v>4689</v>
      </c>
      <c r="D2362" s="18" t="s">
        <v>4322</v>
      </c>
      <c r="E2362" s="18" t="s">
        <v>1491</v>
      </c>
      <c r="F2362" s="19" t="s">
        <v>9813</v>
      </c>
      <c r="G2362" s="19" t="s">
        <v>45</v>
      </c>
      <c r="H2362" s="19">
        <v>49</v>
      </c>
      <c r="I2362" s="17">
        <v>25</v>
      </c>
      <c r="J2362" s="18" t="s">
        <v>7352</v>
      </c>
      <c r="K2362" s="18" t="s">
        <v>7353</v>
      </c>
      <c r="L2362" s="18" t="s">
        <v>7026</v>
      </c>
      <c r="M2362" s="18" t="s">
        <v>957</v>
      </c>
      <c r="N2362" s="19" t="s">
        <v>10814</v>
      </c>
      <c r="O2362" s="19" t="s">
        <v>45</v>
      </c>
      <c r="P2362" s="19">
        <v>50</v>
      </c>
    </row>
    <row r="2363" spans="1:16" ht="20.100000000000001" customHeight="1" x14ac:dyDescent="0.3">
      <c r="A2363" s="17">
        <v>26</v>
      </c>
      <c r="B2363" s="18" t="s">
        <v>4690</v>
      </c>
      <c r="C2363" s="18" t="s">
        <v>4691</v>
      </c>
      <c r="D2363" s="18" t="s">
        <v>4322</v>
      </c>
      <c r="E2363" s="18" t="s">
        <v>1491</v>
      </c>
      <c r="F2363" s="19" t="s">
        <v>9813</v>
      </c>
      <c r="G2363" s="19" t="s">
        <v>45</v>
      </c>
      <c r="H2363" s="19">
        <v>51</v>
      </c>
      <c r="I2363" s="17">
        <v>26</v>
      </c>
      <c r="J2363" s="18" t="s">
        <v>7354</v>
      </c>
      <c r="K2363" s="18" t="s">
        <v>7355</v>
      </c>
      <c r="L2363" s="18" t="s">
        <v>7026</v>
      </c>
      <c r="M2363" s="18" t="s">
        <v>957</v>
      </c>
      <c r="N2363" s="19" t="s">
        <v>10814</v>
      </c>
      <c r="O2363" s="19" t="s">
        <v>45</v>
      </c>
      <c r="P2363" s="19">
        <v>52</v>
      </c>
    </row>
    <row r="2364" spans="1:16" ht="20.100000000000001" customHeight="1" x14ac:dyDescent="0.3">
      <c r="A2364" s="17">
        <v>27</v>
      </c>
      <c r="B2364" s="18" t="s">
        <v>4698</v>
      </c>
      <c r="C2364" s="18" t="s">
        <v>4699</v>
      </c>
      <c r="D2364" s="18" t="s">
        <v>4322</v>
      </c>
      <c r="E2364" s="18" t="s">
        <v>1491</v>
      </c>
      <c r="F2364" s="19" t="s">
        <v>9813</v>
      </c>
      <c r="G2364" s="19" t="s">
        <v>45</v>
      </c>
      <c r="H2364" s="19">
        <v>53</v>
      </c>
      <c r="I2364" s="17">
        <v>27</v>
      </c>
      <c r="J2364" s="18" t="s">
        <v>7356</v>
      </c>
      <c r="K2364" s="18" t="s">
        <v>1317</v>
      </c>
      <c r="L2364" s="18" t="s">
        <v>7026</v>
      </c>
      <c r="M2364" s="18" t="s">
        <v>957</v>
      </c>
      <c r="N2364" s="19" t="s">
        <v>10814</v>
      </c>
      <c r="O2364" s="19" t="s">
        <v>45</v>
      </c>
      <c r="P2364" s="19">
        <v>54</v>
      </c>
    </row>
    <row r="2365" spans="1:16" ht="20.100000000000001" customHeight="1" x14ac:dyDescent="0.3">
      <c r="A2365" s="17">
        <v>28</v>
      </c>
      <c r="B2365" s="18" t="s">
        <v>4701</v>
      </c>
      <c r="C2365" s="18" t="s">
        <v>4702</v>
      </c>
      <c r="D2365" s="18" t="s">
        <v>4322</v>
      </c>
      <c r="E2365" s="18" t="s">
        <v>1491</v>
      </c>
      <c r="F2365" s="19" t="s">
        <v>9813</v>
      </c>
      <c r="G2365" s="19" t="s">
        <v>45</v>
      </c>
      <c r="H2365" s="19">
        <v>55</v>
      </c>
      <c r="I2365" s="17">
        <v>28</v>
      </c>
      <c r="J2365" s="18" t="s">
        <v>7357</v>
      </c>
      <c r="K2365" s="18" t="s">
        <v>7358</v>
      </c>
      <c r="L2365" s="18" t="s">
        <v>7026</v>
      </c>
      <c r="M2365" s="18" t="s">
        <v>957</v>
      </c>
      <c r="N2365" s="19" t="s">
        <v>10814</v>
      </c>
      <c r="O2365" s="19" t="s">
        <v>45</v>
      </c>
      <c r="P2365" s="19">
        <v>56</v>
      </c>
    </row>
    <row r="2366" spans="1:16" ht="20.100000000000001" customHeight="1" x14ac:dyDescent="0.3">
      <c r="A2366" s="17">
        <v>29</v>
      </c>
      <c r="B2366" s="18" t="s">
        <v>4703</v>
      </c>
      <c r="C2366" s="18" t="s">
        <v>4704</v>
      </c>
      <c r="D2366" s="18" t="s">
        <v>4322</v>
      </c>
      <c r="E2366" s="18" t="s">
        <v>1491</v>
      </c>
      <c r="F2366" s="19" t="s">
        <v>9813</v>
      </c>
      <c r="G2366" s="19" t="s">
        <v>45</v>
      </c>
      <c r="H2366" s="19">
        <v>57</v>
      </c>
      <c r="I2366" s="17">
        <v>29</v>
      </c>
      <c r="J2366" s="18" t="s">
        <v>7359</v>
      </c>
      <c r="K2366" s="18" t="s">
        <v>7360</v>
      </c>
      <c r="L2366" s="18" t="s">
        <v>7026</v>
      </c>
      <c r="M2366" s="18" t="s">
        <v>957</v>
      </c>
      <c r="N2366" s="19" t="s">
        <v>10814</v>
      </c>
      <c r="O2366" s="19" t="s">
        <v>45</v>
      </c>
      <c r="P2366" s="19">
        <v>58</v>
      </c>
    </row>
    <row r="2367" spans="1:16" ht="20.100000000000001" customHeight="1" x14ac:dyDescent="0.3">
      <c r="A2367" s="17">
        <v>30</v>
      </c>
      <c r="B2367" s="18" t="s">
        <v>4708</v>
      </c>
      <c r="C2367" s="18" t="s">
        <v>4709</v>
      </c>
      <c r="D2367" s="18" t="s">
        <v>4322</v>
      </c>
      <c r="E2367" s="18" t="s">
        <v>1491</v>
      </c>
      <c r="F2367" s="19" t="s">
        <v>9813</v>
      </c>
      <c r="G2367" s="19" t="s">
        <v>45</v>
      </c>
      <c r="H2367" s="19">
        <v>59</v>
      </c>
      <c r="I2367" s="17">
        <v>30</v>
      </c>
      <c r="J2367" s="18" t="s">
        <v>7361</v>
      </c>
      <c r="K2367" s="18" t="s">
        <v>7362</v>
      </c>
      <c r="L2367" s="18" t="s">
        <v>7026</v>
      </c>
      <c r="M2367" s="18" t="s">
        <v>957</v>
      </c>
      <c r="N2367" s="19" t="s">
        <v>10814</v>
      </c>
      <c r="O2367" s="19" t="s">
        <v>45</v>
      </c>
      <c r="P2367" s="19">
        <v>60</v>
      </c>
    </row>
    <row r="2368" spans="1:16" ht="20.100000000000001" customHeight="1" x14ac:dyDescent="0.3">
      <c r="A2368" s="17">
        <v>31</v>
      </c>
      <c r="B2368" s="18" t="s">
        <v>4710</v>
      </c>
      <c r="C2368" s="18" t="s">
        <v>4711</v>
      </c>
      <c r="D2368" s="18" t="s">
        <v>4322</v>
      </c>
      <c r="E2368" s="18" t="s">
        <v>1491</v>
      </c>
      <c r="F2368" s="19" t="s">
        <v>9813</v>
      </c>
      <c r="G2368" s="19" t="s">
        <v>45</v>
      </c>
      <c r="H2368" s="19">
        <v>61</v>
      </c>
      <c r="I2368" s="17">
        <v>31</v>
      </c>
      <c r="J2368" s="18" t="s">
        <v>7363</v>
      </c>
      <c r="K2368" s="18" t="s">
        <v>7364</v>
      </c>
      <c r="L2368" s="18" t="s">
        <v>7026</v>
      </c>
      <c r="M2368" s="18" t="s">
        <v>957</v>
      </c>
      <c r="N2368" s="19" t="s">
        <v>10814</v>
      </c>
      <c r="O2368" s="19" t="s">
        <v>45</v>
      </c>
      <c r="P2368" s="19">
        <v>62</v>
      </c>
    </row>
    <row r="2369" spans="1:16" ht="20.100000000000001" customHeight="1" x14ac:dyDescent="0.3">
      <c r="A2369" s="17">
        <v>32</v>
      </c>
      <c r="B2369" s="18" t="s">
        <v>4712</v>
      </c>
      <c r="C2369" s="18" t="s">
        <v>4713</v>
      </c>
      <c r="D2369" s="18" t="s">
        <v>4322</v>
      </c>
      <c r="E2369" s="18" t="s">
        <v>1491</v>
      </c>
      <c r="F2369" s="19" t="s">
        <v>9813</v>
      </c>
      <c r="G2369" s="19" t="s">
        <v>45</v>
      </c>
      <c r="H2369" s="19">
        <v>63</v>
      </c>
      <c r="I2369" s="17">
        <v>32</v>
      </c>
      <c r="J2369" s="18" t="s">
        <v>7365</v>
      </c>
      <c r="K2369" s="18" t="s">
        <v>7366</v>
      </c>
      <c r="L2369" s="18" t="s">
        <v>7026</v>
      </c>
      <c r="M2369" s="18" t="s">
        <v>957</v>
      </c>
      <c r="N2369" s="19" t="s">
        <v>10814</v>
      </c>
      <c r="O2369" s="19" t="s">
        <v>45</v>
      </c>
      <c r="P2369" s="19">
        <v>64</v>
      </c>
    </row>
    <row r="2370" spans="1:16" ht="20.100000000000001" customHeight="1" x14ac:dyDescent="0.3">
      <c r="A2370" s="17">
        <v>33</v>
      </c>
      <c r="B2370" s="18" t="s">
        <v>4716</v>
      </c>
      <c r="C2370" s="18" t="s">
        <v>1020</v>
      </c>
      <c r="D2370" s="18" t="s">
        <v>4322</v>
      </c>
      <c r="E2370" s="18" t="s">
        <v>1491</v>
      </c>
      <c r="F2370" s="19" t="s">
        <v>9813</v>
      </c>
      <c r="G2370" s="19" t="s">
        <v>45</v>
      </c>
      <c r="H2370" s="19">
        <v>65</v>
      </c>
      <c r="I2370" s="17">
        <v>33</v>
      </c>
      <c r="J2370" s="18" t="s">
        <v>7367</v>
      </c>
      <c r="K2370" s="18" t="s">
        <v>7368</v>
      </c>
      <c r="L2370" s="18" t="s">
        <v>7026</v>
      </c>
      <c r="M2370" s="18" t="s">
        <v>957</v>
      </c>
      <c r="N2370" s="19" t="s">
        <v>10814</v>
      </c>
      <c r="O2370" s="19" t="s">
        <v>45</v>
      </c>
      <c r="P2370" s="19">
        <v>66</v>
      </c>
    </row>
    <row r="2371" spans="1:16" ht="20.100000000000001" customHeight="1" x14ac:dyDescent="0.3">
      <c r="A2371" s="17">
        <v>1</v>
      </c>
      <c r="B2371" s="18" t="s">
        <v>4717</v>
      </c>
      <c r="C2371" s="18" t="s">
        <v>4718</v>
      </c>
      <c r="D2371" s="18" t="s">
        <v>4322</v>
      </c>
      <c r="E2371" s="18" t="s">
        <v>1491</v>
      </c>
      <c r="F2371" s="19" t="s">
        <v>9813</v>
      </c>
      <c r="G2371" s="19" t="s">
        <v>46</v>
      </c>
      <c r="H2371" s="19">
        <v>1</v>
      </c>
      <c r="I2371" s="17">
        <v>1</v>
      </c>
      <c r="J2371" s="18" t="s">
        <v>7369</v>
      </c>
      <c r="K2371" s="18" t="s">
        <v>7370</v>
      </c>
      <c r="L2371" s="18" t="s">
        <v>7026</v>
      </c>
      <c r="M2371" s="18" t="s">
        <v>957</v>
      </c>
      <c r="N2371" s="19" t="s">
        <v>10814</v>
      </c>
      <c r="O2371" s="19" t="s">
        <v>46</v>
      </c>
      <c r="P2371" s="19">
        <v>2</v>
      </c>
    </row>
    <row r="2372" spans="1:16" ht="20.100000000000001" customHeight="1" x14ac:dyDescent="0.3">
      <c r="A2372" s="17">
        <v>2</v>
      </c>
      <c r="B2372" s="18" t="s">
        <v>4721</v>
      </c>
      <c r="C2372" s="18" t="s">
        <v>4722</v>
      </c>
      <c r="D2372" s="18" t="s">
        <v>4322</v>
      </c>
      <c r="E2372" s="18" t="s">
        <v>1491</v>
      </c>
      <c r="F2372" s="19" t="s">
        <v>9813</v>
      </c>
      <c r="G2372" s="19" t="s">
        <v>46</v>
      </c>
      <c r="H2372" s="19">
        <v>3</v>
      </c>
      <c r="I2372" s="17">
        <v>2</v>
      </c>
      <c r="J2372" s="18" t="s">
        <v>7373</v>
      </c>
      <c r="K2372" s="18" t="s">
        <v>7374</v>
      </c>
      <c r="L2372" s="18" t="s">
        <v>7026</v>
      </c>
      <c r="M2372" s="18" t="s">
        <v>957</v>
      </c>
      <c r="N2372" s="19" t="s">
        <v>10814</v>
      </c>
      <c r="O2372" s="19" t="s">
        <v>46</v>
      </c>
      <c r="P2372" s="19">
        <v>4</v>
      </c>
    </row>
    <row r="2373" spans="1:16" ht="20.100000000000001" customHeight="1" x14ac:dyDescent="0.3">
      <c r="A2373" s="17">
        <v>3</v>
      </c>
      <c r="B2373" s="18" t="s">
        <v>4723</v>
      </c>
      <c r="C2373" s="18" t="s">
        <v>4724</v>
      </c>
      <c r="D2373" s="18" t="s">
        <v>4322</v>
      </c>
      <c r="E2373" s="18" t="s">
        <v>1491</v>
      </c>
      <c r="F2373" s="19" t="s">
        <v>9813</v>
      </c>
      <c r="G2373" s="19" t="s">
        <v>46</v>
      </c>
      <c r="H2373" s="19">
        <v>5</v>
      </c>
      <c r="I2373" s="17">
        <v>3</v>
      </c>
      <c r="J2373" s="18" t="s">
        <v>7375</v>
      </c>
      <c r="K2373" s="18" t="s">
        <v>7376</v>
      </c>
      <c r="L2373" s="18" t="s">
        <v>7026</v>
      </c>
      <c r="M2373" s="18" t="s">
        <v>957</v>
      </c>
      <c r="N2373" s="19" t="s">
        <v>10814</v>
      </c>
      <c r="O2373" s="19" t="s">
        <v>46</v>
      </c>
      <c r="P2373" s="19">
        <v>6</v>
      </c>
    </row>
    <row r="2374" spans="1:16" ht="20.100000000000001" customHeight="1" x14ac:dyDescent="0.3">
      <c r="A2374" s="17">
        <v>4</v>
      </c>
      <c r="B2374" s="18" t="s">
        <v>4725</v>
      </c>
      <c r="C2374" s="18" t="s">
        <v>4726</v>
      </c>
      <c r="D2374" s="18" t="s">
        <v>4322</v>
      </c>
      <c r="E2374" s="18" t="s">
        <v>1491</v>
      </c>
      <c r="F2374" s="19" t="s">
        <v>9813</v>
      </c>
      <c r="G2374" s="19" t="s">
        <v>46</v>
      </c>
      <c r="H2374" s="19">
        <v>7</v>
      </c>
      <c r="I2374" s="17">
        <v>4</v>
      </c>
      <c r="J2374" s="18" t="s">
        <v>7377</v>
      </c>
      <c r="K2374" s="18" t="s">
        <v>7378</v>
      </c>
      <c r="L2374" s="18" t="s">
        <v>7026</v>
      </c>
      <c r="M2374" s="18" t="s">
        <v>957</v>
      </c>
      <c r="N2374" s="19" t="s">
        <v>10814</v>
      </c>
      <c r="O2374" s="19" t="s">
        <v>46</v>
      </c>
      <c r="P2374" s="19">
        <v>8</v>
      </c>
    </row>
    <row r="2375" spans="1:16" ht="20.100000000000001" customHeight="1" x14ac:dyDescent="0.3">
      <c r="A2375" s="17">
        <v>5</v>
      </c>
      <c r="B2375" s="18" t="s">
        <v>4737</v>
      </c>
      <c r="C2375" s="18" t="s">
        <v>836</v>
      </c>
      <c r="D2375" s="18" t="s">
        <v>4322</v>
      </c>
      <c r="E2375" s="18" t="s">
        <v>1491</v>
      </c>
      <c r="F2375" s="19" t="s">
        <v>9813</v>
      </c>
      <c r="G2375" s="19" t="s">
        <v>46</v>
      </c>
      <c r="H2375" s="19">
        <v>9</v>
      </c>
      <c r="I2375" s="17">
        <v>5</v>
      </c>
      <c r="J2375" s="18" t="s">
        <v>7379</v>
      </c>
      <c r="K2375" s="18" t="s">
        <v>3335</v>
      </c>
      <c r="L2375" s="18" t="s">
        <v>7026</v>
      </c>
      <c r="M2375" s="18" t="s">
        <v>957</v>
      </c>
      <c r="N2375" s="19" t="s">
        <v>10814</v>
      </c>
      <c r="O2375" s="19" t="s">
        <v>46</v>
      </c>
      <c r="P2375" s="19">
        <v>10</v>
      </c>
    </row>
    <row r="2376" spans="1:16" ht="20.100000000000001" customHeight="1" x14ac:dyDescent="0.3">
      <c r="A2376" s="17">
        <v>6</v>
      </c>
      <c r="B2376" s="18" t="s">
        <v>4738</v>
      </c>
      <c r="C2376" s="18" t="s">
        <v>4739</v>
      </c>
      <c r="D2376" s="18" t="s">
        <v>4322</v>
      </c>
      <c r="E2376" s="18" t="s">
        <v>1491</v>
      </c>
      <c r="F2376" s="19" t="s">
        <v>9813</v>
      </c>
      <c r="G2376" s="19" t="s">
        <v>46</v>
      </c>
      <c r="H2376" s="19">
        <v>11</v>
      </c>
      <c r="I2376" s="17">
        <v>6</v>
      </c>
      <c r="J2376" s="18" t="s">
        <v>7382</v>
      </c>
      <c r="K2376" s="18" t="s">
        <v>7383</v>
      </c>
      <c r="L2376" s="18" t="s">
        <v>7026</v>
      </c>
      <c r="M2376" s="18" t="s">
        <v>957</v>
      </c>
      <c r="N2376" s="19" t="s">
        <v>10814</v>
      </c>
      <c r="O2376" s="19" t="s">
        <v>46</v>
      </c>
      <c r="P2376" s="19">
        <v>12</v>
      </c>
    </row>
    <row r="2377" spans="1:16" ht="20.100000000000001" customHeight="1" x14ac:dyDescent="0.3">
      <c r="A2377" s="17">
        <v>7</v>
      </c>
      <c r="B2377" s="18" t="s">
        <v>4740</v>
      </c>
      <c r="C2377" s="18" t="s">
        <v>4741</v>
      </c>
      <c r="D2377" s="18" t="s">
        <v>4322</v>
      </c>
      <c r="E2377" s="18" t="s">
        <v>1491</v>
      </c>
      <c r="F2377" s="19" t="s">
        <v>9813</v>
      </c>
      <c r="G2377" s="19" t="s">
        <v>46</v>
      </c>
      <c r="H2377" s="19">
        <v>13</v>
      </c>
      <c r="I2377" s="17">
        <v>7</v>
      </c>
      <c r="J2377" s="18" t="s">
        <v>7386</v>
      </c>
      <c r="K2377" s="18" t="s">
        <v>7387</v>
      </c>
      <c r="L2377" s="18" t="s">
        <v>7026</v>
      </c>
      <c r="M2377" s="18" t="s">
        <v>957</v>
      </c>
      <c r="N2377" s="19" t="s">
        <v>10814</v>
      </c>
      <c r="O2377" s="19" t="s">
        <v>46</v>
      </c>
      <c r="P2377" s="19">
        <v>14</v>
      </c>
    </row>
    <row r="2378" spans="1:16" ht="20.100000000000001" customHeight="1" x14ac:dyDescent="0.3">
      <c r="A2378" s="17">
        <v>8</v>
      </c>
      <c r="B2378" s="18" t="s">
        <v>4800</v>
      </c>
      <c r="C2378" s="18" t="s">
        <v>4801</v>
      </c>
      <c r="D2378" s="18" t="s">
        <v>4802</v>
      </c>
      <c r="E2378" s="18" t="s">
        <v>94</v>
      </c>
      <c r="F2378" s="19" t="s">
        <v>9814</v>
      </c>
      <c r="G2378" s="19" t="s">
        <v>46</v>
      </c>
      <c r="H2378" s="19">
        <v>15</v>
      </c>
      <c r="I2378" s="17">
        <v>8</v>
      </c>
      <c r="J2378" s="18" t="s">
        <v>7388</v>
      </c>
      <c r="K2378" s="18" t="s">
        <v>7389</v>
      </c>
      <c r="L2378" s="18" t="s">
        <v>7026</v>
      </c>
      <c r="M2378" s="18" t="s">
        <v>957</v>
      </c>
      <c r="N2378" s="19" t="s">
        <v>10814</v>
      </c>
      <c r="O2378" s="19" t="s">
        <v>46</v>
      </c>
      <c r="P2378" s="19">
        <v>16</v>
      </c>
    </row>
    <row r="2379" spans="1:16" ht="20.100000000000001" customHeight="1" x14ac:dyDescent="0.3">
      <c r="A2379" s="17">
        <v>9</v>
      </c>
      <c r="B2379" s="18" t="s">
        <v>4803</v>
      </c>
      <c r="C2379" s="18" t="s">
        <v>4804</v>
      </c>
      <c r="D2379" s="18" t="s">
        <v>4802</v>
      </c>
      <c r="E2379" s="18" t="s">
        <v>94</v>
      </c>
      <c r="F2379" s="19" t="s">
        <v>9814</v>
      </c>
      <c r="G2379" s="19" t="s">
        <v>46</v>
      </c>
      <c r="H2379" s="19">
        <v>17</v>
      </c>
      <c r="I2379" s="17">
        <v>9</v>
      </c>
      <c r="J2379" s="18" t="s">
        <v>7392</v>
      </c>
      <c r="K2379" s="18" t="s">
        <v>7393</v>
      </c>
      <c r="L2379" s="18" t="s">
        <v>7026</v>
      </c>
      <c r="M2379" s="18" t="s">
        <v>957</v>
      </c>
      <c r="N2379" s="19" t="s">
        <v>10814</v>
      </c>
      <c r="O2379" s="19" t="s">
        <v>46</v>
      </c>
      <c r="P2379" s="19">
        <v>18</v>
      </c>
    </row>
    <row r="2380" spans="1:16" ht="20.100000000000001" customHeight="1" x14ac:dyDescent="0.3">
      <c r="A2380" s="17">
        <v>10</v>
      </c>
      <c r="B2380" s="18" t="s">
        <v>4805</v>
      </c>
      <c r="C2380" s="18" t="s">
        <v>4806</v>
      </c>
      <c r="D2380" s="18" t="s">
        <v>4802</v>
      </c>
      <c r="E2380" s="18" t="s">
        <v>94</v>
      </c>
      <c r="F2380" s="19" t="s">
        <v>9814</v>
      </c>
      <c r="G2380" s="19" t="s">
        <v>46</v>
      </c>
      <c r="H2380" s="19">
        <v>19</v>
      </c>
      <c r="I2380" s="17">
        <v>10</v>
      </c>
      <c r="J2380" s="18" t="s">
        <v>7394</v>
      </c>
      <c r="K2380" s="18" t="s">
        <v>7395</v>
      </c>
      <c r="L2380" s="18" t="s">
        <v>7026</v>
      </c>
      <c r="M2380" s="18" t="s">
        <v>957</v>
      </c>
      <c r="N2380" s="19" t="s">
        <v>10814</v>
      </c>
      <c r="O2380" s="19" t="s">
        <v>46</v>
      </c>
      <c r="P2380" s="19">
        <v>20</v>
      </c>
    </row>
    <row r="2381" spans="1:16" ht="20.100000000000001" customHeight="1" x14ac:dyDescent="0.3">
      <c r="A2381" s="17">
        <v>11</v>
      </c>
      <c r="B2381" s="18" t="s">
        <v>4807</v>
      </c>
      <c r="C2381" s="18" t="s">
        <v>4808</v>
      </c>
      <c r="D2381" s="18" t="s">
        <v>4802</v>
      </c>
      <c r="E2381" s="18" t="s">
        <v>94</v>
      </c>
      <c r="F2381" s="19" t="s">
        <v>9814</v>
      </c>
      <c r="G2381" s="19" t="s">
        <v>46</v>
      </c>
      <c r="H2381" s="19">
        <v>21</v>
      </c>
      <c r="I2381" s="17">
        <v>11</v>
      </c>
      <c r="J2381" s="18" t="s">
        <v>7396</v>
      </c>
      <c r="K2381" s="18" t="s">
        <v>7397</v>
      </c>
      <c r="L2381" s="18" t="s">
        <v>7026</v>
      </c>
      <c r="M2381" s="18" t="s">
        <v>957</v>
      </c>
      <c r="N2381" s="19" t="s">
        <v>10814</v>
      </c>
      <c r="O2381" s="19" t="s">
        <v>46</v>
      </c>
      <c r="P2381" s="19">
        <v>22</v>
      </c>
    </row>
    <row r="2382" spans="1:16" ht="20.100000000000001" customHeight="1" x14ac:dyDescent="0.3">
      <c r="A2382" s="17">
        <v>12</v>
      </c>
      <c r="B2382" s="18" t="s">
        <v>4809</v>
      </c>
      <c r="C2382" s="18" t="s">
        <v>4810</v>
      </c>
      <c r="D2382" s="18" t="s">
        <v>4802</v>
      </c>
      <c r="E2382" s="18" t="s">
        <v>94</v>
      </c>
      <c r="F2382" s="19" t="s">
        <v>9814</v>
      </c>
      <c r="G2382" s="19" t="s">
        <v>46</v>
      </c>
      <c r="H2382" s="19">
        <v>23</v>
      </c>
      <c r="I2382" s="17">
        <v>12</v>
      </c>
      <c r="J2382" s="18" t="s">
        <v>7398</v>
      </c>
      <c r="K2382" s="18" t="s">
        <v>7399</v>
      </c>
      <c r="L2382" s="18" t="s">
        <v>7026</v>
      </c>
      <c r="M2382" s="18" t="s">
        <v>957</v>
      </c>
      <c r="N2382" s="19" t="s">
        <v>10814</v>
      </c>
      <c r="O2382" s="19" t="s">
        <v>46</v>
      </c>
      <c r="P2382" s="19">
        <v>24</v>
      </c>
    </row>
    <row r="2383" spans="1:16" ht="20.100000000000001" customHeight="1" x14ac:dyDescent="0.3">
      <c r="A2383" s="17">
        <v>13</v>
      </c>
      <c r="B2383" s="18" t="s">
        <v>4811</v>
      </c>
      <c r="C2383" s="18" t="s">
        <v>4812</v>
      </c>
      <c r="D2383" s="18" t="s">
        <v>4802</v>
      </c>
      <c r="E2383" s="18" t="s">
        <v>94</v>
      </c>
      <c r="F2383" s="19" t="s">
        <v>9814</v>
      </c>
      <c r="G2383" s="19" t="s">
        <v>46</v>
      </c>
      <c r="H2383" s="19">
        <v>25</v>
      </c>
      <c r="I2383" s="17">
        <v>13</v>
      </c>
      <c r="J2383" s="18" t="s">
        <v>7400</v>
      </c>
      <c r="K2383" s="18" t="s">
        <v>7401</v>
      </c>
      <c r="L2383" s="18" t="s">
        <v>7026</v>
      </c>
      <c r="M2383" s="18" t="s">
        <v>957</v>
      </c>
      <c r="N2383" s="19" t="s">
        <v>10814</v>
      </c>
      <c r="O2383" s="19" t="s">
        <v>46</v>
      </c>
      <c r="P2383" s="19">
        <v>26</v>
      </c>
    </row>
    <row r="2384" spans="1:16" ht="20.100000000000001" customHeight="1" x14ac:dyDescent="0.3">
      <c r="A2384" s="17">
        <v>14</v>
      </c>
      <c r="B2384" s="18" t="s">
        <v>4813</v>
      </c>
      <c r="C2384" s="18" t="s">
        <v>1020</v>
      </c>
      <c r="D2384" s="18" t="s">
        <v>4802</v>
      </c>
      <c r="E2384" s="18" t="s">
        <v>94</v>
      </c>
      <c r="F2384" s="19" t="s">
        <v>9814</v>
      </c>
      <c r="G2384" s="19" t="s">
        <v>46</v>
      </c>
      <c r="H2384" s="19">
        <v>27</v>
      </c>
      <c r="I2384" s="17">
        <v>14</v>
      </c>
      <c r="J2384" s="18" t="s">
        <v>7402</v>
      </c>
      <c r="K2384" s="18" t="s">
        <v>2566</v>
      </c>
      <c r="L2384" s="18" t="s">
        <v>7026</v>
      </c>
      <c r="M2384" s="18" t="s">
        <v>957</v>
      </c>
      <c r="N2384" s="19" t="s">
        <v>10814</v>
      </c>
      <c r="O2384" s="19" t="s">
        <v>46</v>
      </c>
      <c r="P2384" s="19">
        <v>28</v>
      </c>
    </row>
    <row r="2385" spans="1:16" ht="20.100000000000001" customHeight="1" x14ac:dyDescent="0.3">
      <c r="A2385" s="17">
        <v>15</v>
      </c>
      <c r="B2385" s="18" t="s">
        <v>4814</v>
      </c>
      <c r="C2385" s="18" t="s">
        <v>4815</v>
      </c>
      <c r="D2385" s="18" t="s">
        <v>4802</v>
      </c>
      <c r="E2385" s="18" t="s">
        <v>94</v>
      </c>
      <c r="F2385" s="19" t="s">
        <v>9814</v>
      </c>
      <c r="G2385" s="19" t="s">
        <v>46</v>
      </c>
      <c r="H2385" s="19">
        <v>29</v>
      </c>
      <c r="I2385" s="17">
        <v>15</v>
      </c>
      <c r="J2385" s="18" t="s">
        <v>7403</v>
      </c>
      <c r="K2385" s="18" t="s">
        <v>7404</v>
      </c>
      <c r="L2385" s="18" t="s">
        <v>7026</v>
      </c>
      <c r="M2385" s="18" t="s">
        <v>957</v>
      </c>
      <c r="N2385" s="19" t="s">
        <v>10814</v>
      </c>
      <c r="O2385" s="19" t="s">
        <v>46</v>
      </c>
      <c r="P2385" s="19">
        <v>30</v>
      </c>
    </row>
    <row r="2386" spans="1:16" ht="20.100000000000001" customHeight="1" x14ac:dyDescent="0.3">
      <c r="A2386" s="17">
        <v>16</v>
      </c>
      <c r="B2386" s="18" t="s">
        <v>4816</v>
      </c>
      <c r="C2386" s="18" t="s">
        <v>4817</v>
      </c>
      <c r="D2386" s="18" t="s">
        <v>4802</v>
      </c>
      <c r="E2386" s="18" t="s">
        <v>94</v>
      </c>
      <c r="F2386" s="19" t="s">
        <v>9814</v>
      </c>
      <c r="G2386" s="19" t="s">
        <v>46</v>
      </c>
      <c r="H2386" s="19">
        <v>31</v>
      </c>
      <c r="I2386" s="17">
        <v>16</v>
      </c>
      <c r="J2386" s="18" t="s">
        <v>7405</v>
      </c>
      <c r="K2386" s="18" t="s">
        <v>7406</v>
      </c>
      <c r="L2386" s="18" t="s">
        <v>7026</v>
      </c>
      <c r="M2386" s="18" t="s">
        <v>957</v>
      </c>
      <c r="N2386" s="19" t="s">
        <v>10814</v>
      </c>
      <c r="O2386" s="19" t="s">
        <v>46</v>
      </c>
      <c r="P2386" s="19">
        <v>32</v>
      </c>
    </row>
    <row r="2387" spans="1:16" ht="20.100000000000001" customHeight="1" x14ac:dyDescent="0.3">
      <c r="A2387" s="17">
        <v>17</v>
      </c>
      <c r="B2387" s="18" t="s">
        <v>4818</v>
      </c>
      <c r="C2387" s="18" t="s">
        <v>4819</v>
      </c>
      <c r="D2387" s="18" t="s">
        <v>4802</v>
      </c>
      <c r="E2387" s="18" t="s">
        <v>94</v>
      </c>
      <c r="F2387" s="19" t="s">
        <v>9814</v>
      </c>
      <c r="G2387" s="19" t="s">
        <v>46</v>
      </c>
      <c r="H2387" s="19">
        <v>33</v>
      </c>
      <c r="I2387" s="17">
        <v>17</v>
      </c>
      <c r="J2387" s="18" t="s">
        <v>7407</v>
      </c>
      <c r="K2387" s="18" t="s">
        <v>7408</v>
      </c>
      <c r="L2387" s="18" t="s">
        <v>7026</v>
      </c>
      <c r="M2387" s="18" t="s">
        <v>957</v>
      </c>
      <c r="N2387" s="19" t="s">
        <v>10814</v>
      </c>
      <c r="O2387" s="19" t="s">
        <v>46</v>
      </c>
      <c r="P2387" s="19">
        <v>34</v>
      </c>
    </row>
    <row r="2388" spans="1:16" ht="20.100000000000001" customHeight="1" x14ac:dyDescent="0.3">
      <c r="A2388" s="17">
        <v>18</v>
      </c>
      <c r="B2388" s="18" t="s">
        <v>4820</v>
      </c>
      <c r="C2388" s="18" t="s">
        <v>4821</v>
      </c>
      <c r="D2388" s="18" t="s">
        <v>4802</v>
      </c>
      <c r="E2388" s="18" t="s">
        <v>94</v>
      </c>
      <c r="F2388" s="19" t="s">
        <v>9814</v>
      </c>
      <c r="G2388" s="19" t="s">
        <v>46</v>
      </c>
      <c r="H2388" s="19">
        <v>35</v>
      </c>
      <c r="I2388" s="17">
        <v>18</v>
      </c>
      <c r="J2388" s="18" t="s">
        <v>7409</v>
      </c>
      <c r="K2388" s="18" t="s">
        <v>7410</v>
      </c>
      <c r="L2388" s="18" t="s">
        <v>7026</v>
      </c>
      <c r="M2388" s="18" t="s">
        <v>957</v>
      </c>
      <c r="N2388" s="19" t="s">
        <v>10814</v>
      </c>
      <c r="O2388" s="19" t="s">
        <v>46</v>
      </c>
      <c r="P2388" s="19">
        <v>36</v>
      </c>
    </row>
    <row r="2389" spans="1:16" ht="20.100000000000001" customHeight="1" x14ac:dyDescent="0.3">
      <c r="A2389" s="17">
        <v>19</v>
      </c>
      <c r="B2389" s="18" t="s">
        <v>4822</v>
      </c>
      <c r="C2389" s="18" t="s">
        <v>4823</v>
      </c>
      <c r="D2389" s="18" t="s">
        <v>4802</v>
      </c>
      <c r="E2389" s="18" t="s">
        <v>94</v>
      </c>
      <c r="F2389" s="19" t="s">
        <v>9814</v>
      </c>
      <c r="G2389" s="19" t="s">
        <v>46</v>
      </c>
      <c r="H2389" s="19">
        <v>37</v>
      </c>
      <c r="I2389" s="17">
        <v>19</v>
      </c>
      <c r="J2389" s="18" t="s">
        <v>7411</v>
      </c>
      <c r="K2389" s="18" t="s">
        <v>7412</v>
      </c>
      <c r="L2389" s="18" t="s">
        <v>7026</v>
      </c>
      <c r="M2389" s="18" t="s">
        <v>957</v>
      </c>
      <c r="N2389" s="19" t="s">
        <v>10814</v>
      </c>
      <c r="O2389" s="19" t="s">
        <v>46</v>
      </c>
      <c r="P2389" s="19">
        <v>38</v>
      </c>
    </row>
    <row r="2390" spans="1:16" ht="20.100000000000001" customHeight="1" x14ac:dyDescent="0.3">
      <c r="A2390" s="17">
        <v>20</v>
      </c>
      <c r="B2390" s="18" t="s">
        <v>4824</v>
      </c>
      <c r="C2390" s="18" t="s">
        <v>3567</v>
      </c>
      <c r="D2390" s="18" t="s">
        <v>4802</v>
      </c>
      <c r="E2390" s="18" t="s">
        <v>4825</v>
      </c>
      <c r="F2390" s="19" t="s">
        <v>9814</v>
      </c>
      <c r="G2390" s="19" t="s">
        <v>46</v>
      </c>
      <c r="H2390" s="19">
        <v>39</v>
      </c>
      <c r="I2390" s="17">
        <v>20</v>
      </c>
      <c r="J2390" s="18" t="s">
        <v>7413</v>
      </c>
      <c r="K2390" s="18" t="s">
        <v>7414</v>
      </c>
      <c r="L2390" s="18" t="s">
        <v>7026</v>
      </c>
      <c r="M2390" s="18" t="s">
        <v>957</v>
      </c>
      <c r="N2390" s="19" t="s">
        <v>10814</v>
      </c>
      <c r="O2390" s="19" t="s">
        <v>46</v>
      </c>
      <c r="P2390" s="19">
        <v>40</v>
      </c>
    </row>
    <row r="2391" spans="1:16" ht="20.100000000000001" customHeight="1" x14ac:dyDescent="0.3">
      <c r="A2391" s="17">
        <v>21</v>
      </c>
      <c r="B2391" s="18" t="s">
        <v>4826</v>
      </c>
      <c r="C2391" s="18" t="s">
        <v>4827</v>
      </c>
      <c r="D2391" s="18" t="s">
        <v>4828</v>
      </c>
      <c r="E2391" s="18" t="s">
        <v>94</v>
      </c>
      <c r="F2391" s="19" t="s">
        <v>9814</v>
      </c>
      <c r="G2391" s="19" t="s">
        <v>46</v>
      </c>
      <c r="H2391" s="19">
        <v>41</v>
      </c>
      <c r="I2391" s="17">
        <v>21</v>
      </c>
      <c r="J2391" s="18" t="s">
        <v>7417</v>
      </c>
      <c r="K2391" s="18" t="s">
        <v>7418</v>
      </c>
      <c r="L2391" s="18" t="s">
        <v>7026</v>
      </c>
      <c r="M2391" s="18" t="s">
        <v>957</v>
      </c>
      <c r="N2391" s="19" t="s">
        <v>10814</v>
      </c>
      <c r="O2391" s="19" t="s">
        <v>46</v>
      </c>
      <c r="P2391" s="19">
        <v>42</v>
      </c>
    </row>
    <row r="2392" spans="1:16" ht="20.100000000000001" customHeight="1" x14ac:dyDescent="0.3">
      <c r="A2392" s="17">
        <v>22</v>
      </c>
      <c r="B2392" s="18" t="s">
        <v>4829</v>
      </c>
      <c r="C2392" s="18" t="s">
        <v>4830</v>
      </c>
      <c r="D2392" s="18" t="s">
        <v>4828</v>
      </c>
      <c r="E2392" s="18" t="s">
        <v>94</v>
      </c>
      <c r="F2392" s="19" t="s">
        <v>9814</v>
      </c>
      <c r="G2392" s="19" t="s">
        <v>46</v>
      </c>
      <c r="H2392" s="19">
        <v>43</v>
      </c>
      <c r="I2392" s="17">
        <v>22</v>
      </c>
      <c r="J2392" s="18" t="s">
        <v>7419</v>
      </c>
      <c r="K2392" s="18" t="s">
        <v>7420</v>
      </c>
      <c r="L2392" s="18" t="s">
        <v>7026</v>
      </c>
      <c r="M2392" s="18" t="s">
        <v>957</v>
      </c>
      <c r="N2392" s="19" t="s">
        <v>10814</v>
      </c>
      <c r="O2392" s="19" t="s">
        <v>46</v>
      </c>
      <c r="P2392" s="19">
        <v>44</v>
      </c>
    </row>
    <row r="2393" spans="1:16" ht="20.100000000000001" customHeight="1" x14ac:dyDescent="0.3">
      <c r="A2393" s="17">
        <v>23</v>
      </c>
      <c r="B2393" s="18" t="s">
        <v>4831</v>
      </c>
      <c r="C2393" s="18" t="s">
        <v>4832</v>
      </c>
      <c r="D2393" s="18" t="s">
        <v>4828</v>
      </c>
      <c r="E2393" s="18" t="s">
        <v>94</v>
      </c>
      <c r="F2393" s="19" t="s">
        <v>9814</v>
      </c>
      <c r="G2393" s="19" t="s">
        <v>46</v>
      </c>
      <c r="H2393" s="19">
        <v>45</v>
      </c>
      <c r="I2393" s="17">
        <v>23</v>
      </c>
      <c r="J2393" s="18" t="s">
        <v>7421</v>
      </c>
      <c r="K2393" s="18" t="s">
        <v>7422</v>
      </c>
      <c r="L2393" s="18" t="s">
        <v>7026</v>
      </c>
      <c r="M2393" s="18" t="s">
        <v>957</v>
      </c>
      <c r="N2393" s="19" t="s">
        <v>10814</v>
      </c>
      <c r="O2393" s="19" t="s">
        <v>46</v>
      </c>
      <c r="P2393" s="19">
        <v>46</v>
      </c>
    </row>
    <row r="2394" spans="1:16" ht="20.100000000000001" customHeight="1" x14ac:dyDescent="0.3">
      <c r="A2394" s="17">
        <v>24</v>
      </c>
      <c r="B2394" s="18" t="s">
        <v>4833</v>
      </c>
      <c r="C2394" s="18" t="s">
        <v>4834</v>
      </c>
      <c r="D2394" s="18" t="s">
        <v>4828</v>
      </c>
      <c r="E2394" s="18" t="s">
        <v>94</v>
      </c>
      <c r="F2394" s="19" t="s">
        <v>9814</v>
      </c>
      <c r="G2394" s="19" t="s">
        <v>46</v>
      </c>
      <c r="H2394" s="19">
        <v>47</v>
      </c>
      <c r="I2394" s="17">
        <v>24</v>
      </c>
      <c r="J2394" s="18" t="s">
        <v>7423</v>
      </c>
      <c r="K2394" s="18" t="s">
        <v>7424</v>
      </c>
      <c r="L2394" s="18" t="s">
        <v>7026</v>
      </c>
      <c r="M2394" s="18" t="s">
        <v>957</v>
      </c>
      <c r="N2394" s="19" t="s">
        <v>10814</v>
      </c>
      <c r="O2394" s="19" t="s">
        <v>46</v>
      </c>
      <c r="P2394" s="19">
        <v>48</v>
      </c>
    </row>
    <row r="2395" spans="1:16" ht="20.100000000000001" customHeight="1" x14ac:dyDescent="0.3">
      <c r="A2395" s="17">
        <v>25</v>
      </c>
      <c r="B2395" s="18" t="s">
        <v>4835</v>
      </c>
      <c r="C2395" s="18" t="s">
        <v>98</v>
      </c>
      <c r="D2395" s="18" t="s">
        <v>4828</v>
      </c>
      <c r="E2395" s="18" t="s">
        <v>94</v>
      </c>
      <c r="F2395" s="19" t="s">
        <v>9814</v>
      </c>
      <c r="G2395" s="19" t="s">
        <v>46</v>
      </c>
      <c r="H2395" s="19">
        <v>49</v>
      </c>
      <c r="I2395" s="17">
        <v>25</v>
      </c>
      <c r="J2395" s="18" t="s">
        <v>7425</v>
      </c>
      <c r="K2395" s="18" t="s">
        <v>7426</v>
      </c>
      <c r="L2395" s="18" t="s">
        <v>7026</v>
      </c>
      <c r="M2395" s="18" t="s">
        <v>957</v>
      </c>
      <c r="N2395" s="19" t="s">
        <v>10814</v>
      </c>
      <c r="O2395" s="19" t="s">
        <v>46</v>
      </c>
      <c r="P2395" s="19">
        <v>50</v>
      </c>
    </row>
    <row r="2396" spans="1:16" ht="20.100000000000001" customHeight="1" x14ac:dyDescent="0.3">
      <c r="A2396" s="17">
        <v>26</v>
      </c>
      <c r="B2396" s="18" t="s">
        <v>4836</v>
      </c>
      <c r="C2396" s="18" t="s">
        <v>4837</v>
      </c>
      <c r="D2396" s="18" t="s">
        <v>4828</v>
      </c>
      <c r="E2396" s="18" t="s">
        <v>94</v>
      </c>
      <c r="F2396" s="19" t="s">
        <v>9814</v>
      </c>
      <c r="G2396" s="19" t="s">
        <v>46</v>
      </c>
      <c r="H2396" s="19">
        <v>51</v>
      </c>
      <c r="I2396" s="17">
        <v>26</v>
      </c>
      <c r="J2396" s="18" t="s">
        <v>7427</v>
      </c>
      <c r="K2396" s="18" t="s">
        <v>7428</v>
      </c>
      <c r="L2396" s="18" t="s">
        <v>7026</v>
      </c>
      <c r="M2396" s="18" t="s">
        <v>957</v>
      </c>
      <c r="N2396" s="19" t="s">
        <v>10814</v>
      </c>
      <c r="O2396" s="19" t="s">
        <v>46</v>
      </c>
      <c r="P2396" s="19">
        <v>52</v>
      </c>
    </row>
    <row r="2397" spans="1:16" ht="20.100000000000001" customHeight="1" x14ac:dyDescent="0.3">
      <c r="A2397" s="17">
        <v>27</v>
      </c>
      <c r="B2397" s="18" t="s">
        <v>4838</v>
      </c>
      <c r="C2397" s="18" t="s">
        <v>4839</v>
      </c>
      <c r="D2397" s="18" t="s">
        <v>4828</v>
      </c>
      <c r="E2397" s="18" t="s">
        <v>94</v>
      </c>
      <c r="F2397" s="19" t="s">
        <v>9814</v>
      </c>
      <c r="G2397" s="19" t="s">
        <v>46</v>
      </c>
      <c r="H2397" s="19">
        <v>53</v>
      </c>
      <c r="I2397" s="17">
        <v>27</v>
      </c>
      <c r="J2397" s="18" t="s">
        <v>7431</v>
      </c>
      <c r="K2397" s="18" t="s">
        <v>7432</v>
      </c>
      <c r="L2397" s="18" t="s">
        <v>6899</v>
      </c>
      <c r="M2397" s="18" t="s">
        <v>1210</v>
      </c>
      <c r="N2397" s="19" t="s">
        <v>10814</v>
      </c>
      <c r="O2397" s="19" t="s">
        <v>46</v>
      </c>
      <c r="P2397" s="19">
        <v>54</v>
      </c>
    </row>
    <row r="2398" spans="1:16" ht="20.100000000000001" customHeight="1" x14ac:dyDescent="0.3">
      <c r="A2398" s="17">
        <v>28</v>
      </c>
      <c r="B2398" s="18" t="s">
        <v>4840</v>
      </c>
      <c r="C2398" s="18" t="s">
        <v>4841</v>
      </c>
      <c r="D2398" s="18" t="s">
        <v>4828</v>
      </c>
      <c r="E2398" s="18" t="s">
        <v>94</v>
      </c>
      <c r="F2398" s="19" t="s">
        <v>9814</v>
      </c>
      <c r="G2398" s="19" t="s">
        <v>46</v>
      </c>
      <c r="H2398" s="19">
        <v>55</v>
      </c>
      <c r="I2398" s="17">
        <v>28</v>
      </c>
      <c r="J2398" s="18" t="s">
        <v>7433</v>
      </c>
      <c r="K2398" s="18" t="s">
        <v>7434</v>
      </c>
      <c r="L2398" s="18" t="s">
        <v>6899</v>
      </c>
      <c r="M2398" s="18" t="s">
        <v>1210</v>
      </c>
      <c r="N2398" s="19" t="s">
        <v>10814</v>
      </c>
      <c r="O2398" s="19" t="s">
        <v>46</v>
      </c>
      <c r="P2398" s="19">
        <v>56</v>
      </c>
    </row>
    <row r="2399" spans="1:16" ht="20.100000000000001" customHeight="1" x14ac:dyDescent="0.3">
      <c r="A2399" s="17">
        <v>29</v>
      </c>
      <c r="B2399" s="18" t="s">
        <v>4842</v>
      </c>
      <c r="C2399" s="18" t="s">
        <v>4843</v>
      </c>
      <c r="D2399" s="18" t="s">
        <v>4828</v>
      </c>
      <c r="E2399" s="18" t="s">
        <v>94</v>
      </c>
      <c r="F2399" s="19" t="s">
        <v>9814</v>
      </c>
      <c r="G2399" s="19" t="s">
        <v>46</v>
      </c>
      <c r="H2399" s="19">
        <v>57</v>
      </c>
      <c r="I2399" s="17">
        <v>29</v>
      </c>
      <c r="J2399" s="18" t="s">
        <v>7435</v>
      </c>
      <c r="K2399" s="18" t="s">
        <v>7436</v>
      </c>
      <c r="L2399" s="18" t="s">
        <v>6899</v>
      </c>
      <c r="M2399" s="18" t="s">
        <v>1210</v>
      </c>
      <c r="N2399" s="19" t="s">
        <v>10814</v>
      </c>
      <c r="O2399" s="19" t="s">
        <v>46</v>
      </c>
      <c r="P2399" s="19">
        <v>58</v>
      </c>
    </row>
    <row r="2400" spans="1:16" ht="20.100000000000001" customHeight="1" x14ac:dyDescent="0.3">
      <c r="A2400" s="17">
        <v>30</v>
      </c>
      <c r="B2400" s="18" t="s">
        <v>4844</v>
      </c>
      <c r="C2400" s="18" t="s">
        <v>4845</v>
      </c>
      <c r="D2400" s="18" t="s">
        <v>4828</v>
      </c>
      <c r="E2400" s="18" t="s">
        <v>94</v>
      </c>
      <c r="F2400" s="19" t="s">
        <v>9814</v>
      </c>
      <c r="G2400" s="19" t="s">
        <v>46</v>
      </c>
      <c r="H2400" s="19">
        <v>59</v>
      </c>
      <c r="I2400" s="17">
        <v>30</v>
      </c>
      <c r="J2400" s="18" t="s">
        <v>7437</v>
      </c>
      <c r="K2400" s="18" t="s">
        <v>7438</v>
      </c>
      <c r="L2400" s="18" t="s">
        <v>6899</v>
      </c>
      <c r="M2400" s="18" t="s">
        <v>1210</v>
      </c>
      <c r="N2400" s="19" t="s">
        <v>10814</v>
      </c>
      <c r="O2400" s="19" t="s">
        <v>46</v>
      </c>
      <c r="P2400" s="19">
        <v>60</v>
      </c>
    </row>
    <row r="2401" spans="1:16" ht="20.100000000000001" customHeight="1" x14ac:dyDescent="0.3">
      <c r="A2401" s="17">
        <v>31</v>
      </c>
      <c r="B2401" s="18" t="s">
        <v>4846</v>
      </c>
      <c r="C2401" s="18" t="s">
        <v>4847</v>
      </c>
      <c r="D2401" s="18" t="s">
        <v>4828</v>
      </c>
      <c r="E2401" s="18" t="s">
        <v>94</v>
      </c>
      <c r="F2401" s="19" t="s">
        <v>9814</v>
      </c>
      <c r="G2401" s="19" t="s">
        <v>46</v>
      </c>
      <c r="H2401" s="19">
        <v>61</v>
      </c>
      <c r="I2401" s="17">
        <v>31</v>
      </c>
      <c r="J2401" s="18" t="s">
        <v>7439</v>
      </c>
      <c r="K2401" s="18" t="s">
        <v>7440</v>
      </c>
      <c r="L2401" s="18" t="s">
        <v>6899</v>
      </c>
      <c r="M2401" s="18" t="s">
        <v>1210</v>
      </c>
      <c r="N2401" s="19" t="s">
        <v>10814</v>
      </c>
      <c r="O2401" s="19" t="s">
        <v>46</v>
      </c>
      <c r="P2401" s="19">
        <v>62</v>
      </c>
    </row>
    <row r="2402" spans="1:16" ht="20.100000000000001" customHeight="1" x14ac:dyDescent="0.3">
      <c r="A2402" s="17">
        <v>32</v>
      </c>
      <c r="B2402" s="18" t="s">
        <v>4848</v>
      </c>
      <c r="C2402" s="18" t="s">
        <v>4849</v>
      </c>
      <c r="D2402" s="18" t="s">
        <v>4828</v>
      </c>
      <c r="E2402" s="18" t="s">
        <v>94</v>
      </c>
      <c r="F2402" s="19" t="s">
        <v>9814</v>
      </c>
      <c r="G2402" s="19" t="s">
        <v>46</v>
      </c>
      <c r="H2402" s="19">
        <v>63</v>
      </c>
      <c r="I2402" s="17">
        <v>32</v>
      </c>
      <c r="J2402" s="18" t="s">
        <v>7441</v>
      </c>
      <c r="K2402" s="18" t="s">
        <v>7442</v>
      </c>
      <c r="L2402" s="18" t="s">
        <v>6899</v>
      </c>
      <c r="M2402" s="18" t="s">
        <v>1210</v>
      </c>
      <c r="N2402" s="19" t="s">
        <v>10814</v>
      </c>
      <c r="O2402" s="19" t="s">
        <v>46</v>
      </c>
      <c r="P2402" s="19">
        <v>64</v>
      </c>
    </row>
    <row r="2403" spans="1:16" ht="20.100000000000001" customHeight="1" x14ac:dyDescent="0.3">
      <c r="A2403" s="17">
        <v>33</v>
      </c>
      <c r="B2403" s="18" t="s">
        <v>4850</v>
      </c>
      <c r="C2403" s="18" t="s">
        <v>1788</v>
      </c>
      <c r="D2403" s="18" t="s">
        <v>4828</v>
      </c>
      <c r="E2403" s="18" t="s">
        <v>94</v>
      </c>
      <c r="F2403" s="19" t="s">
        <v>9814</v>
      </c>
      <c r="G2403" s="19" t="s">
        <v>46</v>
      </c>
      <c r="H2403" s="19">
        <v>65</v>
      </c>
      <c r="I2403" s="17">
        <v>33</v>
      </c>
      <c r="J2403" s="18" t="s">
        <v>7452</v>
      </c>
      <c r="K2403" s="18" t="s">
        <v>7453</v>
      </c>
      <c r="L2403" s="18" t="s">
        <v>6899</v>
      </c>
      <c r="M2403" s="18" t="s">
        <v>1210</v>
      </c>
      <c r="N2403" s="19" t="s">
        <v>10814</v>
      </c>
      <c r="O2403" s="19" t="s">
        <v>46</v>
      </c>
      <c r="P2403" s="19">
        <v>66</v>
      </c>
    </row>
    <row r="2404" spans="1:16" ht="20.100000000000001" customHeight="1" x14ac:dyDescent="0.3">
      <c r="A2404" s="17">
        <v>1</v>
      </c>
      <c r="B2404" s="18" t="s">
        <v>4851</v>
      </c>
      <c r="C2404" s="18" t="s">
        <v>4852</v>
      </c>
      <c r="D2404" s="18" t="s">
        <v>4828</v>
      </c>
      <c r="E2404" s="18" t="s">
        <v>94</v>
      </c>
      <c r="F2404" s="19" t="s">
        <v>9814</v>
      </c>
      <c r="G2404" s="19" t="s">
        <v>86</v>
      </c>
      <c r="H2404" s="19">
        <v>1</v>
      </c>
      <c r="I2404" s="17">
        <v>1</v>
      </c>
      <c r="J2404" s="18" t="s">
        <v>7454</v>
      </c>
      <c r="K2404" s="18" t="s">
        <v>7455</v>
      </c>
      <c r="L2404" s="18" t="s">
        <v>6899</v>
      </c>
      <c r="M2404" s="18" t="s">
        <v>1210</v>
      </c>
      <c r="N2404" s="19" t="s">
        <v>10814</v>
      </c>
      <c r="O2404" s="19" t="s">
        <v>86</v>
      </c>
      <c r="P2404" s="19">
        <v>2</v>
      </c>
    </row>
    <row r="2405" spans="1:16" ht="20.100000000000001" customHeight="1" x14ac:dyDescent="0.3">
      <c r="A2405" s="17">
        <v>2</v>
      </c>
      <c r="B2405" s="18" t="s">
        <v>4853</v>
      </c>
      <c r="C2405" s="18" t="s">
        <v>4854</v>
      </c>
      <c r="D2405" s="18" t="s">
        <v>4828</v>
      </c>
      <c r="E2405" s="18" t="s">
        <v>94</v>
      </c>
      <c r="F2405" s="19" t="s">
        <v>9814</v>
      </c>
      <c r="G2405" s="19" t="s">
        <v>86</v>
      </c>
      <c r="H2405" s="19">
        <v>3</v>
      </c>
      <c r="I2405" s="17">
        <v>2</v>
      </c>
      <c r="J2405" s="18" t="s">
        <v>7467</v>
      </c>
      <c r="K2405" s="18" t="s">
        <v>7468</v>
      </c>
      <c r="L2405" s="18" t="s">
        <v>6899</v>
      </c>
      <c r="M2405" s="18" t="s">
        <v>1210</v>
      </c>
      <c r="N2405" s="19" t="s">
        <v>10814</v>
      </c>
      <c r="O2405" s="19" t="s">
        <v>86</v>
      </c>
      <c r="P2405" s="19">
        <v>4</v>
      </c>
    </row>
    <row r="2406" spans="1:16" ht="20.100000000000001" customHeight="1" x14ac:dyDescent="0.3">
      <c r="A2406" s="17">
        <v>3</v>
      </c>
      <c r="B2406" s="18" t="s">
        <v>4855</v>
      </c>
      <c r="C2406" s="18" t="s">
        <v>4856</v>
      </c>
      <c r="D2406" s="18" t="s">
        <v>4828</v>
      </c>
      <c r="E2406" s="18" t="s">
        <v>94</v>
      </c>
      <c r="F2406" s="19" t="s">
        <v>9814</v>
      </c>
      <c r="G2406" s="19" t="s">
        <v>86</v>
      </c>
      <c r="H2406" s="19">
        <v>5</v>
      </c>
      <c r="I2406" s="17">
        <v>3</v>
      </c>
      <c r="J2406" s="18" t="s">
        <v>7469</v>
      </c>
      <c r="K2406" s="18" t="s">
        <v>7470</v>
      </c>
      <c r="L2406" s="18" t="s">
        <v>6899</v>
      </c>
      <c r="M2406" s="18" t="s">
        <v>1210</v>
      </c>
      <c r="N2406" s="19" t="s">
        <v>10814</v>
      </c>
      <c r="O2406" s="19" t="s">
        <v>86</v>
      </c>
      <c r="P2406" s="19">
        <v>6</v>
      </c>
    </row>
    <row r="2407" spans="1:16" ht="20.100000000000001" customHeight="1" x14ac:dyDescent="0.3">
      <c r="A2407" s="17">
        <v>4</v>
      </c>
      <c r="B2407" s="18" t="s">
        <v>4857</v>
      </c>
      <c r="C2407" s="18" t="s">
        <v>2589</v>
      </c>
      <c r="D2407" s="18" t="s">
        <v>4828</v>
      </c>
      <c r="E2407" s="18" t="s">
        <v>94</v>
      </c>
      <c r="F2407" s="19" t="s">
        <v>9814</v>
      </c>
      <c r="G2407" s="19" t="s">
        <v>86</v>
      </c>
      <c r="H2407" s="19">
        <v>7</v>
      </c>
      <c r="I2407" s="17">
        <v>4</v>
      </c>
      <c r="J2407" s="18" t="s">
        <v>7474</v>
      </c>
      <c r="K2407" s="18" t="s">
        <v>7475</v>
      </c>
      <c r="L2407" s="18" t="s">
        <v>6899</v>
      </c>
      <c r="M2407" s="18" t="s">
        <v>1210</v>
      </c>
      <c r="N2407" s="19" t="s">
        <v>10814</v>
      </c>
      <c r="O2407" s="19" t="s">
        <v>86</v>
      </c>
      <c r="P2407" s="19">
        <v>8</v>
      </c>
    </row>
    <row r="2408" spans="1:16" ht="20.100000000000001" customHeight="1" x14ac:dyDescent="0.3">
      <c r="A2408" s="17">
        <v>5</v>
      </c>
      <c r="B2408" s="18" t="s">
        <v>4858</v>
      </c>
      <c r="C2408" s="18" t="s">
        <v>4859</v>
      </c>
      <c r="D2408" s="18" t="s">
        <v>4828</v>
      </c>
      <c r="E2408" s="18" t="s">
        <v>94</v>
      </c>
      <c r="F2408" s="19" t="s">
        <v>9814</v>
      </c>
      <c r="G2408" s="19" t="s">
        <v>86</v>
      </c>
      <c r="H2408" s="19">
        <v>9</v>
      </c>
      <c r="I2408" s="17">
        <v>5</v>
      </c>
      <c r="J2408" s="18" t="s">
        <v>7481</v>
      </c>
      <c r="K2408" s="18" t="s">
        <v>7482</v>
      </c>
      <c r="L2408" s="18" t="s">
        <v>6899</v>
      </c>
      <c r="M2408" s="18" t="s">
        <v>1210</v>
      </c>
      <c r="N2408" s="19" t="s">
        <v>10814</v>
      </c>
      <c r="O2408" s="19" t="s">
        <v>86</v>
      </c>
      <c r="P2408" s="19">
        <v>10</v>
      </c>
    </row>
    <row r="2409" spans="1:16" ht="20.100000000000001" customHeight="1" x14ac:dyDescent="0.3">
      <c r="A2409" s="17">
        <v>6</v>
      </c>
      <c r="B2409" s="18" t="s">
        <v>4860</v>
      </c>
      <c r="C2409" s="18" t="s">
        <v>4861</v>
      </c>
      <c r="D2409" s="18" t="s">
        <v>4862</v>
      </c>
      <c r="E2409" s="18" t="s">
        <v>94</v>
      </c>
      <c r="F2409" s="19" t="s">
        <v>9814</v>
      </c>
      <c r="G2409" s="19" t="s">
        <v>86</v>
      </c>
      <c r="H2409" s="19">
        <v>11</v>
      </c>
      <c r="I2409" s="17">
        <v>6</v>
      </c>
      <c r="J2409" s="18" t="s">
        <v>7483</v>
      </c>
      <c r="K2409" s="18" t="s">
        <v>7484</v>
      </c>
      <c r="L2409" s="18" t="s">
        <v>6899</v>
      </c>
      <c r="M2409" s="18" t="s">
        <v>1210</v>
      </c>
      <c r="N2409" s="19" t="s">
        <v>10814</v>
      </c>
      <c r="O2409" s="19" t="s">
        <v>86</v>
      </c>
      <c r="P2409" s="19">
        <v>12</v>
      </c>
    </row>
    <row r="2410" spans="1:16" ht="20.100000000000001" customHeight="1" x14ac:dyDescent="0.3">
      <c r="A2410" s="17">
        <v>7</v>
      </c>
      <c r="B2410" s="18" t="s">
        <v>4863</v>
      </c>
      <c r="C2410" s="18" t="s">
        <v>4864</v>
      </c>
      <c r="D2410" s="18" t="s">
        <v>4862</v>
      </c>
      <c r="E2410" s="18" t="s">
        <v>94</v>
      </c>
      <c r="F2410" s="19" t="s">
        <v>9814</v>
      </c>
      <c r="G2410" s="19" t="s">
        <v>86</v>
      </c>
      <c r="H2410" s="19">
        <v>13</v>
      </c>
      <c r="I2410" s="17">
        <v>7</v>
      </c>
      <c r="J2410" s="18" t="s">
        <v>7485</v>
      </c>
      <c r="K2410" s="18" t="s">
        <v>7486</v>
      </c>
      <c r="L2410" s="18" t="s">
        <v>6899</v>
      </c>
      <c r="M2410" s="18" t="s">
        <v>1210</v>
      </c>
      <c r="N2410" s="19" t="s">
        <v>10814</v>
      </c>
      <c r="O2410" s="19" t="s">
        <v>86</v>
      </c>
      <c r="P2410" s="19">
        <v>14</v>
      </c>
    </row>
    <row r="2411" spans="1:16" ht="20.100000000000001" customHeight="1" x14ac:dyDescent="0.3">
      <c r="A2411" s="17">
        <v>8</v>
      </c>
      <c r="B2411" s="18" t="s">
        <v>4865</v>
      </c>
      <c r="C2411" s="18" t="s">
        <v>4866</v>
      </c>
      <c r="D2411" s="18" t="s">
        <v>4862</v>
      </c>
      <c r="E2411" s="18" t="s">
        <v>94</v>
      </c>
      <c r="F2411" s="19" t="s">
        <v>9814</v>
      </c>
      <c r="G2411" s="19" t="s">
        <v>86</v>
      </c>
      <c r="H2411" s="19">
        <v>15</v>
      </c>
      <c r="I2411" s="17">
        <v>8</v>
      </c>
      <c r="J2411" s="18" t="s">
        <v>7487</v>
      </c>
      <c r="K2411" s="18" t="s">
        <v>7488</v>
      </c>
      <c r="L2411" s="18" t="s">
        <v>6899</v>
      </c>
      <c r="M2411" s="18" t="s">
        <v>1210</v>
      </c>
      <c r="N2411" s="19" t="s">
        <v>10814</v>
      </c>
      <c r="O2411" s="19" t="s">
        <v>86</v>
      </c>
      <c r="P2411" s="19">
        <v>16</v>
      </c>
    </row>
    <row r="2412" spans="1:16" ht="20.100000000000001" customHeight="1" x14ac:dyDescent="0.3">
      <c r="A2412" s="17">
        <v>9</v>
      </c>
      <c r="B2412" s="18" t="s">
        <v>4867</v>
      </c>
      <c r="C2412" s="18" t="s">
        <v>4868</v>
      </c>
      <c r="D2412" s="18" t="s">
        <v>4862</v>
      </c>
      <c r="E2412" s="18" t="s">
        <v>94</v>
      </c>
      <c r="F2412" s="19" t="s">
        <v>9814</v>
      </c>
      <c r="G2412" s="19" t="s">
        <v>86</v>
      </c>
      <c r="H2412" s="19">
        <v>17</v>
      </c>
      <c r="I2412" s="17">
        <v>9</v>
      </c>
      <c r="J2412" s="18" t="s">
        <v>7489</v>
      </c>
      <c r="K2412" s="18" t="s">
        <v>7490</v>
      </c>
      <c r="L2412" s="18" t="s">
        <v>6899</v>
      </c>
      <c r="M2412" s="18" t="s">
        <v>1210</v>
      </c>
      <c r="N2412" s="19" t="s">
        <v>10814</v>
      </c>
      <c r="O2412" s="19" t="s">
        <v>86</v>
      </c>
      <c r="P2412" s="19">
        <v>18</v>
      </c>
    </row>
    <row r="2413" spans="1:16" ht="20.100000000000001" customHeight="1" x14ac:dyDescent="0.3">
      <c r="A2413" s="17">
        <v>10</v>
      </c>
      <c r="B2413" s="18" t="s">
        <v>4869</v>
      </c>
      <c r="C2413" s="18" t="s">
        <v>4870</v>
      </c>
      <c r="D2413" s="18" t="s">
        <v>4862</v>
      </c>
      <c r="E2413" s="18" t="s">
        <v>94</v>
      </c>
      <c r="F2413" s="19" t="s">
        <v>9814</v>
      </c>
      <c r="G2413" s="19" t="s">
        <v>86</v>
      </c>
      <c r="H2413" s="19">
        <v>19</v>
      </c>
      <c r="I2413" s="17">
        <v>10</v>
      </c>
      <c r="J2413" s="18" t="s">
        <v>7491</v>
      </c>
      <c r="K2413" s="18" t="s">
        <v>7492</v>
      </c>
      <c r="L2413" s="18" t="s">
        <v>6899</v>
      </c>
      <c r="M2413" s="18" t="s">
        <v>1210</v>
      </c>
      <c r="N2413" s="19" t="s">
        <v>10814</v>
      </c>
      <c r="O2413" s="19" t="s">
        <v>86</v>
      </c>
      <c r="P2413" s="19">
        <v>20</v>
      </c>
    </row>
    <row r="2414" spans="1:16" ht="20.100000000000001" customHeight="1" x14ac:dyDescent="0.3">
      <c r="A2414" s="17">
        <v>11</v>
      </c>
      <c r="B2414" s="18" t="s">
        <v>4871</v>
      </c>
      <c r="C2414" s="18" t="s">
        <v>4872</v>
      </c>
      <c r="D2414" s="18" t="s">
        <v>4862</v>
      </c>
      <c r="E2414" s="18" t="s">
        <v>94</v>
      </c>
      <c r="F2414" s="19" t="s">
        <v>9814</v>
      </c>
      <c r="G2414" s="19" t="s">
        <v>86</v>
      </c>
      <c r="H2414" s="19">
        <v>21</v>
      </c>
      <c r="I2414" s="17">
        <v>11</v>
      </c>
      <c r="J2414" s="18" t="s">
        <v>7493</v>
      </c>
      <c r="K2414" s="18" t="s">
        <v>7494</v>
      </c>
      <c r="L2414" s="18" t="s">
        <v>6899</v>
      </c>
      <c r="M2414" s="18" t="s">
        <v>1210</v>
      </c>
      <c r="N2414" s="19" t="s">
        <v>10814</v>
      </c>
      <c r="O2414" s="19" t="s">
        <v>86</v>
      </c>
      <c r="P2414" s="19">
        <v>22</v>
      </c>
    </row>
    <row r="2415" spans="1:16" ht="20.100000000000001" customHeight="1" x14ac:dyDescent="0.3">
      <c r="A2415" s="17">
        <v>12</v>
      </c>
      <c r="B2415" s="18" t="s">
        <v>4873</v>
      </c>
      <c r="C2415" s="18" t="s">
        <v>4874</v>
      </c>
      <c r="D2415" s="18" t="s">
        <v>4875</v>
      </c>
      <c r="E2415" s="18" t="s">
        <v>94</v>
      </c>
      <c r="F2415" s="19" t="s">
        <v>9815</v>
      </c>
      <c r="G2415" s="19" t="s">
        <v>86</v>
      </c>
      <c r="H2415" s="19">
        <v>23</v>
      </c>
      <c r="I2415" s="17">
        <v>12</v>
      </c>
      <c r="J2415" s="18" t="s">
        <v>7495</v>
      </c>
      <c r="K2415" s="18" t="s">
        <v>1958</v>
      </c>
      <c r="L2415" s="18" t="s">
        <v>6899</v>
      </c>
      <c r="M2415" s="18" t="s">
        <v>1210</v>
      </c>
      <c r="N2415" s="19" t="s">
        <v>10814</v>
      </c>
      <c r="O2415" s="19" t="s">
        <v>86</v>
      </c>
      <c r="P2415" s="19">
        <v>24</v>
      </c>
    </row>
    <row r="2416" spans="1:16" ht="20.100000000000001" customHeight="1" x14ac:dyDescent="0.3">
      <c r="A2416" s="17">
        <v>13</v>
      </c>
      <c r="B2416" s="18" t="s">
        <v>4876</v>
      </c>
      <c r="C2416" s="18" t="s">
        <v>4877</v>
      </c>
      <c r="D2416" s="18" t="s">
        <v>4875</v>
      </c>
      <c r="E2416" s="18" t="s">
        <v>94</v>
      </c>
      <c r="F2416" s="19" t="s">
        <v>9815</v>
      </c>
      <c r="G2416" s="19" t="s">
        <v>86</v>
      </c>
      <c r="H2416" s="19">
        <v>25</v>
      </c>
      <c r="I2416" s="17">
        <v>13</v>
      </c>
      <c r="J2416" s="18" t="s">
        <v>7498</v>
      </c>
      <c r="K2416" s="18" t="s">
        <v>7499</v>
      </c>
      <c r="L2416" s="18" t="s">
        <v>6899</v>
      </c>
      <c r="M2416" s="18" t="s">
        <v>1210</v>
      </c>
      <c r="N2416" s="19" t="s">
        <v>10814</v>
      </c>
      <c r="O2416" s="19" t="s">
        <v>86</v>
      </c>
      <c r="P2416" s="19">
        <v>26</v>
      </c>
    </row>
    <row r="2417" spans="1:16" ht="20.100000000000001" customHeight="1" x14ac:dyDescent="0.3">
      <c r="A2417" s="17">
        <v>14</v>
      </c>
      <c r="B2417" s="18" t="s">
        <v>4878</v>
      </c>
      <c r="C2417" s="18" t="s">
        <v>4879</v>
      </c>
      <c r="D2417" s="18" t="s">
        <v>4875</v>
      </c>
      <c r="E2417" s="18" t="s">
        <v>94</v>
      </c>
      <c r="F2417" s="19" t="s">
        <v>9815</v>
      </c>
      <c r="G2417" s="19" t="s">
        <v>86</v>
      </c>
      <c r="H2417" s="19">
        <v>27</v>
      </c>
      <c r="I2417" s="17">
        <v>14</v>
      </c>
      <c r="J2417" s="18" t="s">
        <v>7500</v>
      </c>
      <c r="K2417" s="18" t="s">
        <v>7501</v>
      </c>
      <c r="L2417" s="18" t="s">
        <v>6899</v>
      </c>
      <c r="M2417" s="18" t="s">
        <v>1210</v>
      </c>
      <c r="N2417" s="19" t="s">
        <v>10814</v>
      </c>
      <c r="O2417" s="19" t="s">
        <v>86</v>
      </c>
      <c r="P2417" s="19">
        <v>28</v>
      </c>
    </row>
    <row r="2418" spans="1:16" ht="20.100000000000001" customHeight="1" x14ac:dyDescent="0.3">
      <c r="A2418" s="17">
        <v>15</v>
      </c>
      <c r="B2418" s="18" t="s">
        <v>4880</v>
      </c>
      <c r="C2418" s="18" t="s">
        <v>4881</v>
      </c>
      <c r="D2418" s="18" t="s">
        <v>4875</v>
      </c>
      <c r="E2418" s="18" t="s">
        <v>94</v>
      </c>
      <c r="F2418" s="19" t="s">
        <v>9815</v>
      </c>
      <c r="G2418" s="19" t="s">
        <v>86</v>
      </c>
      <c r="H2418" s="19">
        <v>29</v>
      </c>
      <c r="I2418" s="17">
        <v>15</v>
      </c>
      <c r="J2418" s="18" t="s">
        <v>7502</v>
      </c>
      <c r="K2418" s="18" t="s">
        <v>7503</v>
      </c>
      <c r="L2418" s="18" t="s">
        <v>6899</v>
      </c>
      <c r="M2418" s="18" t="s">
        <v>1210</v>
      </c>
      <c r="N2418" s="19" t="s">
        <v>10814</v>
      </c>
      <c r="O2418" s="19" t="s">
        <v>86</v>
      </c>
      <c r="P2418" s="19">
        <v>30</v>
      </c>
    </row>
    <row r="2419" spans="1:16" ht="20.100000000000001" customHeight="1" x14ac:dyDescent="0.3">
      <c r="A2419" s="17">
        <v>16</v>
      </c>
      <c r="B2419" s="18" t="s">
        <v>4882</v>
      </c>
      <c r="C2419" s="18" t="s">
        <v>4883</v>
      </c>
      <c r="D2419" s="18" t="s">
        <v>4875</v>
      </c>
      <c r="E2419" s="18" t="s">
        <v>94</v>
      </c>
      <c r="F2419" s="19" t="s">
        <v>9815</v>
      </c>
      <c r="G2419" s="19" t="s">
        <v>86</v>
      </c>
      <c r="H2419" s="19">
        <v>31</v>
      </c>
      <c r="I2419" s="17">
        <v>16</v>
      </c>
      <c r="J2419" s="18" t="s">
        <v>7504</v>
      </c>
      <c r="K2419" s="18" t="s">
        <v>7505</v>
      </c>
      <c r="L2419" s="18" t="s">
        <v>6899</v>
      </c>
      <c r="M2419" s="18" t="s">
        <v>1210</v>
      </c>
      <c r="N2419" s="19" t="s">
        <v>10814</v>
      </c>
      <c r="O2419" s="19" t="s">
        <v>86</v>
      </c>
      <c r="P2419" s="19">
        <v>32</v>
      </c>
    </row>
    <row r="2420" spans="1:16" ht="20.100000000000001" customHeight="1" x14ac:dyDescent="0.3">
      <c r="A2420" s="17">
        <v>17</v>
      </c>
      <c r="B2420" s="18" t="s">
        <v>4884</v>
      </c>
      <c r="C2420" s="18" t="s">
        <v>4885</v>
      </c>
      <c r="D2420" s="18" t="s">
        <v>4875</v>
      </c>
      <c r="E2420" s="18" t="s">
        <v>94</v>
      </c>
      <c r="F2420" s="19" t="s">
        <v>9815</v>
      </c>
      <c r="G2420" s="19" t="s">
        <v>86</v>
      </c>
      <c r="H2420" s="19">
        <v>33</v>
      </c>
      <c r="I2420" s="17">
        <v>17</v>
      </c>
      <c r="J2420" s="18" t="s">
        <v>7506</v>
      </c>
      <c r="K2420" s="18" t="s">
        <v>7507</v>
      </c>
      <c r="L2420" s="18" t="s">
        <v>6899</v>
      </c>
      <c r="M2420" s="18" t="s">
        <v>1210</v>
      </c>
      <c r="N2420" s="19" t="s">
        <v>10814</v>
      </c>
      <c r="O2420" s="19" t="s">
        <v>86</v>
      </c>
      <c r="P2420" s="19">
        <v>34</v>
      </c>
    </row>
    <row r="2421" spans="1:16" ht="20.100000000000001" customHeight="1" x14ac:dyDescent="0.3">
      <c r="A2421" s="17">
        <v>18</v>
      </c>
      <c r="B2421" s="18" t="s">
        <v>4886</v>
      </c>
      <c r="C2421" s="18" t="s">
        <v>4887</v>
      </c>
      <c r="D2421" s="18" t="s">
        <v>4875</v>
      </c>
      <c r="E2421" s="18" t="s">
        <v>94</v>
      </c>
      <c r="F2421" s="19" t="s">
        <v>9815</v>
      </c>
      <c r="G2421" s="19" t="s">
        <v>86</v>
      </c>
      <c r="H2421" s="19">
        <v>35</v>
      </c>
      <c r="I2421" s="17">
        <v>18</v>
      </c>
      <c r="J2421" s="18" t="s">
        <v>7508</v>
      </c>
      <c r="K2421" s="18" t="s">
        <v>7509</v>
      </c>
      <c r="L2421" s="18" t="s">
        <v>6899</v>
      </c>
      <c r="M2421" s="18" t="s">
        <v>1210</v>
      </c>
      <c r="N2421" s="19" t="s">
        <v>10814</v>
      </c>
      <c r="O2421" s="19" t="s">
        <v>86</v>
      </c>
      <c r="P2421" s="19">
        <v>36</v>
      </c>
    </row>
    <row r="2422" spans="1:16" ht="20.100000000000001" customHeight="1" x14ac:dyDescent="0.3">
      <c r="A2422" s="17">
        <v>19</v>
      </c>
      <c r="B2422" s="18" t="s">
        <v>4888</v>
      </c>
      <c r="C2422" s="18" t="s">
        <v>4889</v>
      </c>
      <c r="D2422" s="18" t="s">
        <v>4875</v>
      </c>
      <c r="E2422" s="18" t="s">
        <v>94</v>
      </c>
      <c r="F2422" s="19" t="s">
        <v>9815</v>
      </c>
      <c r="G2422" s="19" t="s">
        <v>86</v>
      </c>
      <c r="H2422" s="19">
        <v>37</v>
      </c>
      <c r="I2422" s="17">
        <v>19</v>
      </c>
      <c r="J2422" s="18" t="s">
        <v>7513</v>
      </c>
      <c r="K2422" s="18" t="s">
        <v>7514</v>
      </c>
      <c r="L2422" s="18" t="s">
        <v>6899</v>
      </c>
      <c r="M2422" s="18" t="s">
        <v>1210</v>
      </c>
      <c r="N2422" s="19" t="s">
        <v>10814</v>
      </c>
      <c r="O2422" s="19" t="s">
        <v>86</v>
      </c>
      <c r="P2422" s="19">
        <v>38</v>
      </c>
    </row>
    <row r="2423" spans="1:16" ht="20.100000000000001" customHeight="1" x14ac:dyDescent="0.3">
      <c r="A2423" s="17">
        <v>20</v>
      </c>
      <c r="B2423" s="18" t="s">
        <v>4890</v>
      </c>
      <c r="C2423" s="18" t="s">
        <v>4311</v>
      </c>
      <c r="D2423" s="18" t="s">
        <v>4875</v>
      </c>
      <c r="E2423" s="18" t="s">
        <v>94</v>
      </c>
      <c r="F2423" s="19" t="s">
        <v>9815</v>
      </c>
      <c r="G2423" s="19" t="s">
        <v>86</v>
      </c>
      <c r="H2423" s="19">
        <v>39</v>
      </c>
      <c r="I2423" s="17">
        <v>20</v>
      </c>
      <c r="J2423" s="18" t="s">
        <v>7515</v>
      </c>
      <c r="K2423" s="18" t="s">
        <v>7516</v>
      </c>
      <c r="L2423" s="18" t="s">
        <v>6899</v>
      </c>
      <c r="M2423" s="18" t="s">
        <v>1210</v>
      </c>
      <c r="N2423" s="19" t="s">
        <v>10814</v>
      </c>
      <c r="O2423" s="19" t="s">
        <v>86</v>
      </c>
      <c r="P2423" s="19">
        <v>40</v>
      </c>
    </row>
    <row r="2424" spans="1:16" ht="20.100000000000001" customHeight="1" x14ac:dyDescent="0.3">
      <c r="A2424" s="17">
        <v>21</v>
      </c>
      <c r="B2424" s="18" t="s">
        <v>4891</v>
      </c>
      <c r="C2424" s="18" t="s">
        <v>4892</v>
      </c>
      <c r="D2424" s="18" t="s">
        <v>4875</v>
      </c>
      <c r="E2424" s="18" t="s">
        <v>94</v>
      </c>
      <c r="F2424" s="19" t="s">
        <v>9815</v>
      </c>
      <c r="G2424" s="19" t="s">
        <v>86</v>
      </c>
      <c r="H2424" s="19">
        <v>41</v>
      </c>
      <c r="I2424" s="17">
        <v>21</v>
      </c>
      <c r="J2424" s="18" t="s">
        <v>7517</v>
      </c>
      <c r="K2424" s="18" t="s">
        <v>7518</v>
      </c>
      <c r="L2424" s="18" t="s">
        <v>6899</v>
      </c>
      <c r="M2424" s="18" t="s">
        <v>1210</v>
      </c>
      <c r="N2424" s="19" t="s">
        <v>10814</v>
      </c>
      <c r="O2424" s="19" t="s">
        <v>86</v>
      </c>
      <c r="P2424" s="19">
        <v>42</v>
      </c>
    </row>
    <row r="2425" spans="1:16" ht="20.100000000000001" customHeight="1" x14ac:dyDescent="0.3">
      <c r="A2425" s="17">
        <v>22</v>
      </c>
      <c r="B2425" s="18" t="s">
        <v>4893</v>
      </c>
      <c r="C2425" s="18" t="s">
        <v>4894</v>
      </c>
      <c r="D2425" s="18" t="s">
        <v>4875</v>
      </c>
      <c r="E2425" s="18" t="s">
        <v>94</v>
      </c>
      <c r="F2425" s="19" t="s">
        <v>9815</v>
      </c>
      <c r="G2425" s="19" t="s">
        <v>86</v>
      </c>
      <c r="H2425" s="19">
        <v>43</v>
      </c>
      <c r="I2425" s="17">
        <v>22</v>
      </c>
      <c r="J2425" s="18" t="s">
        <v>7519</v>
      </c>
      <c r="K2425" s="18" t="s">
        <v>7520</v>
      </c>
      <c r="L2425" s="18" t="s">
        <v>6899</v>
      </c>
      <c r="M2425" s="18" t="s">
        <v>1210</v>
      </c>
      <c r="N2425" s="19" t="s">
        <v>10814</v>
      </c>
      <c r="O2425" s="19" t="s">
        <v>86</v>
      </c>
      <c r="P2425" s="19">
        <v>44</v>
      </c>
    </row>
    <row r="2426" spans="1:16" ht="20.100000000000001" customHeight="1" x14ac:dyDescent="0.3">
      <c r="A2426" s="17">
        <v>23</v>
      </c>
      <c r="B2426" s="18" t="s">
        <v>4895</v>
      </c>
      <c r="C2426" s="18" t="s">
        <v>4896</v>
      </c>
      <c r="D2426" s="18" t="s">
        <v>4875</v>
      </c>
      <c r="E2426" s="18" t="s">
        <v>94</v>
      </c>
      <c r="F2426" s="19" t="s">
        <v>9815</v>
      </c>
      <c r="G2426" s="19" t="s">
        <v>86</v>
      </c>
      <c r="H2426" s="19">
        <v>45</v>
      </c>
      <c r="I2426" s="17">
        <v>23</v>
      </c>
      <c r="J2426" s="18" t="s">
        <v>7521</v>
      </c>
      <c r="K2426" s="18" t="s">
        <v>7522</v>
      </c>
      <c r="L2426" s="18" t="s">
        <v>6899</v>
      </c>
      <c r="M2426" s="18" t="s">
        <v>1210</v>
      </c>
      <c r="N2426" s="19" t="s">
        <v>10814</v>
      </c>
      <c r="O2426" s="19" t="s">
        <v>86</v>
      </c>
      <c r="P2426" s="19">
        <v>46</v>
      </c>
    </row>
    <row r="2427" spans="1:16" ht="20.100000000000001" customHeight="1" x14ac:dyDescent="0.3">
      <c r="A2427" s="17">
        <v>24</v>
      </c>
      <c r="B2427" s="18" t="s">
        <v>4897</v>
      </c>
      <c r="C2427" s="18" t="s">
        <v>4898</v>
      </c>
      <c r="D2427" s="18" t="s">
        <v>4875</v>
      </c>
      <c r="E2427" s="18" t="s">
        <v>94</v>
      </c>
      <c r="F2427" s="19" t="s">
        <v>9815</v>
      </c>
      <c r="G2427" s="19" t="s">
        <v>86</v>
      </c>
      <c r="H2427" s="19">
        <v>47</v>
      </c>
      <c r="I2427" s="17">
        <v>24</v>
      </c>
      <c r="J2427" s="18" t="s">
        <v>7523</v>
      </c>
      <c r="K2427" s="18" t="s">
        <v>7524</v>
      </c>
      <c r="L2427" s="18" t="s">
        <v>6899</v>
      </c>
      <c r="M2427" s="18" t="s">
        <v>1210</v>
      </c>
      <c r="N2427" s="19" t="s">
        <v>10814</v>
      </c>
      <c r="O2427" s="19" t="s">
        <v>86</v>
      </c>
      <c r="P2427" s="19">
        <v>48</v>
      </c>
    </row>
    <row r="2428" spans="1:16" ht="20.100000000000001" customHeight="1" x14ac:dyDescent="0.3">
      <c r="A2428" s="17">
        <v>25</v>
      </c>
      <c r="B2428" s="18" t="s">
        <v>4899</v>
      </c>
      <c r="C2428" s="18" t="s">
        <v>4900</v>
      </c>
      <c r="D2428" s="18" t="s">
        <v>4875</v>
      </c>
      <c r="E2428" s="18" t="s">
        <v>94</v>
      </c>
      <c r="F2428" s="19" t="s">
        <v>9815</v>
      </c>
      <c r="G2428" s="19" t="s">
        <v>86</v>
      </c>
      <c r="H2428" s="19">
        <v>49</v>
      </c>
      <c r="I2428" s="17">
        <v>25</v>
      </c>
      <c r="J2428" s="18" t="s">
        <v>7525</v>
      </c>
      <c r="K2428" s="18" t="s">
        <v>7526</v>
      </c>
      <c r="L2428" s="18" t="s">
        <v>6899</v>
      </c>
      <c r="M2428" s="18" t="s">
        <v>1210</v>
      </c>
      <c r="N2428" s="19" t="s">
        <v>10814</v>
      </c>
      <c r="O2428" s="19" t="s">
        <v>86</v>
      </c>
      <c r="P2428" s="19">
        <v>50</v>
      </c>
    </row>
    <row r="2429" spans="1:16" ht="20.100000000000001" customHeight="1" x14ac:dyDescent="0.3">
      <c r="A2429" s="17">
        <v>26</v>
      </c>
      <c r="B2429" s="18" t="s">
        <v>4901</v>
      </c>
      <c r="C2429" s="18" t="s">
        <v>4902</v>
      </c>
      <c r="D2429" s="18" t="s">
        <v>4875</v>
      </c>
      <c r="E2429" s="18" t="s">
        <v>94</v>
      </c>
      <c r="F2429" s="19" t="s">
        <v>9815</v>
      </c>
      <c r="G2429" s="19" t="s">
        <v>86</v>
      </c>
      <c r="H2429" s="19">
        <v>51</v>
      </c>
      <c r="I2429" s="17">
        <v>26</v>
      </c>
      <c r="J2429" s="18" t="s">
        <v>7527</v>
      </c>
      <c r="K2429" s="18" t="s">
        <v>7528</v>
      </c>
      <c r="L2429" s="18" t="s">
        <v>6899</v>
      </c>
      <c r="M2429" s="18" t="s">
        <v>1210</v>
      </c>
      <c r="N2429" s="19" t="s">
        <v>10814</v>
      </c>
      <c r="O2429" s="19" t="s">
        <v>86</v>
      </c>
      <c r="P2429" s="19">
        <v>52</v>
      </c>
    </row>
    <row r="2430" spans="1:16" ht="20.100000000000001" customHeight="1" x14ac:dyDescent="0.3">
      <c r="A2430" s="17">
        <v>27</v>
      </c>
      <c r="B2430" s="18" t="s">
        <v>4903</v>
      </c>
      <c r="C2430" s="18" t="s">
        <v>4904</v>
      </c>
      <c r="D2430" s="18" t="s">
        <v>4875</v>
      </c>
      <c r="E2430" s="18" t="s">
        <v>94</v>
      </c>
      <c r="F2430" s="19" t="s">
        <v>9815</v>
      </c>
      <c r="G2430" s="19" t="s">
        <v>86</v>
      </c>
      <c r="H2430" s="19">
        <v>53</v>
      </c>
      <c r="I2430" s="17">
        <v>27</v>
      </c>
      <c r="J2430" s="18" t="s">
        <v>7529</v>
      </c>
      <c r="K2430" s="18" t="s">
        <v>7530</v>
      </c>
      <c r="L2430" s="18" t="s">
        <v>6899</v>
      </c>
      <c r="M2430" s="18" t="s">
        <v>1210</v>
      </c>
      <c r="N2430" s="19" t="s">
        <v>10814</v>
      </c>
      <c r="O2430" s="19" t="s">
        <v>86</v>
      </c>
      <c r="P2430" s="19">
        <v>54</v>
      </c>
    </row>
    <row r="2431" spans="1:16" ht="20.100000000000001" customHeight="1" x14ac:dyDescent="0.3">
      <c r="A2431" s="17">
        <v>28</v>
      </c>
      <c r="B2431" s="18" t="s">
        <v>4905</v>
      </c>
      <c r="C2431" s="18" t="s">
        <v>4906</v>
      </c>
      <c r="D2431" s="18" t="s">
        <v>4875</v>
      </c>
      <c r="E2431" s="18" t="s">
        <v>94</v>
      </c>
      <c r="F2431" s="19" t="s">
        <v>9815</v>
      </c>
      <c r="G2431" s="19" t="s">
        <v>86</v>
      </c>
      <c r="H2431" s="19">
        <v>55</v>
      </c>
      <c r="I2431" s="17">
        <v>28</v>
      </c>
      <c r="J2431" s="18" t="s">
        <v>7531</v>
      </c>
      <c r="K2431" s="18" t="s">
        <v>7532</v>
      </c>
      <c r="L2431" s="18" t="s">
        <v>6899</v>
      </c>
      <c r="M2431" s="18" t="s">
        <v>1210</v>
      </c>
      <c r="N2431" s="19" t="s">
        <v>10814</v>
      </c>
      <c r="O2431" s="19" t="s">
        <v>86</v>
      </c>
      <c r="P2431" s="19">
        <v>56</v>
      </c>
    </row>
    <row r="2432" spans="1:16" ht="20.100000000000001" customHeight="1" x14ac:dyDescent="0.3">
      <c r="A2432" s="17">
        <v>29</v>
      </c>
      <c r="B2432" s="18" t="s">
        <v>4907</v>
      </c>
      <c r="C2432" s="18" t="s">
        <v>1609</v>
      </c>
      <c r="D2432" s="18" t="s">
        <v>4875</v>
      </c>
      <c r="E2432" s="18" t="s">
        <v>94</v>
      </c>
      <c r="F2432" s="19" t="s">
        <v>9815</v>
      </c>
      <c r="G2432" s="19" t="s">
        <v>86</v>
      </c>
      <c r="H2432" s="19">
        <v>57</v>
      </c>
      <c r="I2432" s="17">
        <v>29</v>
      </c>
      <c r="J2432" s="18" t="s">
        <v>7533</v>
      </c>
      <c r="K2432" s="18" t="s">
        <v>7534</v>
      </c>
      <c r="L2432" s="18" t="s">
        <v>6899</v>
      </c>
      <c r="M2432" s="18" t="s">
        <v>1210</v>
      </c>
      <c r="N2432" s="19" t="s">
        <v>10814</v>
      </c>
      <c r="O2432" s="19" t="s">
        <v>86</v>
      </c>
      <c r="P2432" s="19">
        <v>58</v>
      </c>
    </row>
    <row r="2433" spans="1:16" ht="20.100000000000001" customHeight="1" x14ac:dyDescent="0.3">
      <c r="A2433" s="17">
        <v>30</v>
      </c>
      <c r="B2433" s="18" t="s">
        <v>4908</v>
      </c>
      <c r="C2433" s="18" t="s">
        <v>4313</v>
      </c>
      <c r="D2433" s="18" t="s">
        <v>4875</v>
      </c>
      <c r="E2433" s="18" t="s">
        <v>94</v>
      </c>
      <c r="F2433" s="19" t="s">
        <v>9815</v>
      </c>
      <c r="G2433" s="19" t="s">
        <v>86</v>
      </c>
      <c r="H2433" s="19">
        <v>59</v>
      </c>
      <c r="I2433" s="17">
        <v>30</v>
      </c>
      <c r="J2433" s="18" t="s">
        <v>7535</v>
      </c>
      <c r="K2433" s="18" t="s">
        <v>7536</v>
      </c>
      <c r="L2433" s="18" t="s">
        <v>6899</v>
      </c>
      <c r="M2433" s="18" t="s">
        <v>1210</v>
      </c>
      <c r="N2433" s="19" t="s">
        <v>10814</v>
      </c>
      <c r="O2433" s="19" t="s">
        <v>86</v>
      </c>
      <c r="P2433" s="19">
        <v>60</v>
      </c>
    </row>
    <row r="2434" spans="1:16" ht="20.100000000000001" customHeight="1" x14ac:dyDescent="0.3">
      <c r="A2434" s="17">
        <v>31</v>
      </c>
      <c r="B2434" s="18" t="s">
        <v>4909</v>
      </c>
      <c r="C2434" s="18" t="s">
        <v>3442</v>
      </c>
      <c r="D2434" s="18" t="s">
        <v>4875</v>
      </c>
      <c r="E2434" s="18" t="s">
        <v>94</v>
      </c>
      <c r="F2434" s="19" t="s">
        <v>9815</v>
      </c>
      <c r="G2434" s="19" t="s">
        <v>86</v>
      </c>
      <c r="H2434" s="19">
        <v>61</v>
      </c>
      <c r="I2434" s="17">
        <v>31</v>
      </c>
      <c r="J2434" s="18" t="s">
        <v>7539</v>
      </c>
      <c r="K2434" s="18" t="s">
        <v>7540</v>
      </c>
      <c r="L2434" s="18" t="s">
        <v>6899</v>
      </c>
      <c r="M2434" s="18" t="s">
        <v>1210</v>
      </c>
      <c r="N2434" s="19" t="s">
        <v>10814</v>
      </c>
      <c r="O2434" s="19" t="s">
        <v>86</v>
      </c>
      <c r="P2434" s="19">
        <v>62</v>
      </c>
    </row>
    <row r="2435" spans="1:16" ht="20.100000000000001" customHeight="1" x14ac:dyDescent="0.3">
      <c r="A2435" s="17">
        <v>32</v>
      </c>
      <c r="B2435" s="18" t="s">
        <v>4910</v>
      </c>
      <c r="C2435" s="18" t="s">
        <v>4911</v>
      </c>
      <c r="D2435" s="18" t="s">
        <v>4875</v>
      </c>
      <c r="E2435" s="18" t="s">
        <v>94</v>
      </c>
      <c r="F2435" s="19" t="s">
        <v>9815</v>
      </c>
      <c r="G2435" s="19" t="s">
        <v>86</v>
      </c>
      <c r="H2435" s="19">
        <v>63</v>
      </c>
      <c r="I2435" s="17">
        <v>32</v>
      </c>
      <c r="J2435" s="18" t="s">
        <v>7546</v>
      </c>
      <c r="K2435" s="18" t="s">
        <v>7547</v>
      </c>
      <c r="L2435" s="18" t="s">
        <v>6899</v>
      </c>
      <c r="M2435" s="18" t="s">
        <v>1210</v>
      </c>
      <c r="N2435" s="19" t="s">
        <v>10814</v>
      </c>
      <c r="O2435" s="19" t="s">
        <v>86</v>
      </c>
      <c r="P2435" s="19">
        <v>64</v>
      </c>
    </row>
    <row r="2436" spans="1:16" ht="20.100000000000001" customHeight="1" x14ac:dyDescent="0.3">
      <c r="A2436" s="17">
        <v>33</v>
      </c>
      <c r="B2436" s="18" t="s">
        <v>4912</v>
      </c>
      <c r="C2436" s="18" t="s">
        <v>4913</v>
      </c>
      <c r="D2436" s="18" t="s">
        <v>4875</v>
      </c>
      <c r="E2436" s="18" t="s">
        <v>94</v>
      </c>
      <c r="F2436" s="19" t="s">
        <v>9815</v>
      </c>
      <c r="G2436" s="19" t="s">
        <v>86</v>
      </c>
      <c r="H2436" s="19">
        <v>65</v>
      </c>
      <c r="I2436" s="17">
        <v>33</v>
      </c>
      <c r="J2436" s="18" t="s">
        <v>7550</v>
      </c>
      <c r="K2436" s="18" t="s">
        <v>7551</v>
      </c>
      <c r="L2436" s="18" t="s">
        <v>6899</v>
      </c>
      <c r="M2436" s="18" t="s">
        <v>1210</v>
      </c>
      <c r="N2436" s="19" t="s">
        <v>10814</v>
      </c>
      <c r="O2436" s="19" t="s">
        <v>86</v>
      </c>
      <c r="P2436" s="19">
        <v>66</v>
      </c>
    </row>
    <row r="2437" spans="1:16" ht="20.100000000000001" customHeight="1" x14ac:dyDescent="0.3">
      <c r="A2437" s="17">
        <v>34</v>
      </c>
      <c r="B2437" s="18" t="s">
        <v>4914</v>
      </c>
      <c r="C2437" s="18" t="s">
        <v>4915</v>
      </c>
      <c r="D2437" s="18" t="s">
        <v>4875</v>
      </c>
      <c r="E2437" s="18" t="s">
        <v>94</v>
      </c>
      <c r="F2437" s="19" t="s">
        <v>9815</v>
      </c>
      <c r="G2437" s="19" t="s">
        <v>86</v>
      </c>
      <c r="H2437" s="19">
        <v>67</v>
      </c>
      <c r="I2437" s="17">
        <v>2</v>
      </c>
      <c r="J2437" s="18" t="s">
        <v>7562</v>
      </c>
      <c r="K2437" s="18" t="s">
        <v>7563</v>
      </c>
      <c r="L2437" s="18" t="s">
        <v>6899</v>
      </c>
      <c r="M2437" s="18" t="s">
        <v>1491</v>
      </c>
      <c r="N2437" s="19" t="s">
        <v>10814</v>
      </c>
      <c r="O2437" s="19" t="s">
        <v>86</v>
      </c>
      <c r="P2437" s="19">
        <v>68</v>
      </c>
    </row>
    <row r="2438" spans="1:16" ht="20.100000000000001" customHeight="1" x14ac:dyDescent="0.3">
      <c r="A2438" s="17">
        <v>35</v>
      </c>
      <c r="B2438" s="18" t="s">
        <v>4916</v>
      </c>
      <c r="C2438" s="18" t="s">
        <v>2487</v>
      </c>
      <c r="D2438" s="18" t="s">
        <v>4875</v>
      </c>
      <c r="E2438" s="18" t="s">
        <v>94</v>
      </c>
      <c r="F2438" s="19" t="s">
        <v>9815</v>
      </c>
      <c r="G2438" s="19" t="s">
        <v>86</v>
      </c>
      <c r="H2438" s="19">
        <v>69</v>
      </c>
      <c r="I2438" s="17">
        <v>3</v>
      </c>
      <c r="J2438" s="18" t="s">
        <v>7565</v>
      </c>
      <c r="K2438" s="18" t="s">
        <v>7566</v>
      </c>
      <c r="L2438" s="18" t="s">
        <v>6899</v>
      </c>
      <c r="M2438" s="18" t="s">
        <v>1491</v>
      </c>
      <c r="N2438" s="19" t="s">
        <v>10814</v>
      </c>
      <c r="O2438" s="19" t="s">
        <v>86</v>
      </c>
      <c r="P2438" s="19">
        <v>70</v>
      </c>
    </row>
    <row r="2439" spans="1:16" ht="20.100000000000001" customHeight="1" x14ac:dyDescent="0.3">
      <c r="A2439" s="17">
        <v>36</v>
      </c>
      <c r="B2439" s="18" t="s">
        <v>4917</v>
      </c>
      <c r="C2439" s="18" t="s">
        <v>4918</v>
      </c>
      <c r="D2439" s="18" t="s">
        <v>4875</v>
      </c>
      <c r="E2439" s="18" t="s">
        <v>94</v>
      </c>
      <c r="F2439" s="19" t="s">
        <v>9815</v>
      </c>
      <c r="G2439" s="19" t="s">
        <v>86</v>
      </c>
      <c r="H2439" s="19">
        <v>71</v>
      </c>
      <c r="I2439" s="17">
        <v>4</v>
      </c>
      <c r="J2439" s="18" t="s">
        <v>7567</v>
      </c>
      <c r="K2439" s="18" t="s">
        <v>7568</v>
      </c>
      <c r="L2439" s="18" t="s">
        <v>6899</v>
      </c>
      <c r="M2439" s="18" t="s">
        <v>1491</v>
      </c>
      <c r="N2439" s="19" t="s">
        <v>10814</v>
      </c>
      <c r="O2439" s="19" t="s">
        <v>86</v>
      </c>
      <c r="P2439" s="19">
        <v>72</v>
      </c>
    </row>
    <row r="2440" spans="1:16" ht="20.100000000000001" customHeight="1" x14ac:dyDescent="0.3">
      <c r="A2440" s="17">
        <v>37</v>
      </c>
      <c r="B2440" s="18" t="s">
        <v>4919</v>
      </c>
      <c r="C2440" s="18" t="s">
        <v>4920</v>
      </c>
      <c r="D2440" s="18" t="s">
        <v>4875</v>
      </c>
      <c r="E2440" s="18" t="s">
        <v>94</v>
      </c>
      <c r="F2440" s="19" t="s">
        <v>9815</v>
      </c>
      <c r="G2440" s="19" t="s">
        <v>86</v>
      </c>
      <c r="H2440" s="19">
        <v>73</v>
      </c>
      <c r="I2440" s="17">
        <v>5</v>
      </c>
      <c r="J2440" s="18" t="s">
        <v>7569</v>
      </c>
      <c r="K2440" s="18" t="s">
        <v>7570</v>
      </c>
      <c r="L2440" s="18" t="s">
        <v>6899</v>
      </c>
      <c r="M2440" s="18" t="s">
        <v>1491</v>
      </c>
      <c r="N2440" s="19" t="s">
        <v>10814</v>
      </c>
      <c r="O2440" s="19" t="s">
        <v>86</v>
      </c>
      <c r="P2440" s="19">
        <v>74</v>
      </c>
    </row>
    <row r="2441" spans="1:16" ht="20.100000000000001" customHeight="1" x14ac:dyDescent="0.3">
      <c r="A2441" s="17">
        <v>38</v>
      </c>
      <c r="B2441" s="18" t="s">
        <v>4921</v>
      </c>
      <c r="C2441" s="18" t="s">
        <v>4922</v>
      </c>
      <c r="D2441" s="18" t="s">
        <v>4875</v>
      </c>
      <c r="E2441" s="18" t="s">
        <v>94</v>
      </c>
      <c r="F2441" s="19" t="s">
        <v>9815</v>
      </c>
      <c r="G2441" s="19" t="s">
        <v>86</v>
      </c>
      <c r="H2441" s="19">
        <v>75</v>
      </c>
      <c r="I2441" s="17">
        <v>6</v>
      </c>
      <c r="J2441" s="18" t="s">
        <v>7571</v>
      </c>
      <c r="K2441" s="18" t="s">
        <v>929</v>
      </c>
      <c r="L2441" s="18" t="s">
        <v>6899</v>
      </c>
      <c r="M2441" s="18" t="s">
        <v>1491</v>
      </c>
      <c r="N2441" s="19" t="s">
        <v>10814</v>
      </c>
      <c r="O2441" s="19" t="s">
        <v>86</v>
      </c>
      <c r="P2441" s="19">
        <v>76</v>
      </c>
    </row>
    <row r="2442" spans="1:16" ht="20.100000000000001" customHeight="1" x14ac:dyDescent="0.3">
      <c r="A2442" s="17">
        <v>39</v>
      </c>
      <c r="B2442" s="18" t="s">
        <v>4923</v>
      </c>
      <c r="C2442" s="18" t="s">
        <v>4924</v>
      </c>
      <c r="D2442" s="18" t="s">
        <v>4875</v>
      </c>
      <c r="E2442" s="18" t="s">
        <v>94</v>
      </c>
      <c r="F2442" s="19" t="s">
        <v>9815</v>
      </c>
      <c r="G2442" s="19" t="s">
        <v>86</v>
      </c>
      <c r="H2442" s="19">
        <v>77</v>
      </c>
      <c r="I2442" s="17">
        <v>7</v>
      </c>
      <c r="J2442" s="18" t="s">
        <v>7572</v>
      </c>
      <c r="K2442" s="18" t="s">
        <v>7573</v>
      </c>
      <c r="L2442" s="18" t="s">
        <v>6899</v>
      </c>
      <c r="M2442" s="18" t="s">
        <v>1491</v>
      </c>
      <c r="N2442" s="19" t="s">
        <v>10814</v>
      </c>
      <c r="O2442" s="19" t="s">
        <v>86</v>
      </c>
      <c r="P2442" s="19">
        <v>78</v>
      </c>
    </row>
    <row r="2443" spans="1:16" ht="20.100000000000001" customHeight="1" x14ac:dyDescent="0.3">
      <c r="A2443" s="17">
        <v>40</v>
      </c>
      <c r="B2443" s="18" t="s">
        <v>4925</v>
      </c>
      <c r="C2443" s="18" t="s">
        <v>4926</v>
      </c>
      <c r="D2443" s="18" t="s">
        <v>4875</v>
      </c>
      <c r="E2443" s="18" t="s">
        <v>94</v>
      </c>
      <c r="F2443" s="19" t="s">
        <v>9815</v>
      </c>
      <c r="G2443" s="19" t="s">
        <v>86</v>
      </c>
      <c r="H2443" s="19">
        <v>79</v>
      </c>
      <c r="I2443" s="17">
        <v>8</v>
      </c>
      <c r="J2443" s="18" t="s">
        <v>7574</v>
      </c>
      <c r="K2443" s="18" t="s">
        <v>7575</v>
      </c>
      <c r="L2443" s="18" t="s">
        <v>6899</v>
      </c>
      <c r="M2443" s="18" t="s">
        <v>1491</v>
      </c>
      <c r="N2443" s="19" t="s">
        <v>10814</v>
      </c>
      <c r="O2443" s="19" t="s">
        <v>86</v>
      </c>
      <c r="P2443" s="19">
        <v>80</v>
      </c>
    </row>
    <row r="2444" spans="1:16" ht="20.100000000000001" customHeight="1" x14ac:dyDescent="0.3">
      <c r="A2444" s="17">
        <v>41</v>
      </c>
      <c r="B2444" s="18" t="s">
        <v>4927</v>
      </c>
      <c r="C2444" s="18" t="s">
        <v>4928</v>
      </c>
      <c r="D2444" s="18" t="s">
        <v>4875</v>
      </c>
      <c r="E2444" s="18" t="s">
        <v>94</v>
      </c>
      <c r="F2444" s="19" t="s">
        <v>9815</v>
      </c>
      <c r="G2444" s="19" t="s">
        <v>86</v>
      </c>
      <c r="H2444" s="19">
        <v>81</v>
      </c>
      <c r="I2444" s="17">
        <v>9</v>
      </c>
      <c r="J2444" s="18" t="s">
        <v>7576</v>
      </c>
      <c r="K2444" s="18" t="s">
        <v>7577</v>
      </c>
      <c r="L2444" s="18" t="s">
        <v>6899</v>
      </c>
      <c r="M2444" s="18" t="s">
        <v>1491</v>
      </c>
      <c r="N2444" s="19" t="s">
        <v>10814</v>
      </c>
      <c r="O2444" s="19" t="s">
        <v>86</v>
      </c>
      <c r="P2444" s="19">
        <v>82</v>
      </c>
    </row>
    <row r="2445" spans="1:16" ht="20.100000000000001" customHeight="1" x14ac:dyDescent="0.3">
      <c r="A2445" s="17">
        <v>42</v>
      </c>
      <c r="B2445" s="18" t="s">
        <v>4929</v>
      </c>
      <c r="C2445" s="18" t="s">
        <v>4930</v>
      </c>
      <c r="D2445" s="18" t="s">
        <v>4875</v>
      </c>
      <c r="E2445" s="18" t="s">
        <v>94</v>
      </c>
      <c r="F2445" s="19" t="s">
        <v>9815</v>
      </c>
      <c r="G2445" s="19" t="s">
        <v>86</v>
      </c>
      <c r="H2445" s="19">
        <v>83</v>
      </c>
      <c r="I2445" s="17">
        <v>10</v>
      </c>
      <c r="J2445" s="18" t="s">
        <v>7584</v>
      </c>
      <c r="K2445" s="18" t="s">
        <v>7585</v>
      </c>
      <c r="L2445" s="18" t="s">
        <v>6899</v>
      </c>
      <c r="M2445" s="18" t="s">
        <v>1491</v>
      </c>
      <c r="N2445" s="19" t="s">
        <v>10814</v>
      </c>
      <c r="O2445" s="19" t="s">
        <v>86</v>
      </c>
      <c r="P2445" s="19">
        <v>84</v>
      </c>
    </row>
    <row r="2446" spans="1:16" ht="20.100000000000001" customHeight="1" x14ac:dyDescent="0.3">
      <c r="A2446" s="17">
        <v>43</v>
      </c>
      <c r="B2446" s="18" t="s">
        <v>4931</v>
      </c>
      <c r="C2446" s="18" t="s">
        <v>4932</v>
      </c>
      <c r="D2446" s="18" t="s">
        <v>4875</v>
      </c>
      <c r="E2446" s="18" t="s">
        <v>94</v>
      </c>
      <c r="F2446" s="19" t="s">
        <v>9815</v>
      </c>
      <c r="G2446" s="19" t="s">
        <v>86</v>
      </c>
      <c r="H2446" s="19">
        <v>85</v>
      </c>
      <c r="I2446" s="17">
        <v>11</v>
      </c>
      <c r="J2446" s="18" t="s">
        <v>7586</v>
      </c>
      <c r="K2446" s="18" t="s">
        <v>3728</v>
      </c>
      <c r="L2446" s="18" t="s">
        <v>6899</v>
      </c>
      <c r="M2446" s="18" t="s">
        <v>1491</v>
      </c>
      <c r="N2446" s="19" t="s">
        <v>10814</v>
      </c>
      <c r="O2446" s="19" t="s">
        <v>86</v>
      </c>
      <c r="P2446" s="19">
        <v>86</v>
      </c>
    </row>
    <row r="2447" spans="1:16" ht="20.100000000000001" customHeight="1" x14ac:dyDescent="0.3">
      <c r="A2447" s="17">
        <v>44</v>
      </c>
      <c r="B2447" s="18" t="s">
        <v>4933</v>
      </c>
      <c r="C2447" s="18" t="s">
        <v>4934</v>
      </c>
      <c r="D2447" s="18" t="s">
        <v>4875</v>
      </c>
      <c r="E2447" s="18" t="s">
        <v>94</v>
      </c>
      <c r="F2447" s="19" t="s">
        <v>9815</v>
      </c>
      <c r="G2447" s="19" t="s">
        <v>86</v>
      </c>
      <c r="H2447" s="19">
        <v>87</v>
      </c>
      <c r="I2447" s="17">
        <v>12</v>
      </c>
      <c r="J2447" s="18" t="s">
        <v>7587</v>
      </c>
      <c r="K2447" s="18" t="s">
        <v>7588</v>
      </c>
      <c r="L2447" s="18" t="s">
        <v>6899</v>
      </c>
      <c r="M2447" s="18" t="s">
        <v>1491</v>
      </c>
      <c r="N2447" s="19" t="s">
        <v>10814</v>
      </c>
      <c r="O2447" s="19" t="s">
        <v>86</v>
      </c>
      <c r="P2447" s="19">
        <v>88</v>
      </c>
    </row>
    <row r="2448" spans="1:16" ht="20.100000000000001" customHeight="1" x14ac:dyDescent="0.3">
      <c r="A2448" s="17">
        <v>45</v>
      </c>
      <c r="B2448" s="18" t="s">
        <v>4935</v>
      </c>
      <c r="C2448" s="18" t="s">
        <v>4936</v>
      </c>
      <c r="D2448" s="18" t="s">
        <v>4875</v>
      </c>
      <c r="E2448" s="18" t="s">
        <v>94</v>
      </c>
      <c r="F2448" s="19" t="s">
        <v>9815</v>
      </c>
      <c r="G2448" s="19" t="s">
        <v>86</v>
      </c>
      <c r="H2448" s="19">
        <v>89</v>
      </c>
      <c r="I2448" s="17">
        <v>13</v>
      </c>
      <c r="J2448" s="18" t="s">
        <v>7589</v>
      </c>
      <c r="K2448" s="18" t="s">
        <v>7590</v>
      </c>
      <c r="L2448" s="18" t="s">
        <v>6899</v>
      </c>
      <c r="M2448" s="18" t="s">
        <v>1491</v>
      </c>
      <c r="N2448" s="19" t="s">
        <v>10814</v>
      </c>
      <c r="O2448" s="19" t="s">
        <v>86</v>
      </c>
      <c r="P2448" s="19">
        <v>90</v>
      </c>
    </row>
    <row r="2449" spans="1:16" ht="20.100000000000001" customHeight="1" x14ac:dyDescent="0.3">
      <c r="A2449" s="17">
        <v>1</v>
      </c>
      <c r="B2449" s="18" t="s">
        <v>4937</v>
      </c>
      <c r="C2449" s="18" t="s">
        <v>4938</v>
      </c>
      <c r="D2449" s="18" t="s">
        <v>4875</v>
      </c>
      <c r="E2449" s="18" t="s">
        <v>94</v>
      </c>
      <c r="F2449" s="19" t="s">
        <v>9815</v>
      </c>
      <c r="G2449" s="19" t="s">
        <v>47</v>
      </c>
      <c r="H2449" s="19">
        <v>1</v>
      </c>
      <c r="I2449" s="17">
        <v>1</v>
      </c>
      <c r="J2449" s="18" t="s">
        <v>7591</v>
      </c>
      <c r="K2449" s="18" t="s">
        <v>7592</v>
      </c>
      <c r="L2449" s="18" t="s">
        <v>6899</v>
      </c>
      <c r="M2449" s="18" t="s">
        <v>1491</v>
      </c>
      <c r="N2449" s="19" t="s">
        <v>10814</v>
      </c>
      <c r="O2449" s="19" t="s">
        <v>47</v>
      </c>
      <c r="P2449" s="19">
        <v>2</v>
      </c>
    </row>
    <row r="2450" spans="1:16" ht="20.100000000000001" customHeight="1" x14ac:dyDescent="0.3">
      <c r="A2450" s="17">
        <v>2</v>
      </c>
      <c r="B2450" s="18" t="s">
        <v>4939</v>
      </c>
      <c r="C2450" s="18" t="s">
        <v>4940</v>
      </c>
      <c r="D2450" s="18" t="s">
        <v>4875</v>
      </c>
      <c r="E2450" s="18" t="s">
        <v>94</v>
      </c>
      <c r="F2450" s="19" t="s">
        <v>9815</v>
      </c>
      <c r="G2450" s="19" t="s">
        <v>47</v>
      </c>
      <c r="H2450" s="19">
        <v>3</v>
      </c>
      <c r="I2450" s="17">
        <v>2</v>
      </c>
      <c r="J2450" s="18" t="s">
        <v>7595</v>
      </c>
      <c r="K2450" s="18" t="s">
        <v>1886</v>
      </c>
      <c r="L2450" s="18" t="s">
        <v>6899</v>
      </c>
      <c r="M2450" s="18" t="s">
        <v>1491</v>
      </c>
      <c r="N2450" s="19" t="s">
        <v>10814</v>
      </c>
      <c r="O2450" s="19" t="s">
        <v>47</v>
      </c>
      <c r="P2450" s="19">
        <v>4</v>
      </c>
    </row>
    <row r="2451" spans="1:16" ht="20.100000000000001" customHeight="1" x14ac:dyDescent="0.3">
      <c r="A2451" s="17">
        <v>3</v>
      </c>
      <c r="B2451" s="18" t="s">
        <v>4941</v>
      </c>
      <c r="C2451" s="18" t="s">
        <v>4942</v>
      </c>
      <c r="D2451" s="18" t="s">
        <v>4875</v>
      </c>
      <c r="E2451" s="18" t="s">
        <v>94</v>
      </c>
      <c r="F2451" s="19" t="s">
        <v>9815</v>
      </c>
      <c r="G2451" s="19" t="s">
        <v>47</v>
      </c>
      <c r="H2451" s="19">
        <v>5</v>
      </c>
      <c r="I2451" s="17">
        <v>3</v>
      </c>
      <c r="J2451" s="18" t="s">
        <v>7596</v>
      </c>
      <c r="K2451" s="18" t="s">
        <v>1958</v>
      </c>
      <c r="L2451" s="18" t="s">
        <v>6899</v>
      </c>
      <c r="M2451" s="18" t="s">
        <v>1491</v>
      </c>
      <c r="N2451" s="19" t="s">
        <v>10814</v>
      </c>
      <c r="O2451" s="19" t="s">
        <v>47</v>
      </c>
      <c r="P2451" s="19">
        <v>6</v>
      </c>
    </row>
    <row r="2452" spans="1:16" ht="20.100000000000001" customHeight="1" x14ac:dyDescent="0.3">
      <c r="A2452" s="17">
        <v>4</v>
      </c>
      <c r="B2452" s="18" t="s">
        <v>4753</v>
      </c>
      <c r="C2452" s="18" t="s">
        <v>4754</v>
      </c>
      <c r="D2452" s="18" t="s">
        <v>4755</v>
      </c>
      <c r="E2452" s="18" t="s">
        <v>94</v>
      </c>
      <c r="F2452" s="19" t="s">
        <v>9816</v>
      </c>
      <c r="G2452" s="19" t="s">
        <v>47</v>
      </c>
      <c r="H2452" s="19">
        <v>7</v>
      </c>
      <c r="I2452" s="17">
        <v>4</v>
      </c>
      <c r="J2452" s="18" t="s">
        <v>7597</v>
      </c>
      <c r="K2452" s="18" t="s">
        <v>7598</v>
      </c>
      <c r="L2452" s="18" t="s">
        <v>6899</v>
      </c>
      <c r="M2452" s="18" t="s">
        <v>1491</v>
      </c>
      <c r="N2452" s="19" t="s">
        <v>10814</v>
      </c>
      <c r="O2452" s="19" t="s">
        <v>47</v>
      </c>
      <c r="P2452" s="19">
        <v>8</v>
      </c>
    </row>
    <row r="2453" spans="1:16" ht="20.100000000000001" customHeight="1" x14ac:dyDescent="0.3">
      <c r="A2453" s="17">
        <v>5</v>
      </c>
      <c r="B2453" s="18" t="s">
        <v>4756</v>
      </c>
      <c r="C2453" s="18" t="s">
        <v>4757</v>
      </c>
      <c r="D2453" s="18" t="s">
        <v>4755</v>
      </c>
      <c r="E2453" s="18" t="s">
        <v>94</v>
      </c>
      <c r="F2453" s="19" t="s">
        <v>9816</v>
      </c>
      <c r="G2453" s="19" t="s">
        <v>47</v>
      </c>
      <c r="H2453" s="19">
        <v>9</v>
      </c>
      <c r="I2453" s="17">
        <v>5</v>
      </c>
      <c r="J2453" s="18" t="s">
        <v>7600</v>
      </c>
      <c r="K2453" s="18" t="s">
        <v>7601</v>
      </c>
      <c r="L2453" s="18" t="s">
        <v>6899</v>
      </c>
      <c r="M2453" s="18" t="s">
        <v>1491</v>
      </c>
      <c r="N2453" s="19" t="s">
        <v>10814</v>
      </c>
      <c r="O2453" s="19" t="s">
        <v>47</v>
      </c>
      <c r="P2453" s="19">
        <v>10</v>
      </c>
    </row>
    <row r="2454" spans="1:16" ht="20.100000000000001" customHeight="1" x14ac:dyDescent="0.3">
      <c r="A2454" s="17">
        <v>6</v>
      </c>
      <c r="B2454" s="18" t="s">
        <v>4758</v>
      </c>
      <c r="C2454" s="18" t="s">
        <v>4759</v>
      </c>
      <c r="D2454" s="18" t="s">
        <v>4755</v>
      </c>
      <c r="E2454" s="18" t="s">
        <v>94</v>
      </c>
      <c r="F2454" s="19" t="s">
        <v>9816</v>
      </c>
      <c r="G2454" s="19" t="s">
        <v>47</v>
      </c>
      <c r="H2454" s="19">
        <v>11</v>
      </c>
      <c r="I2454" s="17">
        <v>6</v>
      </c>
      <c r="J2454" s="18" t="s">
        <v>7604</v>
      </c>
      <c r="K2454" s="18" t="s">
        <v>7605</v>
      </c>
      <c r="L2454" s="18" t="s">
        <v>6899</v>
      </c>
      <c r="M2454" s="18" t="s">
        <v>1491</v>
      </c>
      <c r="N2454" s="19" t="s">
        <v>10814</v>
      </c>
      <c r="O2454" s="19" t="s">
        <v>47</v>
      </c>
      <c r="P2454" s="19">
        <v>12</v>
      </c>
    </row>
    <row r="2455" spans="1:16" ht="20.100000000000001" customHeight="1" x14ac:dyDescent="0.3">
      <c r="A2455" s="17">
        <v>7</v>
      </c>
      <c r="B2455" s="18" t="s">
        <v>4760</v>
      </c>
      <c r="C2455" s="18" t="s">
        <v>4761</v>
      </c>
      <c r="D2455" s="18" t="s">
        <v>4755</v>
      </c>
      <c r="E2455" s="18" t="s">
        <v>94</v>
      </c>
      <c r="F2455" s="19" t="s">
        <v>9816</v>
      </c>
      <c r="G2455" s="19" t="s">
        <v>47</v>
      </c>
      <c r="H2455" s="19">
        <v>13</v>
      </c>
      <c r="I2455" s="17">
        <v>7</v>
      </c>
      <c r="J2455" s="18" t="s">
        <v>7606</v>
      </c>
      <c r="K2455" s="18" t="s">
        <v>3112</v>
      </c>
      <c r="L2455" s="18" t="s">
        <v>6899</v>
      </c>
      <c r="M2455" s="18" t="s">
        <v>1491</v>
      </c>
      <c r="N2455" s="19" t="s">
        <v>10814</v>
      </c>
      <c r="O2455" s="19" t="s">
        <v>47</v>
      </c>
      <c r="P2455" s="19">
        <v>14</v>
      </c>
    </row>
    <row r="2456" spans="1:16" ht="20.100000000000001" customHeight="1" x14ac:dyDescent="0.3">
      <c r="A2456" s="17">
        <v>8</v>
      </c>
      <c r="B2456" s="18" t="s">
        <v>4762</v>
      </c>
      <c r="C2456" s="18" t="s">
        <v>4763</v>
      </c>
      <c r="D2456" s="18" t="s">
        <v>4755</v>
      </c>
      <c r="E2456" s="18" t="s">
        <v>94</v>
      </c>
      <c r="F2456" s="19" t="s">
        <v>9816</v>
      </c>
      <c r="G2456" s="19" t="s">
        <v>47</v>
      </c>
      <c r="H2456" s="19">
        <v>15</v>
      </c>
      <c r="I2456" s="17">
        <v>8</v>
      </c>
      <c r="J2456" s="18" t="s">
        <v>7611</v>
      </c>
      <c r="K2456" s="18" t="s">
        <v>7612</v>
      </c>
      <c r="L2456" s="18" t="s">
        <v>6899</v>
      </c>
      <c r="M2456" s="18" t="s">
        <v>1491</v>
      </c>
      <c r="N2456" s="19" t="s">
        <v>10814</v>
      </c>
      <c r="O2456" s="19" t="s">
        <v>47</v>
      </c>
      <c r="P2456" s="19">
        <v>16</v>
      </c>
    </row>
    <row r="2457" spans="1:16" ht="20.100000000000001" customHeight="1" x14ac:dyDescent="0.3">
      <c r="A2457" s="17">
        <v>9</v>
      </c>
      <c r="B2457" s="18" t="s">
        <v>4764</v>
      </c>
      <c r="C2457" s="18" t="s">
        <v>4765</v>
      </c>
      <c r="D2457" s="18" t="s">
        <v>4755</v>
      </c>
      <c r="E2457" s="18" t="s">
        <v>94</v>
      </c>
      <c r="F2457" s="19" t="s">
        <v>9816</v>
      </c>
      <c r="G2457" s="19" t="s">
        <v>47</v>
      </c>
      <c r="H2457" s="19">
        <v>17</v>
      </c>
      <c r="I2457" s="17">
        <v>9</v>
      </c>
      <c r="J2457" s="18" t="s">
        <v>7615</v>
      </c>
      <c r="K2457" s="18" t="s">
        <v>7616</v>
      </c>
      <c r="L2457" s="18" t="s">
        <v>6899</v>
      </c>
      <c r="M2457" s="18" t="s">
        <v>1491</v>
      </c>
      <c r="N2457" s="19" t="s">
        <v>10814</v>
      </c>
      <c r="O2457" s="19" t="s">
        <v>47</v>
      </c>
      <c r="P2457" s="19">
        <v>18</v>
      </c>
    </row>
    <row r="2458" spans="1:16" ht="20.100000000000001" customHeight="1" x14ac:dyDescent="0.3">
      <c r="A2458" s="17">
        <v>10</v>
      </c>
      <c r="B2458" s="18" t="s">
        <v>4766</v>
      </c>
      <c r="C2458" s="18" t="s">
        <v>4767</v>
      </c>
      <c r="D2458" s="18" t="s">
        <v>4755</v>
      </c>
      <c r="E2458" s="18" t="s">
        <v>94</v>
      </c>
      <c r="F2458" s="19" t="s">
        <v>9816</v>
      </c>
      <c r="G2458" s="19" t="s">
        <v>47</v>
      </c>
      <c r="H2458" s="19">
        <v>19</v>
      </c>
      <c r="I2458" s="17">
        <v>10</v>
      </c>
      <c r="J2458" s="18" t="s">
        <v>7617</v>
      </c>
      <c r="K2458" s="18" t="s">
        <v>7618</v>
      </c>
      <c r="L2458" s="18" t="s">
        <v>6899</v>
      </c>
      <c r="M2458" s="18" t="s">
        <v>1491</v>
      </c>
      <c r="N2458" s="19" t="s">
        <v>10814</v>
      </c>
      <c r="O2458" s="19" t="s">
        <v>47</v>
      </c>
      <c r="P2458" s="19">
        <v>20</v>
      </c>
    </row>
    <row r="2459" spans="1:16" ht="20.100000000000001" customHeight="1" x14ac:dyDescent="0.3">
      <c r="A2459" s="17">
        <v>11</v>
      </c>
      <c r="B2459" s="18" t="s">
        <v>4768</v>
      </c>
      <c r="C2459" s="18" t="s">
        <v>4769</v>
      </c>
      <c r="D2459" s="18" t="s">
        <v>4755</v>
      </c>
      <c r="E2459" s="18" t="s">
        <v>94</v>
      </c>
      <c r="F2459" s="19" t="s">
        <v>9816</v>
      </c>
      <c r="G2459" s="19" t="s">
        <v>47</v>
      </c>
      <c r="H2459" s="19">
        <v>21</v>
      </c>
      <c r="I2459" s="17">
        <v>11</v>
      </c>
      <c r="J2459" s="18" t="s">
        <v>7619</v>
      </c>
      <c r="K2459" s="18" t="s">
        <v>2046</v>
      </c>
      <c r="L2459" s="18" t="s">
        <v>6899</v>
      </c>
      <c r="M2459" s="18" t="s">
        <v>1491</v>
      </c>
      <c r="N2459" s="19" t="s">
        <v>10814</v>
      </c>
      <c r="O2459" s="19" t="s">
        <v>47</v>
      </c>
      <c r="P2459" s="19">
        <v>22</v>
      </c>
    </row>
    <row r="2460" spans="1:16" ht="20.100000000000001" customHeight="1" x14ac:dyDescent="0.3">
      <c r="A2460" s="17">
        <v>12</v>
      </c>
      <c r="B2460" s="18" t="s">
        <v>4770</v>
      </c>
      <c r="C2460" s="18" t="s">
        <v>4771</v>
      </c>
      <c r="D2460" s="18" t="s">
        <v>4755</v>
      </c>
      <c r="E2460" s="18" t="s">
        <v>94</v>
      </c>
      <c r="F2460" s="19" t="s">
        <v>9816</v>
      </c>
      <c r="G2460" s="19" t="s">
        <v>47</v>
      </c>
      <c r="H2460" s="19">
        <v>23</v>
      </c>
      <c r="I2460" s="17">
        <v>12</v>
      </c>
      <c r="J2460" s="18" t="s">
        <v>7620</v>
      </c>
      <c r="K2460" s="18" t="s">
        <v>7621</v>
      </c>
      <c r="L2460" s="18" t="s">
        <v>6899</v>
      </c>
      <c r="M2460" s="18" t="s">
        <v>1491</v>
      </c>
      <c r="N2460" s="19" t="s">
        <v>10814</v>
      </c>
      <c r="O2460" s="19" t="s">
        <v>47</v>
      </c>
      <c r="P2460" s="19">
        <v>24</v>
      </c>
    </row>
    <row r="2461" spans="1:16" ht="20.100000000000001" customHeight="1" x14ac:dyDescent="0.3">
      <c r="A2461" s="17">
        <v>13</v>
      </c>
      <c r="B2461" s="18" t="s">
        <v>4772</v>
      </c>
      <c r="C2461" s="18" t="s">
        <v>4773</v>
      </c>
      <c r="D2461" s="18" t="s">
        <v>4755</v>
      </c>
      <c r="E2461" s="18" t="s">
        <v>94</v>
      </c>
      <c r="F2461" s="19" t="s">
        <v>9816</v>
      </c>
      <c r="G2461" s="19" t="s">
        <v>47</v>
      </c>
      <c r="H2461" s="19">
        <v>25</v>
      </c>
      <c r="I2461" s="17">
        <v>13</v>
      </c>
      <c r="J2461" s="18" t="s">
        <v>7622</v>
      </c>
      <c r="K2461" s="18" t="s">
        <v>7623</v>
      </c>
      <c r="L2461" s="18" t="s">
        <v>6899</v>
      </c>
      <c r="M2461" s="18" t="s">
        <v>1491</v>
      </c>
      <c r="N2461" s="19" t="s">
        <v>10814</v>
      </c>
      <c r="O2461" s="19" t="s">
        <v>47</v>
      </c>
      <c r="P2461" s="19">
        <v>26</v>
      </c>
    </row>
    <row r="2462" spans="1:16" ht="20.100000000000001" customHeight="1" x14ac:dyDescent="0.3">
      <c r="A2462" s="17">
        <v>14</v>
      </c>
      <c r="B2462" s="18" t="s">
        <v>4774</v>
      </c>
      <c r="C2462" s="18" t="s">
        <v>4775</v>
      </c>
      <c r="D2462" s="18" t="s">
        <v>4755</v>
      </c>
      <c r="E2462" s="18" t="s">
        <v>94</v>
      </c>
      <c r="F2462" s="19" t="s">
        <v>9816</v>
      </c>
      <c r="G2462" s="19" t="s">
        <v>47</v>
      </c>
      <c r="H2462" s="19">
        <v>27</v>
      </c>
      <c r="I2462" s="17">
        <v>14</v>
      </c>
      <c r="J2462" s="18" t="s">
        <v>7624</v>
      </c>
      <c r="K2462" s="18" t="s">
        <v>7625</v>
      </c>
      <c r="L2462" s="18" t="s">
        <v>6899</v>
      </c>
      <c r="M2462" s="18" t="s">
        <v>1491</v>
      </c>
      <c r="N2462" s="19" t="s">
        <v>10814</v>
      </c>
      <c r="O2462" s="19" t="s">
        <v>47</v>
      </c>
      <c r="P2462" s="19">
        <v>28</v>
      </c>
    </row>
    <row r="2463" spans="1:16" ht="20.100000000000001" customHeight="1" x14ac:dyDescent="0.3">
      <c r="A2463" s="17">
        <v>15</v>
      </c>
      <c r="B2463" s="18" t="s">
        <v>4776</v>
      </c>
      <c r="C2463" s="18" t="s">
        <v>4777</v>
      </c>
      <c r="D2463" s="18" t="s">
        <v>4755</v>
      </c>
      <c r="E2463" s="18" t="s">
        <v>94</v>
      </c>
      <c r="F2463" s="19" t="s">
        <v>9816</v>
      </c>
      <c r="G2463" s="19" t="s">
        <v>47</v>
      </c>
      <c r="H2463" s="19">
        <v>29</v>
      </c>
      <c r="I2463" s="17">
        <v>15</v>
      </c>
      <c r="J2463" s="18" t="s">
        <v>7626</v>
      </c>
      <c r="K2463" s="18" t="s">
        <v>7583</v>
      </c>
      <c r="L2463" s="18" t="s">
        <v>6899</v>
      </c>
      <c r="M2463" s="18" t="s">
        <v>1491</v>
      </c>
      <c r="N2463" s="19" t="s">
        <v>10814</v>
      </c>
      <c r="O2463" s="19" t="s">
        <v>47</v>
      </c>
      <c r="P2463" s="19">
        <v>30</v>
      </c>
    </row>
    <row r="2464" spans="1:16" ht="20.100000000000001" customHeight="1" x14ac:dyDescent="0.3">
      <c r="A2464" s="17">
        <v>16</v>
      </c>
      <c r="B2464" s="18" t="s">
        <v>4778</v>
      </c>
      <c r="C2464" s="18" t="s">
        <v>4779</v>
      </c>
      <c r="D2464" s="18" t="s">
        <v>4755</v>
      </c>
      <c r="E2464" s="18" t="s">
        <v>94</v>
      </c>
      <c r="F2464" s="19" t="s">
        <v>9816</v>
      </c>
      <c r="G2464" s="19" t="s">
        <v>47</v>
      </c>
      <c r="H2464" s="19">
        <v>31</v>
      </c>
      <c r="I2464" s="17">
        <v>16</v>
      </c>
      <c r="J2464" s="18" t="s">
        <v>7627</v>
      </c>
      <c r="K2464" s="18" t="s">
        <v>4602</v>
      </c>
      <c r="L2464" s="18" t="s">
        <v>6899</v>
      </c>
      <c r="M2464" s="18" t="s">
        <v>1491</v>
      </c>
      <c r="N2464" s="19" t="s">
        <v>10814</v>
      </c>
      <c r="O2464" s="19" t="s">
        <v>47</v>
      </c>
      <c r="P2464" s="19">
        <v>32</v>
      </c>
    </row>
    <row r="2465" spans="1:16" ht="20.100000000000001" customHeight="1" x14ac:dyDescent="0.3">
      <c r="A2465" s="17">
        <v>17</v>
      </c>
      <c r="B2465" s="18" t="s">
        <v>4780</v>
      </c>
      <c r="C2465" s="18" t="s">
        <v>4781</v>
      </c>
      <c r="D2465" s="18" t="s">
        <v>4755</v>
      </c>
      <c r="E2465" s="18" t="s">
        <v>94</v>
      </c>
      <c r="F2465" s="19" t="s">
        <v>9816</v>
      </c>
      <c r="G2465" s="19" t="s">
        <v>47</v>
      </c>
      <c r="H2465" s="19">
        <v>33</v>
      </c>
      <c r="I2465" s="17">
        <v>17</v>
      </c>
      <c r="J2465" s="18" t="s">
        <v>7632</v>
      </c>
      <c r="K2465" s="18" t="s">
        <v>7633</v>
      </c>
      <c r="L2465" s="18" t="s">
        <v>6899</v>
      </c>
      <c r="M2465" s="18" t="s">
        <v>1491</v>
      </c>
      <c r="N2465" s="19" t="s">
        <v>10814</v>
      </c>
      <c r="O2465" s="19" t="s">
        <v>47</v>
      </c>
      <c r="P2465" s="19">
        <v>34</v>
      </c>
    </row>
    <row r="2466" spans="1:16" ht="20.100000000000001" customHeight="1" x14ac:dyDescent="0.3">
      <c r="A2466" s="17">
        <v>18</v>
      </c>
      <c r="B2466" s="18" t="s">
        <v>4782</v>
      </c>
      <c r="C2466" s="18" t="s">
        <v>4783</v>
      </c>
      <c r="D2466" s="18" t="s">
        <v>4755</v>
      </c>
      <c r="E2466" s="18" t="s">
        <v>94</v>
      </c>
      <c r="F2466" s="19" t="s">
        <v>9816</v>
      </c>
      <c r="G2466" s="19" t="s">
        <v>47</v>
      </c>
      <c r="H2466" s="19">
        <v>35</v>
      </c>
      <c r="I2466" s="17">
        <v>18</v>
      </c>
      <c r="J2466" s="18" t="s">
        <v>7636</v>
      </c>
      <c r="K2466" s="18" t="s">
        <v>1595</v>
      </c>
      <c r="L2466" s="18" t="s">
        <v>6899</v>
      </c>
      <c r="M2466" s="18" t="s">
        <v>1491</v>
      </c>
      <c r="N2466" s="19" t="s">
        <v>10814</v>
      </c>
      <c r="O2466" s="19" t="s">
        <v>47</v>
      </c>
      <c r="P2466" s="19">
        <v>36</v>
      </c>
    </row>
    <row r="2467" spans="1:16" ht="20.100000000000001" customHeight="1" x14ac:dyDescent="0.3">
      <c r="A2467" s="17">
        <v>19</v>
      </c>
      <c r="B2467" s="18" t="s">
        <v>4784</v>
      </c>
      <c r="C2467" s="18" t="s">
        <v>4785</v>
      </c>
      <c r="D2467" s="18" t="s">
        <v>4755</v>
      </c>
      <c r="E2467" s="18" t="s">
        <v>94</v>
      </c>
      <c r="F2467" s="19" t="s">
        <v>9816</v>
      </c>
      <c r="G2467" s="19" t="s">
        <v>47</v>
      </c>
      <c r="H2467" s="19">
        <v>37</v>
      </c>
      <c r="I2467" s="17">
        <v>19</v>
      </c>
      <c r="J2467" s="18" t="s">
        <v>7637</v>
      </c>
      <c r="K2467" s="18" t="s">
        <v>7638</v>
      </c>
      <c r="L2467" s="18" t="s">
        <v>6899</v>
      </c>
      <c r="M2467" s="18" t="s">
        <v>1491</v>
      </c>
      <c r="N2467" s="19" t="s">
        <v>10814</v>
      </c>
      <c r="O2467" s="19" t="s">
        <v>47</v>
      </c>
      <c r="P2467" s="19">
        <v>38</v>
      </c>
    </row>
    <row r="2468" spans="1:16" ht="20.100000000000001" customHeight="1" x14ac:dyDescent="0.3">
      <c r="A2468" s="17">
        <v>20</v>
      </c>
      <c r="B2468" s="18" t="s">
        <v>4786</v>
      </c>
      <c r="C2468" s="18" t="s">
        <v>4787</v>
      </c>
      <c r="D2468" s="18" t="s">
        <v>4755</v>
      </c>
      <c r="E2468" s="18" t="s">
        <v>94</v>
      </c>
      <c r="F2468" s="19" t="s">
        <v>9816</v>
      </c>
      <c r="G2468" s="19" t="s">
        <v>47</v>
      </c>
      <c r="H2468" s="19">
        <v>39</v>
      </c>
      <c r="I2468" s="17">
        <v>20</v>
      </c>
      <c r="J2468" s="18" t="s">
        <v>7641</v>
      </c>
      <c r="K2468" s="18" t="s">
        <v>4207</v>
      </c>
      <c r="L2468" s="18" t="s">
        <v>6899</v>
      </c>
      <c r="M2468" s="18" t="s">
        <v>1491</v>
      </c>
      <c r="N2468" s="19" t="s">
        <v>10814</v>
      </c>
      <c r="O2468" s="19" t="s">
        <v>47</v>
      </c>
      <c r="P2468" s="19">
        <v>40</v>
      </c>
    </row>
    <row r="2469" spans="1:16" ht="20.100000000000001" customHeight="1" x14ac:dyDescent="0.3">
      <c r="A2469" s="17">
        <v>21</v>
      </c>
      <c r="B2469" s="18" t="s">
        <v>4788</v>
      </c>
      <c r="C2469" s="18" t="s">
        <v>1115</v>
      </c>
      <c r="D2469" s="18" t="s">
        <v>4755</v>
      </c>
      <c r="E2469" s="18" t="s">
        <v>94</v>
      </c>
      <c r="F2469" s="19" t="s">
        <v>9816</v>
      </c>
      <c r="G2469" s="19" t="s">
        <v>47</v>
      </c>
      <c r="H2469" s="19">
        <v>41</v>
      </c>
      <c r="I2469" s="17">
        <v>21</v>
      </c>
      <c r="J2469" s="18" t="s">
        <v>7642</v>
      </c>
      <c r="K2469" s="18" t="s">
        <v>1020</v>
      </c>
      <c r="L2469" s="18" t="s">
        <v>6899</v>
      </c>
      <c r="M2469" s="18" t="s">
        <v>1491</v>
      </c>
      <c r="N2469" s="19" t="s">
        <v>10814</v>
      </c>
      <c r="O2469" s="19" t="s">
        <v>47</v>
      </c>
      <c r="P2469" s="19">
        <v>42</v>
      </c>
    </row>
    <row r="2470" spans="1:16" ht="20.100000000000001" customHeight="1" x14ac:dyDescent="0.3">
      <c r="A2470" s="17">
        <v>22</v>
      </c>
      <c r="B2470" s="18" t="s">
        <v>4789</v>
      </c>
      <c r="C2470" s="18" t="s">
        <v>4790</v>
      </c>
      <c r="D2470" s="18" t="s">
        <v>4791</v>
      </c>
      <c r="E2470" s="18" t="s">
        <v>94</v>
      </c>
      <c r="F2470" s="19" t="s">
        <v>9816</v>
      </c>
      <c r="G2470" s="19" t="s">
        <v>47</v>
      </c>
      <c r="H2470" s="19">
        <v>43</v>
      </c>
      <c r="I2470" s="17">
        <v>22</v>
      </c>
      <c r="J2470" s="18" t="s">
        <v>7643</v>
      </c>
      <c r="K2470" s="18" t="s">
        <v>7644</v>
      </c>
      <c r="L2470" s="18" t="s">
        <v>6899</v>
      </c>
      <c r="M2470" s="18" t="s">
        <v>1491</v>
      </c>
      <c r="N2470" s="19" t="s">
        <v>10814</v>
      </c>
      <c r="O2470" s="19" t="s">
        <v>47</v>
      </c>
      <c r="P2470" s="19">
        <v>44</v>
      </c>
    </row>
    <row r="2471" spans="1:16" ht="20.100000000000001" customHeight="1" x14ac:dyDescent="0.3">
      <c r="A2471" s="17">
        <v>23</v>
      </c>
      <c r="B2471" s="18" t="s">
        <v>4792</v>
      </c>
      <c r="C2471" s="18" t="s">
        <v>4793</v>
      </c>
      <c r="D2471" s="18" t="s">
        <v>4791</v>
      </c>
      <c r="E2471" s="18" t="s">
        <v>94</v>
      </c>
      <c r="F2471" s="19" t="s">
        <v>9816</v>
      </c>
      <c r="G2471" s="19" t="s">
        <v>47</v>
      </c>
      <c r="H2471" s="19">
        <v>45</v>
      </c>
      <c r="I2471" s="17">
        <v>23</v>
      </c>
      <c r="J2471" s="18" t="s">
        <v>7645</v>
      </c>
      <c r="K2471" s="18" t="s">
        <v>7646</v>
      </c>
      <c r="L2471" s="18" t="s">
        <v>6899</v>
      </c>
      <c r="M2471" s="18" t="s">
        <v>1491</v>
      </c>
      <c r="N2471" s="19" t="s">
        <v>10814</v>
      </c>
      <c r="O2471" s="19" t="s">
        <v>47</v>
      </c>
      <c r="P2471" s="19">
        <v>46</v>
      </c>
    </row>
    <row r="2472" spans="1:16" ht="20.100000000000001" customHeight="1" x14ac:dyDescent="0.3">
      <c r="A2472" s="17">
        <v>24</v>
      </c>
      <c r="B2472" s="18" t="s">
        <v>4794</v>
      </c>
      <c r="C2472" s="18" t="s">
        <v>4795</v>
      </c>
      <c r="D2472" s="18" t="s">
        <v>4791</v>
      </c>
      <c r="E2472" s="18" t="s">
        <v>94</v>
      </c>
      <c r="F2472" s="19" t="s">
        <v>9816</v>
      </c>
      <c r="G2472" s="19" t="s">
        <v>47</v>
      </c>
      <c r="H2472" s="19">
        <v>47</v>
      </c>
      <c r="I2472" s="17">
        <v>24</v>
      </c>
      <c r="J2472" s="18" t="s">
        <v>7647</v>
      </c>
      <c r="K2472" s="18" t="s">
        <v>4718</v>
      </c>
      <c r="L2472" s="18" t="s">
        <v>6899</v>
      </c>
      <c r="M2472" s="18" t="s">
        <v>1491</v>
      </c>
      <c r="N2472" s="19" t="s">
        <v>10814</v>
      </c>
      <c r="O2472" s="19" t="s">
        <v>47</v>
      </c>
      <c r="P2472" s="19">
        <v>48</v>
      </c>
    </row>
    <row r="2473" spans="1:16" ht="20.100000000000001" customHeight="1" x14ac:dyDescent="0.3">
      <c r="A2473" s="17">
        <v>25</v>
      </c>
      <c r="B2473" s="18" t="s">
        <v>4796</v>
      </c>
      <c r="C2473" s="18" t="s">
        <v>4797</v>
      </c>
      <c r="D2473" s="18" t="s">
        <v>4791</v>
      </c>
      <c r="E2473" s="18" t="s">
        <v>94</v>
      </c>
      <c r="F2473" s="19" t="s">
        <v>9816</v>
      </c>
      <c r="G2473" s="19" t="s">
        <v>47</v>
      </c>
      <c r="H2473" s="19">
        <v>49</v>
      </c>
      <c r="I2473" s="17">
        <v>25</v>
      </c>
      <c r="J2473" s="18" t="s">
        <v>7648</v>
      </c>
      <c r="K2473" s="18" t="s">
        <v>7649</v>
      </c>
      <c r="L2473" s="18" t="s">
        <v>6899</v>
      </c>
      <c r="M2473" s="18" t="s">
        <v>1491</v>
      </c>
      <c r="N2473" s="19" t="s">
        <v>10814</v>
      </c>
      <c r="O2473" s="19" t="s">
        <v>47</v>
      </c>
      <c r="P2473" s="19">
        <v>50</v>
      </c>
    </row>
    <row r="2474" spans="1:16" ht="20.100000000000001" customHeight="1" x14ac:dyDescent="0.3">
      <c r="A2474" s="17">
        <v>26</v>
      </c>
      <c r="B2474" s="18" t="s">
        <v>4798</v>
      </c>
      <c r="C2474" s="18" t="s">
        <v>4799</v>
      </c>
      <c r="D2474" s="18" t="s">
        <v>4791</v>
      </c>
      <c r="E2474" s="18" t="s">
        <v>94</v>
      </c>
      <c r="F2474" s="19" t="s">
        <v>9816</v>
      </c>
      <c r="G2474" s="19" t="s">
        <v>47</v>
      </c>
      <c r="H2474" s="19">
        <v>51</v>
      </c>
      <c r="I2474" s="17">
        <v>26</v>
      </c>
      <c r="J2474" s="18" t="s">
        <v>7650</v>
      </c>
      <c r="K2474" s="18" t="s">
        <v>7651</v>
      </c>
      <c r="L2474" s="18" t="s">
        <v>6899</v>
      </c>
      <c r="M2474" s="18" t="s">
        <v>1491</v>
      </c>
      <c r="N2474" s="19" t="s">
        <v>10814</v>
      </c>
      <c r="O2474" s="19" t="s">
        <v>47</v>
      </c>
      <c r="P2474" s="19">
        <v>52</v>
      </c>
    </row>
    <row r="2475" spans="1:16" ht="20.100000000000001" customHeight="1" x14ac:dyDescent="0.3">
      <c r="A2475" s="17">
        <v>27</v>
      </c>
      <c r="B2475" s="18" t="s">
        <v>8479</v>
      </c>
      <c r="C2475" s="18" t="s">
        <v>4311</v>
      </c>
      <c r="D2475" s="18" t="s">
        <v>8480</v>
      </c>
      <c r="E2475" s="18" t="s">
        <v>94</v>
      </c>
      <c r="F2475" s="19" t="s">
        <v>10808</v>
      </c>
      <c r="G2475" s="19" t="s">
        <v>47</v>
      </c>
      <c r="H2475" s="19">
        <v>53</v>
      </c>
      <c r="I2475" s="17">
        <v>27</v>
      </c>
      <c r="J2475" s="18" t="s">
        <v>7652</v>
      </c>
      <c r="K2475" s="18" t="s">
        <v>7653</v>
      </c>
      <c r="L2475" s="18" t="s">
        <v>6899</v>
      </c>
      <c r="M2475" s="18" t="s">
        <v>1491</v>
      </c>
      <c r="N2475" s="19" t="s">
        <v>10814</v>
      </c>
      <c r="O2475" s="19" t="s">
        <v>47</v>
      </c>
      <c r="P2475" s="19">
        <v>54</v>
      </c>
    </row>
    <row r="2476" spans="1:16" ht="20.100000000000001" customHeight="1" x14ac:dyDescent="0.3">
      <c r="A2476" s="17">
        <v>28</v>
      </c>
      <c r="B2476" s="18" t="s">
        <v>8481</v>
      </c>
      <c r="C2476" s="18" t="s">
        <v>8482</v>
      </c>
      <c r="D2476" s="18" t="s">
        <v>8480</v>
      </c>
      <c r="E2476" s="18" t="s">
        <v>94</v>
      </c>
      <c r="F2476" s="19" t="s">
        <v>10808</v>
      </c>
      <c r="G2476" s="19" t="s">
        <v>47</v>
      </c>
      <c r="H2476" s="19">
        <v>55</v>
      </c>
      <c r="I2476" s="17">
        <v>28</v>
      </c>
      <c r="J2476" s="18" t="s">
        <v>7654</v>
      </c>
      <c r="K2476" s="18" t="s">
        <v>2199</v>
      </c>
      <c r="L2476" s="18" t="s">
        <v>6899</v>
      </c>
      <c r="M2476" s="18" t="s">
        <v>1491</v>
      </c>
      <c r="N2476" s="19" t="s">
        <v>10814</v>
      </c>
      <c r="O2476" s="19" t="s">
        <v>47</v>
      </c>
      <c r="P2476" s="19">
        <v>56</v>
      </c>
    </row>
    <row r="2477" spans="1:16" ht="20.100000000000001" customHeight="1" x14ac:dyDescent="0.3">
      <c r="A2477" s="17">
        <v>29</v>
      </c>
      <c r="B2477" s="18" t="s">
        <v>8483</v>
      </c>
      <c r="C2477" s="18" t="s">
        <v>8484</v>
      </c>
      <c r="D2477" s="18" t="s">
        <v>8480</v>
      </c>
      <c r="E2477" s="18" t="s">
        <v>94</v>
      </c>
      <c r="F2477" s="19" t="s">
        <v>10808</v>
      </c>
      <c r="G2477" s="19" t="s">
        <v>47</v>
      </c>
      <c r="H2477" s="19">
        <v>57</v>
      </c>
      <c r="I2477" s="17">
        <v>29</v>
      </c>
      <c r="J2477" s="18" t="s">
        <v>7655</v>
      </c>
      <c r="K2477" s="18" t="s">
        <v>7656</v>
      </c>
      <c r="L2477" s="18" t="s">
        <v>6899</v>
      </c>
      <c r="M2477" s="18" t="s">
        <v>1491</v>
      </c>
      <c r="N2477" s="19" t="s">
        <v>10814</v>
      </c>
      <c r="O2477" s="19" t="s">
        <v>47</v>
      </c>
      <c r="P2477" s="19">
        <v>58</v>
      </c>
    </row>
    <row r="2478" spans="1:16" ht="20.100000000000001" customHeight="1" x14ac:dyDescent="0.3">
      <c r="A2478" s="17">
        <v>30</v>
      </c>
      <c r="B2478" s="18" t="s">
        <v>8485</v>
      </c>
      <c r="C2478" s="18" t="s">
        <v>8486</v>
      </c>
      <c r="D2478" s="18" t="s">
        <v>8480</v>
      </c>
      <c r="E2478" s="18" t="s">
        <v>94</v>
      </c>
      <c r="F2478" s="19" t="s">
        <v>10808</v>
      </c>
      <c r="G2478" s="19" t="s">
        <v>47</v>
      </c>
      <c r="H2478" s="19">
        <v>59</v>
      </c>
      <c r="I2478" s="17">
        <v>30</v>
      </c>
      <c r="J2478" s="18" t="s">
        <v>7660</v>
      </c>
      <c r="K2478" s="18" t="s">
        <v>7661</v>
      </c>
      <c r="L2478" s="18" t="s">
        <v>6899</v>
      </c>
      <c r="M2478" s="18" t="s">
        <v>1491</v>
      </c>
      <c r="N2478" s="19" t="s">
        <v>10814</v>
      </c>
      <c r="O2478" s="19" t="s">
        <v>47</v>
      </c>
      <c r="P2478" s="19">
        <v>60</v>
      </c>
    </row>
    <row r="2479" spans="1:16" ht="20.100000000000001" customHeight="1" x14ac:dyDescent="0.3">
      <c r="A2479" s="17">
        <v>31</v>
      </c>
      <c r="B2479" s="18" t="s">
        <v>8487</v>
      </c>
      <c r="C2479" s="18" t="s">
        <v>8488</v>
      </c>
      <c r="D2479" s="18" t="s">
        <v>8480</v>
      </c>
      <c r="E2479" s="18" t="s">
        <v>94</v>
      </c>
      <c r="F2479" s="19" t="s">
        <v>10808</v>
      </c>
      <c r="G2479" s="19" t="s">
        <v>47</v>
      </c>
      <c r="H2479" s="19">
        <v>61</v>
      </c>
      <c r="I2479" s="17">
        <v>31</v>
      </c>
      <c r="J2479" s="18" t="s">
        <v>7662</v>
      </c>
      <c r="K2479" s="18" t="s">
        <v>7663</v>
      </c>
      <c r="L2479" s="18" t="s">
        <v>6899</v>
      </c>
      <c r="M2479" s="18" t="s">
        <v>1706</v>
      </c>
      <c r="N2479" s="19" t="s">
        <v>10814</v>
      </c>
      <c r="O2479" s="19" t="s">
        <v>47</v>
      </c>
      <c r="P2479" s="19">
        <v>62</v>
      </c>
    </row>
    <row r="2480" spans="1:16" ht="20.100000000000001" customHeight="1" x14ac:dyDescent="0.3">
      <c r="A2480" s="17">
        <v>32</v>
      </c>
      <c r="B2480" s="18" t="s">
        <v>8489</v>
      </c>
      <c r="C2480" s="18" t="s">
        <v>8490</v>
      </c>
      <c r="D2480" s="18" t="s">
        <v>8480</v>
      </c>
      <c r="E2480" s="18" t="s">
        <v>94</v>
      </c>
      <c r="F2480" s="19" t="s">
        <v>10808</v>
      </c>
      <c r="G2480" s="19" t="s">
        <v>47</v>
      </c>
      <c r="H2480" s="19">
        <v>63</v>
      </c>
      <c r="I2480" s="17">
        <v>32</v>
      </c>
      <c r="J2480" s="18" t="s">
        <v>7666</v>
      </c>
      <c r="K2480" s="18" t="s">
        <v>7667</v>
      </c>
      <c r="L2480" s="18" t="s">
        <v>6899</v>
      </c>
      <c r="M2480" s="18" t="s">
        <v>1706</v>
      </c>
      <c r="N2480" s="19" t="s">
        <v>10814</v>
      </c>
      <c r="O2480" s="19" t="s">
        <v>47</v>
      </c>
      <c r="P2480" s="19">
        <v>64</v>
      </c>
    </row>
    <row r="2481" spans="1:16" ht="20.100000000000001" customHeight="1" x14ac:dyDescent="0.3">
      <c r="A2481" s="17">
        <v>33</v>
      </c>
      <c r="B2481" s="18" t="s">
        <v>8491</v>
      </c>
      <c r="C2481" s="18" t="s">
        <v>8492</v>
      </c>
      <c r="D2481" s="18" t="s">
        <v>8480</v>
      </c>
      <c r="E2481" s="18" t="s">
        <v>94</v>
      </c>
      <c r="F2481" s="19" t="s">
        <v>10808</v>
      </c>
      <c r="G2481" s="19" t="s">
        <v>47</v>
      </c>
      <c r="H2481" s="19">
        <v>65</v>
      </c>
      <c r="I2481" s="17">
        <v>33</v>
      </c>
      <c r="J2481" s="18" t="s">
        <v>7668</v>
      </c>
      <c r="K2481" s="18" t="s">
        <v>6303</v>
      </c>
      <c r="L2481" s="18" t="s">
        <v>6899</v>
      </c>
      <c r="M2481" s="18" t="s">
        <v>1706</v>
      </c>
      <c r="N2481" s="19" t="s">
        <v>10814</v>
      </c>
      <c r="O2481" s="19" t="s">
        <v>47</v>
      </c>
      <c r="P2481" s="19">
        <v>66</v>
      </c>
    </row>
    <row r="2482" spans="1:16" ht="20.100000000000001" customHeight="1" x14ac:dyDescent="0.3">
      <c r="A2482" s="17">
        <v>1</v>
      </c>
      <c r="B2482" s="18" t="s">
        <v>8493</v>
      </c>
      <c r="C2482" s="18" t="s">
        <v>8494</v>
      </c>
      <c r="D2482" s="18" t="s">
        <v>8480</v>
      </c>
      <c r="E2482" s="18" t="s">
        <v>94</v>
      </c>
      <c r="F2482" s="19" t="s">
        <v>10808</v>
      </c>
      <c r="G2482" s="19" t="s">
        <v>48</v>
      </c>
      <c r="H2482" s="19">
        <v>1</v>
      </c>
      <c r="I2482" s="17">
        <v>1</v>
      </c>
      <c r="J2482" s="18" t="s">
        <v>7670</v>
      </c>
      <c r="K2482" s="18" t="s">
        <v>7671</v>
      </c>
      <c r="L2482" s="18" t="s">
        <v>6899</v>
      </c>
      <c r="M2482" s="18" t="s">
        <v>1706</v>
      </c>
      <c r="N2482" s="19" t="s">
        <v>10814</v>
      </c>
      <c r="O2482" s="19" t="s">
        <v>48</v>
      </c>
      <c r="P2482" s="19">
        <v>2</v>
      </c>
    </row>
    <row r="2483" spans="1:16" ht="20.100000000000001" customHeight="1" x14ac:dyDescent="0.3">
      <c r="A2483" s="17">
        <v>2</v>
      </c>
      <c r="B2483" s="18" t="s">
        <v>8495</v>
      </c>
      <c r="C2483" s="18" t="s">
        <v>8496</v>
      </c>
      <c r="D2483" s="18" t="s">
        <v>8480</v>
      </c>
      <c r="E2483" s="18" t="s">
        <v>94</v>
      </c>
      <c r="F2483" s="19" t="s">
        <v>10808</v>
      </c>
      <c r="G2483" s="19" t="s">
        <v>48</v>
      </c>
      <c r="H2483" s="19">
        <v>3</v>
      </c>
      <c r="I2483" s="17">
        <v>2</v>
      </c>
      <c r="J2483" s="18" t="s">
        <v>7672</v>
      </c>
      <c r="K2483" s="18" t="s">
        <v>7673</v>
      </c>
      <c r="L2483" s="18" t="s">
        <v>6899</v>
      </c>
      <c r="M2483" s="18" t="s">
        <v>1706</v>
      </c>
      <c r="N2483" s="19" t="s">
        <v>10814</v>
      </c>
      <c r="O2483" s="19" t="s">
        <v>48</v>
      </c>
      <c r="P2483" s="19">
        <v>4</v>
      </c>
    </row>
    <row r="2484" spans="1:16" ht="20.100000000000001" customHeight="1" x14ac:dyDescent="0.3">
      <c r="A2484" s="17">
        <v>3</v>
      </c>
      <c r="B2484" s="18" t="s">
        <v>8497</v>
      </c>
      <c r="C2484" s="18" t="s">
        <v>8498</v>
      </c>
      <c r="D2484" s="18" t="s">
        <v>8480</v>
      </c>
      <c r="E2484" s="18" t="s">
        <v>94</v>
      </c>
      <c r="F2484" s="19" t="s">
        <v>10808</v>
      </c>
      <c r="G2484" s="19" t="s">
        <v>48</v>
      </c>
      <c r="H2484" s="19">
        <v>5</v>
      </c>
      <c r="I2484" s="17">
        <v>3</v>
      </c>
      <c r="J2484" s="18" t="s">
        <v>7674</v>
      </c>
      <c r="K2484" s="18" t="s">
        <v>7675</v>
      </c>
      <c r="L2484" s="18" t="s">
        <v>6899</v>
      </c>
      <c r="M2484" s="18" t="s">
        <v>1706</v>
      </c>
      <c r="N2484" s="19" t="s">
        <v>10814</v>
      </c>
      <c r="O2484" s="19" t="s">
        <v>48</v>
      </c>
      <c r="P2484" s="19">
        <v>6</v>
      </c>
    </row>
    <row r="2485" spans="1:16" ht="20.100000000000001" customHeight="1" x14ac:dyDescent="0.3">
      <c r="A2485" s="17">
        <v>4</v>
      </c>
      <c r="B2485" s="18" t="s">
        <v>8499</v>
      </c>
      <c r="C2485" s="18" t="s">
        <v>8500</v>
      </c>
      <c r="D2485" s="18" t="s">
        <v>8480</v>
      </c>
      <c r="E2485" s="18" t="s">
        <v>94</v>
      </c>
      <c r="F2485" s="19" t="s">
        <v>10808</v>
      </c>
      <c r="G2485" s="19" t="s">
        <v>48</v>
      </c>
      <c r="H2485" s="19">
        <v>7</v>
      </c>
      <c r="I2485" s="17">
        <v>4</v>
      </c>
      <c r="J2485" s="18" t="s">
        <v>7676</v>
      </c>
      <c r="K2485" s="18" t="s">
        <v>7677</v>
      </c>
      <c r="L2485" s="18" t="s">
        <v>6899</v>
      </c>
      <c r="M2485" s="18" t="s">
        <v>1706</v>
      </c>
      <c r="N2485" s="19" t="s">
        <v>10814</v>
      </c>
      <c r="O2485" s="19" t="s">
        <v>48</v>
      </c>
      <c r="P2485" s="19">
        <v>8</v>
      </c>
    </row>
    <row r="2486" spans="1:16" ht="20.100000000000001" customHeight="1" x14ac:dyDescent="0.3">
      <c r="A2486" s="17">
        <v>5</v>
      </c>
      <c r="B2486" s="18" t="s">
        <v>8501</v>
      </c>
      <c r="C2486" s="18" t="s">
        <v>8502</v>
      </c>
      <c r="D2486" s="18" t="s">
        <v>8480</v>
      </c>
      <c r="E2486" s="18" t="s">
        <v>94</v>
      </c>
      <c r="F2486" s="19" t="s">
        <v>10808</v>
      </c>
      <c r="G2486" s="19" t="s">
        <v>48</v>
      </c>
      <c r="H2486" s="19">
        <v>9</v>
      </c>
      <c r="I2486" s="17">
        <v>5</v>
      </c>
      <c r="J2486" s="18" t="s">
        <v>7678</v>
      </c>
      <c r="K2486" s="18" t="s">
        <v>7679</v>
      </c>
      <c r="L2486" s="18" t="s">
        <v>6899</v>
      </c>
      <c r="M2486" s="18" t="s">
        <v>1706</v>
      </c>
      <c r="N2486" s="19" t="s">
        <v>10814</v>
      </c>
      <c r="O2486" s="19" t="s">
        <v>48</v>
      </c>
      <c r="P2486" s="19">
        <v>10</v>
      </c>
    </row>
    <row r="2487" spans="1:16" ht="20.100000000000001" customHeight="1" x14ac:dyDescent="0.3">
      <c r="A2487" s="17">
        <v>6</v>
      </c>
      <c r="B2487" s="18" t="s">
        <v>8503</v>
      </c>
      <c r="C2487" s="18" t="s">
        <v>8504</v>
      </c>
      <c r="D2487" s="18" t="s">
        <v>8480</v>
      </c>
      <c r="E2487" s="18" t="s">
        <v>94</v>
      </c>
      <c r="F2487" s="19" t="s">
        <v>10808</v>
      </c>
      <c r="G2487" s="19" t="s">
        <v>48</v>
      </c>
      <c r="H2487" s="19">
        <v>11</v>
      </c>
      <c r="I2487" s="17">
        <v>6</v>
      </c>
      <c r="J2487" s="18" t="s">
        <v>7684</v>
      </c>
      <c r="K2487" s="18" t="s">
        <v>3649</v>
      </c>
      <c r="L2487" s="18" t="s">
        <v>6899</v>
      </c>
      <c r="M2487" s="18" t="s">
        <v>1706</v>
      </c>
      <c r="N2487" s="19" t="s">
        <v>10814</v>
      </c>
      <c r="O2487" s="19" t="s">
        <v>48</v>
      </c>
      <c r="P2487" s="19">
        <v>12</v>
      </c>
    </row>
    <row r="2488" spans="1:16" ht="20.100000000000001" customHeight="1" x14ac:dyDescent="0.3">
      <c r="A2488" s="17">
        <v>7</v>
      </c>
      <c r="B2488" s="18" t="s">
        <v>8505</v>
      </c>
      <c r="C2488" s="18" t="s">
        <v>8506</v>
      </c>
      <c r="D2488" s="18" t="s">
        <v>8480</v>
      </c>
      <c r="E2488" s="18" t="s">
        <v>94</v>
      </c>
      <c r="F2488" s="19" t="s">
        <v>10808</v>
      </c>
      <c r="G2488" s="19" t="s">
        <v>48</v>
      </c>
      <c r="H2488" s="19">
        <v>13</v>
      </c>
      <c r="I2488" s="17">
        <v>7</v>
      </c>
      <c r="J2488" s="18" t="s">
        <v>7685</v>
      </c>
      <c r="K2488" s="18" t="s">
        <v>7686</v>
      </c>
      <c r="L2488" s="18" t="s">
        <v>6899</v>
      </c>
      <c r="M2488" s="18" t="s">
        <v>1706</v>
      </c>
      <c r="N2488" s="19" t="s">
        <v>10814</v>
      </c>
      <c r="O2488" s="19" t="s">
        <v>48</v>
      </c>
      <c r="P2488" s="19">
        <v>14</v>
      </c>
    </row>
    <row r="2489" spans="1:16" ht="20.100000000000001" customHeight="1" x14ac:dyDescent="0.3">
      <c r="A2489" s="17">
        <v>8</v>
      </c>
      <c r="B2489" s="18" t="s">
        <v>8507</v>
      </c>
      <c r="C2489" s="18" t="s">
        <v>8508</v>
      </c>
      <c r="D2489" s="18" t="s">
        <v>8480</v>
      </c>
      <c r="E2489" s="18" t="s">
        <v>94</v>
      </c>
      <c r="F2489" s="19" t="s">
        <v>10808</v>
      </c>
      <c r="G2489" s="19" t="s">
        <v>48</v>
      </c>
      <c r="H2489" s="19">
        <v>15</v>
      </c>
      <c r="I2489" s="17">
        <v>8</v>
      </c>
      <c r="J2489" s="18" t="s">
        <v>7687</v>
      </c>
      <c r="K2489" s="18" t="s">
        <v>7688</v>
      </c>
      <c r="L2489" s="18" t="s">
        <v>6899</v>
      </c>
      <c r="M2489" s="18" t="s">
        <v>1706</v>
      </c>
      <c r="N2489" s="19" t="s">
        <v>10814</v>
      </c>
      <c r="O2489" s="19" t="s">
        <v>48</v>
      </c>
      <c r="P2489" s="19">
        <v>16</v>
      </c>
    </row>
    <row r="2490" spans="1:16" ht="20.100000000000001" customHeight="1" x14ac:dyDescent="0.3">
      <c r="A2490" s="17">
        <v>9</v>
      </c>
      <c r="B2490" s="18" t="s">
        <v>8509</v>
      </c>
      <c r="C2490" s="18" t="s">
        <v>8510</v>
      </c>
      <c r="D2490" s="18" t="s">
        <v>8480</v>
      </c>
      <c r="E2490" s="18" t="s">
        <v>94</v>
      </c>
      <c r="F2490" s="19" t="s">
        <v>10808</v>
      </c>
      <c r="G2490" s="19" t="s">
        <v>48</v>
      </c>
      <c r="H2490" s="19">
        <v>17</v>
      </c>
      <c r="I2490" s="17">
        <v>9</v>
      </c>
      <c r="J2490" s="18" t="s">
        <v>7691</v>
      </c>
      <c r="K2490" s="18" t="s">
        <v>7692</v>
      </c>
      <c r="L2490" s="18" t="s">
        <v>6899</v>
      </c>
      <c r="M2490" s="18" t="s">
        <v>1706</v>
      </c>
      <c r="N2490" s="19" t="s">
        <v>10814</v>
      </c>
      <c r="O2490" s="19" t="s">
        <v>48</v>
      </c>
      <c r="P2490" s="19">
        <v>18</v>
      </c>
    </row>
    <row r="2491" spans="1:16" ht="20.100000000000001" customHeight="1" x14ac:dyDescent="0.3">
      <c r="A2491" s="17">
        <v>10</v>
      </c>
      <c r="B2491" s="18" t="s">
        <v>8511</v>
      </c>
      <c r="C2491" s="18" t="s">
        <v>7614</v>
      </c>
      <c r="D2491" s="18" t="s">
        <v>8480</v>
      </c>
      <c r="E2491" s="18" t="s">
        <v>94</v>
      </c>
      <c r="F2491" s="19" t="s">
        <v>10808</v>
      </c>
      <c r="G2491" s="19" t="s">
        <v>48</v>
      </c>
      <c r="H2491" s="19">
        <v>19</v>
      </c>
      <c r="I2491" s="17">
        <v>10</v>
      </c>
      <c r="J2491" s="18" t="s">
        <v>7693</v>
      </c>
      <c r="K2491" s="18" t="s">
        <v>704</v>
      </c>
      <c r="L2491" s="18" t="s">
        <v>6899</v>
      </c>
      <c r="M2491" s="18" t="s">
        <v>1706</v>
      </c>
      <c r="N2491" s="19" t="s">
        <v>10814</v>
      </c>
      <c r="O2491" s="19" t="s">
        <v>48</v>
      </c>
      <c r="P2491" s="19">
        <v>20</v>
      </c>
    </row>
    <row r="2492" spans="1:16" ht="20.100000000000001" customHeight="1" x14ac:dyDescent="0.3">
      <c r="A2492" s="17">
        <v>11</v>
      </c>
      <c r="B2492" s="18" t="s">
        <v>8512</v>
      </c>
      <c r="C2492" s="18" t="s">
        <v>8513</v>
      </c>
      <c r="D2492" s="18" t="s">
        <v>8480</v>
      </c>
      <c r="E2492" s="18" t="s">
        <v>94</v>
      </c>
      <c r="F2492" s="19" t="s">
        <v>10808</v>
      </c>
      <c r="G2492" s="19" t="s">
        <v>48</v>
      </c>
      <c r="H2492" s="19">
        <v>21</v>
      </c>
      <c r="I2492" s="17">
        <v>11</v>
      </c>
      <c r="J2492" s="18" t="s">
        <v>7698</v>
      </c>
      <c r="K2492" s="18" t="s">
        <v>7699</v>
      </c>
      <c r="L2492" s="18" t="s">
        <v>6899</v>
      </c>
      <c r="M2492" s="18" t="s">
        <v>1706</v>
      </c>
      <c r="N2492" s="19" t="s">
        <v>10814</v>
      </c>
      <c r="O2492" s="19" t="s">
        <v>48</v>
      </c>
      <c r="P2492" s="19">
        <v>22</v>
      </c>
    </row>
    <row r="2493" spans="1:16" ht="20.100000000000001" customHeight="1" x14ac:dyDescent="0.3">
      <c r="A2493" s="17">
        <v>12</v>
      </c>
      <c r="B2493" s="18" t="s">
        <v>8514</v>
      </c>
      <c r="C2493" s="18" t="s">
        <v>2690</v>
      </c>
      <c r="D2493" s="18" t="s">
        <v>8480</v>
      </c>
      <c r="E2493" s="18" t="s">
        <v>94</v>
      </c>
      <c r="F2493" s="19" t="s">
        <v>10808</v>
      </c>
      <c r="G2493" s="19" t="s">
        <v>48</v>
      </c>
      <c r="H2493" s="19">
        <v>23</v>
      </c>
      <c r="I2493" s="17">
        <v>12</v>
      </c>
      <c r="J2493" s="18" t="s">
        <v>7700</v>
      </c>
      <c r="K2493" s="18" t="s">
        <v>7701</v>
      </c>
      <c r="L2493" s="18" t="s">
        <v>6899</v>
      </c>
      <c r="M2493" s="18" t="s">
        <v>1706</v>
      </c>
      <c r="N2493" s="19" t="s">
        <v>10814</v>
      </c>
      <c r="O2493" s="19" t="s">
        <v>48</v>
      </c>
      <c r="P2493" s="19">
        <v>24</v>
      </c>
    </row>
    <row r="2494" spans="1:16" ht="20.100000000000001" customHeight="1" x14ac:dyDescent="0.3">
      <c r="A2494" s="17">
        <v>13</v>
      </c>
      <c r="B2494" s="18" t="s">
        <v>8515</v>
      </c>
      <c r="C2494" s="18" t="s">
        <v>8516</v>
      </c>
      <c r="D2494" s="18" t="s">
        <v>8480</v>
      </c>
      <c r="E2494" s="18" t="s">
        <v>94</v>
      </c>
      <c r="F2494" s="19" t="s">
        <v>10808</v>
      </c>
      <c r="G2494" s="19" t="s">
        <v>48</v>
      </c>
      <c r="H2494" s="19">
        <v>25</v>
      </c>
      <c r="I2494" s="17">
        <v>13</v>
      </c>
      <c r="J2494" s="18" t="s">
        <v>7702</v>
      </c>
      <c r="K2494" s="18" t="s">
        <v>5124</v>
      </c>
      <c r="L2494" s="18" t="s">
        <v>6899</v>
      </c>
      <c r="M2494" s="18" t="s">
        <v>1706</v>
      </c>
      <c r="N2494" s="19" t="s">
        <v>10814</v>
      </c>
      <c r="O2494" s="19" t="s">
        <v>48</v>
      </c>
      <c r="P2494" s="19">
        <v>26</v>
      </c>
    </row>
    <row r="2495" spans="1:16" ht="20.100000000000001" customHeight="1" x14ac:dyDescent="0.3">
      <c r="A2495" s="17">
        <v>14</v>
      </c>
      <c r="B2495" s="18" t="s">
        <v>8517</v>
      </c>
      <c r="C2495" s="18" t="s">
        <v>1020</v>
      </c>
      <c r="D2495" s="18" t="s">
        <v>8480</v>
      </c>
      <c r="E2495" s="18" t="s">
        <v>94</v>
      </c>
      <c r="F2495" s="19" t="s">
        <v>10808</v>
      </c>
      <c r="G2495" s="19" t="s">
        <v>48</v>
      </c>
      <c r="H2495" s="19">
        <v>27</v>
      </c>
      <c r="I2495" s="17">
        <v>14</v>
      </c>
      <c r="J2495" s="18" t="s">
        <v>7707</v>
      </c>
      <c r="K2495" s="18" t="s">
        <v>7708</v>
      </c>
      <c r="L2495" s="18" t="s">
        <v>6899</v>
      </c>
      <c r="M2495" s="18" t="s">
        <v>1706</v>
      </c>
      <c r="N2495" s="19" t="s">
        <v>10814</v>
      </c>
      <c r="O2495" s="19" t="s">
        <v>48</v>
      </c>
      <c r="P2495" s="19">
        <v>28</v>
      </c>
    </row>
    <row r="2496" spans="1:16" ht="20.100000000000001" customHeight="1" x14ac:dyDescent="0.3">
      <c r="A2496" s="17">
        <v>15</v>
      </c>
      <c r="B2496" s="18" t="s">
        <v>8518</v>
      </c>
      <c r="C2496" s="18" t="s">
        <v>8519</v>
      </c>
      <c r="D2496" s="18" t="s">
        <v>8480</v>
      </c>
      <c r="E2496" s="18" t="s">
        <v>94</v>
      </c>
      <c r="F2496" s="19" t="s">
        <v>10808</v>
      </c>
      <c r="G2496" s="19" t="s">
        <v>48</v>
      </c>
      <c r="H2496" s="19">
        <v>29</v>
      </c>
      <c r="I2496" s="17">
        <v>15</v>
      </c>
      <c r="J2496" s="18" t="s">
        <v>7709</v>
      </c>
      <c r="K2496" s="18" t="s">
        <v>7710</v>
      </c>
      <c r="L2496" s="18" t="s">
        <v>6899</v>
      </c>
      <c r="M2496" s="18" t="s">
        <v>1706</v>
      </c>
      <c r="N2496" s="19" t="s">
        <v>10814</v>
      </c>
      <c r="O2496" s="19" t="s">
        <v>48</v>
      </c>
      <c r="P2496" s="19">
        <v>30</v>
      </c>
    </row>
    <row r="2497" spans="1:16" ht="20.100000000000001" customHeight="1" x14ac:dyDescent="0.3">
      <c r="A2497" s="17">
        <v>16</v>
      </c>
      <c r="B2497" s="18" t="s">
        <v>8520</v>
      </c>
      <c r="C2497" s="18" t="s">
        <v>8521</v>
      </c>
      <c r="D2497" s="18" t="s">
        <v>8480</v>
      </c>
      <c r="E2497" s="18" t="s">
        <v>94</v>
      </c>
      <c r="F2497" s="19" t="s">
        <v>10808</v>
      </c>
      <c r="G2497" s="19" t="s">
        <v>48</v>
      </c>
      <c r="H2497" s="19">
        <v>31</v>
      </c>
      <c r="I2497" s="17">
        <v>16</v>
      </c>
      <c r="J2497" s="18" t="s">
        <v>7711</v>
      </c>
      <c r="K2497" s="18" t="s">
        <v>7712</v>
      </c>
      <c r="L2497" s="18" t="s">
        <v>6899</v>
      </c>
      <c r="M2497" s="18" t="s">
        <v>1706</v>
      </c>
      <c r="N2497" s="19" t="s">
        <v>10814</v>
      </c>
      <c r="O2497" s="19" t="s">
        <v>48</v>
      </c>
      <c r="P2497" s="19">
        <v>32</v>
      </c>
    </row>
    <row r="2498" spans="1:16" ht="20.100000000000001" customHeight="1" x14ac:dyDescent="0.3">
      <c r="A2498" s="17">
        <v>17</v>
      </c>
      <c r="B2498" s="18" t="s">
        <v>8522</v>
      </c>
      <c r="C2498" s="18" t="s">
        <v>8523</v>
      </c>
      <c r="D2498" s="18" t="s">
        <v>8480</v>
      </c>
      <c r="E2498" s="18" t="s">
        <v>94</v>
      </c>
      <c r="F2498" s="19" t="s">
        <v>10808</v>
      </c>
      <c r="G2498" s="19" t="s">
        <v>48</v>
      </c>
      <c r="H2498" s="19">
        <v>33</v>
      </c>
      <c r="I2498" s="17">
        <v>17</v>
      </c>
      <c r="J2498" s="18" t="s">
        <v>7720</v>
      </c>
      <c r="K2498" s="18" t="s">
        <v>1915</v>
      </c>
      <c r="L2498" s="18" t="s">
        <v>6899</v>
      </c>
      <c r="M2498" s="18" t="s">
        <v>1706</v>
      </c>
      <c r="N2498" s="19" t="s">
        <v>10814</v>
      </c>
      <c r="O2498" s="19" t="s">
        <v>48</v>
      </c>
      <c r="P2498" s="19">
        <v>34</v>
      </c>
    </row>
    <row r="2499" spans="1:16" ht="20.100000000000001" customHeight="1" x14ac:dyDescent="0.3">
      <c r="A2499" s="17">
        <v>18</v>
      </c>
      <c r="B2499" s="18" t="s">
        <v>8524</v>
      </c>
      <c r="C2499" s="18" t="s">
        <v>8525</v>
      </c>
      <c r="D2499" s="18" t="s">
        <v>8480</v>
      </c>
      <c r="E2499" s="18" t="s">
        <v>94</v>
      </c>
      <c r="F2499" s="19" t="s">
        <v>10808</v>
      </c>
      <c r="G2499" s="19" t="s">
        <v>48</v>
      </c>
      <c r="H2499" s="19">
        <v>35</v>
      </c>
      <c r="I2499" s="17">
        <v>18</v>
      </c>
      <c r="J2499" s="18" t="s">
        <v>7721</v>
      </c>
      <c r="K2499" s="18" t="s">
        <v>7722</v>
      </c>
      <c r="L2499" s="18" t="s">
        <v>6899</v>
      </c>
      <c r="M2499" s="18" t="s">
        <v>1706</v>
      </c>
      <c r="N2499" s="19" t="s">
        <v>10814</v>
      </c>
      <c r="O2499" s="19" t="s">
        <v>48</v>
      </c>
      <c r="P2499" s="19">
        <v>36</v>
      </c>
    </row>
    <row r="2500" spans="1:16" ht="20.100000000000001" customHeight="1" x14ac:dyDescent="0.3">
      <c r="A2500" s="17">
        <v>19</v>
      </c>
      <c r="B2500" s="18" t="s">
        <v>8526</v>
      </c>
      <c r="C2500" s="18" t="s">
        <v>8527</v>
      </c>
      <c r="D2500" s="18" t="s">
        <v>8480</v>
      </c>
      <c r="E2500" s="18" t="s">
        <v>94</v>
      </c>
      <c r="F2500" s="19" t="s">
        <v>10808</v>
      </c>
      <c r="G2500" s="19" t="s">
        <v>48</v>
      </c>
      <c r="H2500" s="19">
        <v>37</v>
      </c>
      <c r="I2500" s="17">
        <v>19</v>
      </c>
      <c r="J2500" s="18" t="s">
        <v>7727</v>
      </c>
      <c r="K2500" s="18" t="s">
        <v>7728</v>
      </c>
      <c r="L2500" s="18" t="s">
        <v>6899</v>
      </c>
      <c r="M2500" s="18" t="s">
        <v>1706</v>
      </c>
      <c r="N2500" s="19" t="s">
        <v>10814</v>
      </c>
      <c r="O2500" s="19" t="s">
        <v>48</v>
      </c>
      <c r="P2500" s="19">
        <v>38</v>
      </c>
    </row>
    <row r="2501" spans="1:16" ht="20.100000000000001" customHeight="1" x14ac:dyDescent="0.3">
      <c r="A2501" s="17">
        <v>20</v>
      </c>
      <c r="B2501" s="18" t="s">
        <v>8528</v>
      </c>
      <c r="C2501" s="18" t="s">
        <v>8529</v>
      </c>
      <c r="D2501" s="18" t="s">
        <v>8480</v>
      </c>
      <c r="E2501" s="18" t="s">
        <v>94</v>
      </c>
      <c r="F2501" s="19" t="s">
        <v>10808</v>
      </c>
      <c r="G2501" s="19" t="s">
        <v>48</v>
      </c>
      <c r="H2501" s="19">
        <v>39</v>
      </c>
      <c r="I2501" s="17">
        <v>20</v>
      </c>
      <c r="J2501" s="18" t="s">
        <v>7729</v>
      </c>
      <c r="K2501" s="18" t="s">
        <v>7730</v>
      </c>
      <c r="L2501" s="18" t="s">
        <v>6899</v>
      </c>
      <c r="M2501" s="18" t="s">
        <v>1706</v>
      </c>
      <c r="N2501" s="19" t="s">
        <v>10814</v>
      </c>
      <c r="O2501" s="19" t="s">
        <v>48</v>
      </c>
      <c r="P2501" s="19">
        <v>40</v>
      </c>
    </row>
    <row r="2502" spans="1:16" ht="20.100000000000001" customHeight="1" x14ac:dyDescent="0.3">
      <c r="A2502" s="17">
        <v>21</v>
      </c>
      <c r="B2502" s="18" t="s">
        <v>8530</v>
      </c>
      <c r="C2502" s="18" t="s">
        <v>8531</v>
      </c>
      <c r="D2502" s="18" t="s">
        <v>8480</v>
      </c>
      <c r="E2502" s="18" t="s">
        <v>94</v>
      </c>
      <c r="F2502" s="19" t="s">
        <v>10808</v>
      </c>
      <c r="G2502" s="19" t="s">
        <v>48</v>
      </c>
      <c r="H2502" s="19">
        <v>41</v>
      </c>
      <c r="I2502" s="17">
        <v>21</v>
      </c>
      <c r="J2502" s="18" t="s">
        <v>7731</v>
      </c>
      <c r="K2502" s="18" t="s">
        <v>7732</v>
      </c>
      <c r="L2502" s="18" t="s">
        <v>6899</v>
      </c>
      <c r="M2502" s="18" t="s">
        <v>1706</v>
      </c>
      <c r="N2502" s="19" t="s">
        <v>10814</v>
      </c>
      <c r="O2502" s="19" t="s">
        <v>48</v>
      </c>
      <c r="P2502" s="19">
        <v>42</v>
      </c>
    </row>
    <row r="2503" spans="1:16" ht="20.100000000000001" customHeight="1" x14ac:dyDescent="0.3">
      <c r="A2503" s="17">
        <v>22</v>
      </c>
      <c r="B2503" s="18" t="s">
        <v>8532</v>
      </c>
      <c r="C2503" s="18" t="s">
        <v>8533</v>
      </c>
      <c r="D2503" s="18" t="s">
        <v>8480</v>
      </c>
      <c r="E2503" s="18" t="s">
        <v>94</v>
      </c>
      <c r="F2503" s="19" t="s">
        <v>10808</v>
      </c>
      <c r="G2503" s="19" t="s">
        <v>48</v>
      </c>
      <c r="H2503" s="19">
        <v>43</v>
      </c>
      <c r="I2503" s="17">
        <v>22</v>
      </c>
      <c r="J2503" s="18" t="s">
        <v>7733</v>
      </c>
      <c r="K2503" s="18" t="s">
        <v>7734</v>
      </c>
      <c r="L2503" s="18" t="s">
        <v>6899</v>
      </c>
      <c r="M2503" s="18" t="s">
        <v>1706</v>
      </c>
      <c r="N2503" s="19" t="s">
        <v>10814</v>
      </c>
      <c r="O2503" s="19" t="s">
        <v>48</v>
      </c>
      <c r="P2503" s="19">
        <v>44</v>
      </c>
    </row>
    <row r="2504" spans="1:16" ht="20.100000000000001" customHeight="1" x14ac:dyDescent="0.3">
      <c r="A2504" s="17">
        <v>23</v>
      </c>
      <c r="B2504" s="18" t="s">
        <v>8534</v>
      </c>
      <c r="C2504" s="18" t="s">
        <v>8535</v>
      </c>
      <c r="D2504" s="18" t="s">
        <v>8480</v>
      </c>
      <c r="E2504" s="18" t="s">
        <v>94</v>
      </c>
      <c r="F2504" s="19" t="s">
        <v>10808</v>
      </c>
      <c r="G2504" s="19" t="s">
        <v>48</v>
      </c>
      <c r="H2504" s="19">
        <v>45</v>
      </c>
      <c r="I2504" s="17">
        <v>23</v>
      </c>
      <c r="J2504" s="18" t="s">
        <v>7737</v>
      </c>
      <c r="K2504" s="18" t="s">
        <v>7738</v>
      </c>
      <c r="L2504" s="18" t="s">
        <v>6899</v>
      </c>
      <c r="M2504" s="18" t="s">
        <v>1706</v>
      </c>
      <c r="N2504" s="19" t="s">
        <v>10814</v>
      </c>
      <c r="O2504" s="19" t="s">
        <v>48</v>
      </c>
      <c r="P2504" s="19">
        <v>46</v>
      </c>
    </row>
    <row r="2505" spans="1:16" ht="20.100000000000001" customHeight="1" x14ac:dyDescent="0.3">
      <c r="A2505" s="17">
        <v>24</v>
      </c>
      <c r="B2505" s="18" t="s">
        <v>8536</v>
      </c>
      <c r="C2505" s="18" t="s">
        <v>8537</v>
      </c>
      <c r="D2505" s="18" t="s">
        <v>8480</v>
      </c>
      <c r="E2505" s="18" t="s">
        <v>94</v>
      </c>
      <c r="F2505" s="19" t="s">
        <v>10808</v>
      </c>
      <c r="G2505" s="19" t="s">
        <v>48</v>
      </c>
      <c r="H2505" s="19">
        <v>47</v>
      </c>
      <c r="I2505" s="17">
        <v>24</v>
      </c>
      <c r="J2505" s="18" t="s">
        <v>7739</v>
      </c>
      <c r="K2505" s="18" t="s">
        <v>7740</v>
      </c>
      <c r="L2505" s="18" t="s">
        <v>6899</v>
      </c>
      <c r="M2505" s="18" t="s">
        <v>1706</v>
      </c>
      <c r="N2505" s="19" t="s">
        <v>10814</v>
      </c>
      <c r="O2505" s="19" t="s">
        <v>48</v>
      </c>
      <c r="P2505" s="19">
        <v>48</v>
      </c>
    </row>
    <row r="2506" spans="1:16" ht="20.100000000000001" customHeight="1" x14ac:dyDescent="0.3">
      <c r="A2506" s="17">
        <v>25</v>
      </c>
      <c r="B2506" s="18" t="s">
        <v>8538</v>
      </c>
      <c r="C2506" s="18" t="s">
        <v>8539</v>
      </c>
      <c r="D2506" s="18" t="s">
        <v>8480</v>
      </c>
      <c r="E2506" s="18" t="s">
        <v>94</v>
      </c>
      <c r="F2506" s="19" t="s">
        <v>10808</v>
      </c>
      <c r="G2506" s="19" t="s">
        <v>48</v>
      </c>
      <c r="H2506" s="19">
        <v>49</v>
      </c>
      <c r="I2506" s="17">
        <v>25</v>
      </c>
      <c r="J2506" s="18" t="s">
        <v>7741</v>
      </c>
      <c r="K2506" s="18" t="s">
        <v>7742</v>
      </c>
      <c r="L2506" s="18" t="s">
        <v>6899</v>
      </c>
      <c r="M2506" s="18" t="s">
        <v>1706</v>
      </c>
      <c r="N2506" s="19" t="s">
        <v>10814</v>
      </c>
      <c r="O2506" s="19" t="s">
        <v>48</v>
      </c>
      <c r="P2506" s="19">
        <v>50</v>
      </c>
    </row>
    <row r="2507" spans="1:16" ht="20.100000000000001" customHeight="1" x14ac:dyDescent="0.3">
      <c r="A2507" s="17">
        <v>26</v>
      </c>
      <c r="B2507" s="18" t="s">
        <v>8540</v>
      </c>
      <c r="C2507" s="18" t="s">
        <v>8541</v>
      </c>
      <c r="D2507" s="18" t="s">
        <v>8480</v>
      </c>
      <c r="E2507" s="18" t="s">
        <v>94</v>
      </c>
      <c r="F2507" s="19" t="s">
        <v>10808</v>
      </c>
      <c r="G2507" s="19" t="s">
        <v>48</v>
      </c>
      <c r="H2507" s="19">
        <v>51</v>
      </c>
      <c r="I2507" s="17">
        <v>26</v>
      </c>
      <c r="J2507" s="18" t="s">
        <v>7743</v>
      </c>
      <c r="K2507" s="18" t="s">
        <v>95</v>
      </c>
      <c r="L2507" s="18" t="s">
        <v>6899</v>
      </c>
      <c r="M2507" s="18" t="s">
        <v>1706</v>
      </c>
      <c r="N2507" s="19" t="s">
        <v>10814</v>
      </c>
      <c r="O2507" s="19" t="s">
        <v>48</v>
      </c>
      <c r="P2507" s="19">
        <v>52</v>
      </c>
    </row>
    <row r="2508" spans="1:16" ht="20.100000000000001" customHeight="1" x14ac:dyDescent="0.3">
      <c r="A2508" s="17">
        <v>27</v>
      </c>
      <c r="B2508" s="18" t="s">
        <v>8542</v>
      </c>
      <c r="C2508" s="18" t="s">
        <v>6827</v>
      </c>
      <c r="D2508" s="18" t="s">
        <v>8480</v>
      </c>
      <c r="E2508" s="18" t="s">
        <v>94</v>
      </c>
      <c r="F2508" s="19" t="s">
        <v>10808</v>
      </c>
      <c r="G2508" s="19" t="s">
        <v>48</v>
      </c>
      <c r="H2508" s="19">
        <v>53</v>
      </c>
      <c r="I2508" s="17">
        <v>27</v>
      </c>
      <c r="J2508" s="18" t="s">
        <v>7744</v>
      </c>
      <c r="K2508" s="18" t="s">
        <v>7745</v>
      </c>
      <c r="L2508" s="18" t="s">
        <v>6899</v>
      </c>
      <c r="M2508" s="18" t="s">
        <v>1706</v>
      </c>
      <c r="N2508" s="19" t="s">
        <v>10814</v>
      </c>
      <c r="O2508" s="19" t="s">
        <v>48</v>
      </c>
      <c r="P2508" s="19">
        <v>54</v>
      </c>
    </row>
    <row r="2509" spans="1:16" ht="20.100000000000001" customHeight="1" x14ac:dyDescent="0.3">
      <c r="A2509" s="17">
        <v>28</v>
      </c>
      <c r="B2509" s="18" t="s">
        <v>8543</v>
      </c>
      <c r="C2509" s="18" t="s">
        <v>8544</v>
      </c>
      <c r="D2509" s="18" t="s">
        <v>8480</v>
      </c>
      <c r="E2509" s="18" t="s">
        <v>94</v>
      </c>
      <c r="F2509" s="19" t="s">
        <v>10808</v>
      </c>
      <c r="G2509" s="19" t="s">
        <v>48</v>
      </c>
      <c r="H2509" s="19">
        <v>55</v>
      </c>
      <c r="I2509" s="17">
        <v>28</v>
      </c>
      <c r="J2509" s="18" t="s">
        <v>7746</v>
      </c>
      <c r="K2509" s="18" t="s">
        <v>7747</v>
      </c>
      <c r="L2509" s="18" t="s">
        <v>6899</v>
      </c>
      <c r="M2509" s="18" t="s">
        <v>1706</v>
      </c>
      <c r="N2509" s="19" t="s">
        <v>10814</v>
      </c>
      <c r="O2509" s="19" t="s">
        <v>48</v>
      </c>
      <c r="P2509" s="19">
        <v>56</v>
      </c>
    </row>
    <row r="2510" spans="1:16" ht="20.100000000000001" customHeight="1" x14ac:dyDescent="0.3">
      <c r="A2510" s="17">
        <v>29</v>
      </c>
      <c r="B2510" s="18" t="s">
        <v>8545</v>
      </c>
      <c r="C2510" s="18" t="s">
        <v>8546</v>
      </c>
      <c r="D2510" s="18" t="s">
        <v>8480</v>
      </c>
      <c r="E2510" s="18" t="s">
        <v>94</v>
      </c>
      <c r="F2510" s="19" t="s">
        <v>10808</v>
      </c>
      <c r="G2510" s="19" t="s">
        <v>48</v>
      </c>
      <c r="H2510" s="19">
        <v>57</v>
      </c>
      <c r="I2510" s="17">
        <v>29</v>
      </c>
      <c r="J2510" s="18" t="s">
        <v>7754</v>
      </c>
      <c r="K2510" s="18" t="s">
        <v>7755</v>
      </c>
      <c r="L2510" s="18" t="s">
        <v>6899</v>
      </c>
      <c r="M2510" s="18" t="s">
        <v>1706</v>
      </c>
      <c r="N2510" s="19" t="s">
        <v>10814</v>
      </c>
      <c r="O2510" s="19" t="s">
        <v>48</v>
      </c>
      <c r="P2510" s="19">
        <v>58</v>
      </c>
    </row>
    <row r="2511" spans="1:16" ht="20.100000000000001" customHeight="1" x14ac:dyDescent="0.3">
      <c r="A2511" s="17">
        <v>30</v>
      </c>
      <c r="B2511" s="18" t="s">
        <v>8547</v>
      </c>
      <c r="C2511" s="18" t="s">
        <v>8548</v>
      </c>
      <c r="D2511" s="18" t="s">
        <v>8480</v>
      </c>
      <c r="E2511" s="18" t="s">
        <v>94</v>
      </c>
      <c r="F2511" s="19" t="s">
        <v>10808</v>
      </c>
      <c r="G2511" s="19" t="s">
        <v>48</v>
      </c>
      <c r="H2511" s="19">
        <v>59</v>
      </c>
      <c r="I2511" s="17">
        <v>30</v>
      </c>
      <c r="J2511" s="18" t="s">
        <v>7756</v>
      </c>
      <c r="K2511" s="18" t="s">
        <v>7757</v>
      </c>
      <c r="L2511" s="18" t="s">
        <v>6899</v>
      </c>
      <c r="M2511" s="18" t="s">
        <v>1706</v>
      </c>
      <c r="N2511" s="19" t="s">
        <v>10814</v>
      </c>
      <c r="O2511" s="19" t="s">
        <v>48</v>
      </c>
      <c r="P2511" s="19">
        <v>60</v>
      </c>
    </row>
    <row r="2512" spans="1:16" ht="20.100000000000001" customHeight="1" x14ac:dyDescent="0.3">
      <c r="A2512" s="17">
        <v>31</v>
      </c>
      <c r="B2512" s="18" t="s">
        <v>8549</v>
      </c>
      <c r="C2512" s="18" t="s">
        <v>2026</v>
      </c>
      <c r="D2512" s="18" t="s">
        <v>8480</v>
      </c>
      <c r="E2512" s="18" t="s">
        <v>94</v>
      </c>
      <c r="F2512" s="19" t="s">
        <v>10808</v>
      </c>
      <c r="G2512" s="19" t="s">
        <v>48</v>
      </c>
      <c r="H2512" s="19">
        <v>61</v>
      </c>
      <c r="I2512" s="17">
        <v>31</v>
      </c>
      <c r="J2512" s="18" t="s">
        <v>7758</v>
      </c>
      <c r="K2512" s="18" t="s">
        <v>7759</v>
      </c>
      <c r="L2512" s="18" t="s">
        <v>6899</v>
      </c>
      <c r="M2512" s="18" t="s">
        <v>1706</v>
      </c>
      <c r="N2512" s="19" t="s">
        <v>10814</v>
      </c>
      <c r="O2512" s="19" t="s">
        <v>48</v>
      </c>
      <c r="P2512" s="19">
        <v>62</v>
      </c>
    </row>
    <row r="2513" spans="1:16" ht="20.100000000000001" customHeight="1" x14ac:dyDescent="0.3">
      <c r="A2513" s="17">
        <v>32</v>
      </c>
      <c r="B2513" s="18" t="s">
        <v>8550</v>
      </c>
      <c r="C2513" s="18" t="s">
        <v>8551</v>
      </c>
      <c r="D2513" s="18" t="s">
        <v>8480</v>
      </c>
      <c r="E2513" s="18" t="s">
        <v>94</v>
      </c>
      <c r="F2513" s="19" t="s">
        <v>10808</v>
      </c>
      <c r="G2513" s="19" t="s">
        <v>48</v>
      </c>
      <c r="H2513" s="19">
        <v>63</v>
      </c>
      <c r="I2513" s="17">
        <v>32</v>
      </c>
      <c r="J2513" s="18" t="s">
        <v>7760</v>
      </c>
      <c r="K2513" s="18" t="s">
        <v>7761</v>
      </c>
      <c r="L2513" s="18" t="s">
        <v>6899</v>
      </c>
      <c r="M2513" s="18" t="s">
        <v>1706</v>
      </c>
      <c r="N2513" s="19" t="s">
        <v>10814</v>
      </c>
      <c r="O2513" s="19" t="s">
        <v>48</v>
      </c>
      <c r="P2513" s="19">
        <v>64</v>
      </c>
    </row>
    <row r="2514" spans="1:16" ht="20.100000000000001" customHeight="1" x14ac:dyDescent="0.3">
      <c r="A2514" s="17">
        <v>33</v>
      </c>
      <c r="B2514" s="18" t="s">
        <v>8552</v>
      </c>
      <c r="C2514" s="18" t="s">
        <v>856</v>
      </c>
      <c r="D2514" s="18" t="s">
        <v>8480</v>
      </c>
      <c r="E2514" s="18" t="s">
        <v>94</v>
      </c>
      <c r="F2514" s="19" t="s">
        <v>10808</v>
      </c>
      <c r="G2514" s="19" t="s">
        <v>48</v>
      </c>
      <c r="H2514" s="19">
        <v>65</v>
      </c>
      <c r="I2514" s="17">
        <v>33</v>
      </c>
      <c r="J2514" s="18" t="s">
        <v>7763</v>
      </c>
      <c r="K2514" s="18" t="s">
        <v>7764</v>
      </c>
      <c r="L2514" s="18" t="s">
        <v>6899</v>
      </c>
      <c r="M2514" s="18" t="s">
        <v>1706</v>
      </c>
      <c r="N2514" s="19" t="s">
        <v>10814</v>
      </c>
      <c r="O2514" s="19" t="s">
        <v>48</v>
      </c>
      <c r="P2514" s="19">
        <v>66</v>
      </c>
    </row>
    <row r="2515" spans="1:16" ht="20.100000000000001" customHeight="1" x14ac:dyDescent="0.3">
      <c r="A2515" s="17">
        <v>1</v>
      </c>
      <c r="B2515" s="18" t="s">
        <v>8553</v>
      </c>
      <c r="C2515" s="18" t="s">
        <v>8554</v>
      </c>
      <c r="D2515" s="18" t="s">
        <v>8480</v>
      </c>
      <c r="E2515" s="18" t="s">
        <v>94</v>
      </c>
      <c r="F2515" s="19" t="s">
        <v>10808</v>
      </c>
      <c r="G2515" s="19" t="s">
        <v>49</v>
      </c>
      <c r="H2515" s="19">
        <v>1</v>
      </c>
      <c r="I2515" s="17">
        <v>1</v>
      </c>
      <c r="J2515" s="18" t="s">
        <v>7767</v>
      </c>
      <c r="K2515" s="18" t="s">
        <v>7768</v>
      </c>
      <c r="L2515" s="18" t="s">
        <v>6899</v>
      </c>
      <c r="M2515" s="18" t="s">
        <v>1706</v>
      </c>
      <c r="N2515" s="19" t="s">
        <v>10814</v>
      </c>
      <c r="O2515" s="19" t="s">
        <v>49</v>
      </c>
      <c r="P2515" s="19">
        <v>2</v>
      </c>
    </row>
    <row r="2516" spans="1:16" ht="20.100000000000001" customHeight="1" x14ac:dyDescent="0.3">
      <c r="A2516" s="17">
        <v>2</v>
      </c>
      <c r="B2516" s="18" t="s">
        <v>8555</v>
      </c>
      <c r="C2516" s="18" t="s">
        <v>8556</v>
      </c>
      <c r="D2516" s="18" t="s">
        <v>8480</v>
      </c>
      <c r="E2516" s="18" t="s">
        <v>94</v>
      </c>
      <c r="F2516" s="19" t="s">
        <v>10808</v>
      </c>
      <c r="G2516" s="19" t="s">
        <v>49</v>
      </c>
      <c r="H2516" s="19">
        <v>3</v>
      </c>
      <c r="I2516" s="17">
        <v>2</v>
      </c>
      <c r="J2516" s="18" t="s">
        <v>7775</v>
      </c>
      <c r="K2516" s="18" t="s">
        <v>4207</v>
      </c>
      <c r="L2516" s="18" t="s">
        <v>6899</v>
      </c>
      <c r="M2516" s="18" t="s">
        <v>1706</v>
      </c>
      <c r="N2516" s="19" t="s">
        <v>10814</v>
      </c>
      <c r="O2516" s="19" t="s">
        <v>49</v>
      </c>
      <c r="P2516" s="19">
        <v>4</v>
      </c>
    </row>
    <row r="2517" spans="1:16" ht="20.100000000000001" customHeight="1" x14ac:dyDescent="0.3">
      <c r="A2517" s="17">
        <v>3</v>
      </c>
      <c r="B2517" s="18" t="s">
        <v>8557</v>
      </c>
      <c r="C2517" s="18" t="s">
        <v>8558</v>
      </c>
      <c r="D2517" s="18" t="s">
        <v>8480</v>
      </c>
      <c r="E2517" s="18" t="s">
        <v>94</v>
      </c>
      <c r="F2517" s="19" t="s">
        <v>10808</v>
      </c>
      <c r="G2517" s="19" t="s">
        <v>49</v>
      </c>
      <c r="H2517" s="19">
        <v>5</v>
      </c>
      <c r="I2517" s="17">
        <v>3</v>
      </c>
      <c r="J2517" s="18" t="s">
        <v>7778</v>
      </c>
      <c r="K2517" s="18" t="s">
        <v>7779</v>
      </c>
      <c r="L2517" s="18" t="s">
        <v>6899</v>
      </c>
      <c r="M2517" s="18" t="s">
        <v>1706</v>
      </c>
      <c r="N2517" s="19" t="s">
        <v>10814</v>
      </c>
      <c r="O2517" s="19" t="s">
        <v>49</v>
      </c>
      <c r="P2517" s="19">
        <v>6</v>
      </c>
    </row>
    <row r="2518" spans="1:16" ht="20.100000000000001" customHeight="1" x14ac:dyDescent="0.3">
      <c r="A2518" s="17">
        <v>4</v>
      </c>
      <c r="B2518" s="18" t="s">
        <v>8559</v>
      </c>
      <c r="C2518" s="18" t="s">
        <v>8560</v>
      </c>
      <c r="D2518" s="18" t="s">
        <v>8480</v>
      </c>
      <c r="E2518" s="18" t="s">
        <v>94</v>
      </c>
      <c r="F2518" s="19" t="s">
        <v>10808</v>
      </c>
      <c r="G2518" s="19" t="s">
        <v>49</v>
      </c>
      <c r="H2518" s="19">
        <v>7</v>
      </c>
      <c r="I2518" s="17">
        <v>4</v>
      </c>
      <c r="J2518" s="18" t="s">
        <v>7782</v>
      </c>
      <c r="K2518" s="18" t="s">
        <v>7783</v>
      </c>
      <c r="L2518" s="18" t="s">
        <v>6899</v>
      </c>
      <c r="M2518" s="18" t="s">
        <v>1840</v>
      </c>
      <c r="N2518" s="19" t="s">
        <v>10814</v>
      </c>
      <c r="O2518" s="19" t="s">
        <v>49</v>
      </c>
      <c r="P2518" s="19">
        <v>8</v>
      </c>
    </row>
    <row r="2519" spans="1:16" ht="20.100000000000001" customHeight="1" x14ac:dyDescent="0.3">
      <c r="A2519" s="17">
        <v>5</v>
      </c>
      <c r="B2519" s="18" t="s">
        <v>8561</v>
      </c>
      <c r="C2519" s="18" t="s">
        <v>1020</v>
      </c>
      <c r="D2519" s="18" t="s">
        <v>8480</v>
      </c>
      <c r="E2519" s="18" t="s">
        <v>94</v>
      </c>
      <c r="F2519" s="19" t="s">
        <v>10808</v>
      </c>
      <c r="G2519" s="19" t="s">
        <v>49</v>
      </c>
      <c r="H2519" s="19">
        <v>9</v>
      </c>
      <c r="I2519" s="17">
        <v>5</v>
      </c>
      <c r="J2519" s="18" t="s">
        <v>7784</v>
      </c>
      <c r="K2519" s="18" t="s">
        <v>7785</v>
      </c>
      <c r="L2519" s="18" t="s">
        <v>6899</v>
      </c>
      <c r="M2519" s="18" t="s">
        <v>1840</v>
      </c>
      <c r="N2519" s="19" t="s">
        <v>10814</v>
      </c>
      <c r="O2519" s="19" t="s">
        <v>49</v>
      </c>
      <c r="P2519" s="19">
        <v>10</v>
      </c>
    </row>
    <row r="2520" spans="1:16" ht="20.100000000000001" customHeight="1" x14ac:dyDescent="0.3">
      <c r="A2520" s="17">
        <v>6</v>
      </c>
      <c r="B2520" s="18" t="s">
        <v>8562</v>
      </c>
      <c r="C2520" s="18" t="s">
        <v>8563</v>
      </c>
      <c r="D2520" s="18" t="s">
        <v>8564</v>
      </c>
      <c r="E2520" s="18" t="s">
        <v>94</v>
      </c>
      <c r="F2520" s="19" t="s">
        <v>10808</v>
      </c>
      <c r="G2520" s="19" t="s">
        <v>49</v>
      </c>
      <c r="H2520" s="19">
        <v>11</v>
      </c>
      <c r="I2520" s="17">
        <v>6</v>
      </c>
      <c r="J2520" s="18" t="s">
        <v>7786</v>
      </c>
      <c r="K2520" s="18" t="s">
        <v>7787</v>
      </c>
      <c r="L2520" s="18" t="s">
        <v>6899</v>
      </c>
      <c r="M2520" s="18" t="s">
        <v>1840</v>
      </c>
      <c r="N2520" s="19" t="s">
        <v>10814</v>
      </c>
      <c r="O2520" s="19" t="s">
        <v>49</v>
      </c>
      <c r="P2520" s="19">
        <v>12</v>
      </c>
    </row>
    <row r="2521" spans="1:16" ht="20.100000000000001" customHeight="1" x14ac:dyDescent="0.3">
      <c r="A2521" s="17">
        <v>7</v>
      </c>
      <c r="B2521" s="18" t="s">
        <v>8565</v>
      </c>
      <c r="C2521" s="18" t="s">
        <v>8566</v>
      </c>
      <c r="D2521" s="18" t="s">
        <v>8564</v>
      </c>
      <c r="E2521" s="18" t="s">
        <v>94</v>
      </c>
      <c r="F2521" s="19" t="s">
        <v>10808</v>
      </c>
      <c r="G2521" s="19" t="s">
        <v>49</v>
      </c>
      <c r="H2521" s="19">
        <v>13</v>
      </c>
      <c r="I2521" s="17">
        <v>7</v>
      </c>
      <c r="J2521" s="18" t="s">
        <v>7788</v>
      </c>
      <c r="K2521" s="18" t="s">
        <v>7789</v>
      </c>
      <c r="L2521" s="18" t="s">
        <v>6899</v>
      </c>
      <c r="M2521" s="18" t="s">
        <v>1840</v>
      </c>
      <c r="N2521" s="19" t="s">
        <v>10814</v>
      </c>
      <c r="O2521" s="19" t="s">
        <v>49</v>
      </c>
      <c r="P2521" s="19">
        <v>14</v>
      </c>
    </row>
    <row r="2522" spans="1:16" ht="20.100000000000001" customHeight="1" x14ac:dyDescent="0.3">
      <c r="A2522" s="17">
        <v>8</v>
      </c>
      <c r="B2522" s="18" t="s">
        <v>8567</v>
      </c>
      <c r="C2522" s="18" t="s">
        <v>8568</v>
      </c>
      <c r="D2522" s="18" t="s">
        <v>8564</v>
      </c>
      <c r="E2522" s="18" t="s">
        <v>94</v>
      </c>
      <c r="F2522" s="19" t="s">
        <v>10808</v>
      </c>
      <c r="G2522" s="19" t="s">
        <v>49</v>
      </c>
      <c r="H2522" s="19">
        <v>15</v>
      </c>
      <c r="I2522" s="17">
        <v>8</v>
      </c>
      <c r="J2522" s="18" t="s">
        <v>7790</v>
      </c>
      <c r="K2522" s="18" t="s">
        <v>7791</v>
      </c>
      <c r="L2522" s="18" t="s">
        <v>6899</v>
      </c>
      <c r="M2522" s="18" t="s">
        <v>1840</v>
      </c>
      <c r="N2522" s="19" t="s">
        <v>10814</v>
      </c>
      <c r="O2522" s="19" t="s">
        <v>49</v>
      </c>
      <c r="P2522" s="19">
        <v>16</v>
      </c>
    </row>
    <row r="2523" spans="1:16" ht="20.100000000000001" customHeight="1" x14ac:dyDescent="0.3">
      <c r="A2523" s="17">
        <v>9</v>
      </c>
      <c r="B2523" s="18" t="s">
        <v>8569</v>
      </c>
      <c r="C2523" s="18" t="s">
        <v>8570</v>
      </c>
      <c r="D2523" s="18" t="s">
        <v>8564</v>
      </c>
      <c r="E2523" s="18" t="s">
        <v>94</v>
      </c>
      <c r="F2523" s="19" t="s">
        <v>10808</v>
      </c>
      <c r="G2523" s="19" t="s">
        <v>49</v>
      </c>
      <c r="H2523" s="19">
        <v>17</v>
      </c>
      <c r="I2523" s="17">
        <v>9</v>
      </c>
      <c r="J2523" s="18" t="s">
        <v>7792</v>
      </c>
      <c r="K2523" s="18" t="s">
        <v>3598</v>
      </c>
      <c r="L2523" s="18" t="s">
        <v>6899</v>
      </c>
      <c r="M2523" s="18" t="s">
        <v>1840</v>
      </c>
      <c r="N2523" s="19" t="s">
        <v>10814</v>
      </c>
      <c r="O2523" s="19" t="s">
        <v>49</v>
      </c>
      <c r="P2523" s="19">
        <v>18</v>
      </c>
    </row>
    <row r="2524" spans="1:16" ht="20.100000000000001" customHeight="1" x14ac:dyDescent="0.3">
      <c r="A2524" s="17">
        <v>10</v>
      </c>
      <c r="B2524" s="18" t="s">
        <v>8571</v>
      </c>
      <c r="C2524" s="18" t="s">
        <v>8572</v>
      </c>
      <c r="D2524" s="18" t="s">
        <v>8564</v>
      </c>
      <c r="E2524" s="18" t="s">
        <v>94</v>
      </c>
      <c r="F2524" s="19" t="s">
        <v>10808</v>
      </c>
      <c r="G2524" s="19" t="s">
        <v>49</v>
      </c>
      <c r="H2524" s="19">
        <v>19</v>
      </c>
      <c r="I2524" s="17">
        <v>10</v>
      </c>
      <c r="J2524" s="18" t="s">
        <v>7793</v>
      </c>
      <c r="K2524" s="18" t="s">
        <v>7794</v>
      </c>
      <c r="L2524" s="18" t="s">
        <v>6899</v>
      </c>
      <c r="M2524" s="18" t="s">
        <v>1840</v>
      </c>
      <c r="N2524" s="19" t="s">
        <v>10814</v>
      </c>
      <c r="O2524" s="19" t="s">
        <v>49</v>
      </c>
      <c r="P2524" s="19">
        <v>20</v>
      </c>
    </row>
    <row r="2525" spans="1:16" ht="20.100000000000001" customHeight="1" x14ac:dyDescent="0.3">
      <c r="A2525" s="17">
        <v>11</v>
      </c>
      <c r="B2525" s="18" t="s">
        <v>8573</v>
      </c>
      <c r="C2525" s="18" t="s">
        <v>8574</v>
      </c>
      <c r="D2525" s="18" t="s">
        <v>8564</v>
      </c>
      <c r="E2525" s="18" t="s">
        <v>94</v>
      </c>
      <c r="F2525" s="19" t="s">
        <v>10808</v>
      </c>
      <c r="G2525" s="19" t="s">
        <v>49</v>
      </c>
      <c r="H2525" s="19">
        <v>21</v>
      </c>
      <c r="I2525" s="17">
        <v>11</v>
      </c>
      <c r="J2525" s="18" t="s">
        <v>7795</v>
      </c>
      <c r="K2525" s="18" t="s">
        <v>7796</v>
      </c>
      <c r="L2525" s="18" t="s">
        <v>6899</v>
      </c>
      <c r="M2525" s="18" t="s">
        <v>1840</v>
      </c>
      <c r="N2525" s="19" t="s">
        <v>10814</v>
      </c>
      <c r="O2525" s="19" t="s">
        <v>49</v>
      </c>
      <c r="P2525" s="19">
        <v>22</v>
      </c>
    </row>
    <row r="2526" spans="1:16" ht="20.100000000000001" customHeight="1" x14ac:dyDescent="0.3">
      <c r="A2526" s="17">
        <v>12</v>
      </c>
      <c r="B2526" s="18" t="s">
        <v>8575</v>
      </c>
      <c r="C2526" s="18" t="s">
        <v>8576</v>
      </c>
      <c r="D2526" s="18" t="s">
        <v>8564</v>
      </c>
      <c r="E2526" s="18" t="s">
        <v>94</v>
      </c>
      <c r="F2526" s="19" t="s">
        <v>10808</v>
      </c>
      <c r="G2526" s="19" t="s">
        <v>49</v>
      </c>
      <c r="H2526" s="19">
        <v>23</v>
      </c>
      <c r="I2526" s="17">
        <v>12</v>
      </c>
      <c r="J2526" s="18" t="s">
        <v>7797</v>
      </c>
      <c r="K2526" s="18" t="s">
        <v>7798</v>
      </c>
      <c r="L2526" s="18" t="s">
        <v>6899</v>
      </c>
      <c r="M2526" s="18" t="s">
        <v>1840</v>
      </c>
      <c r="N2526" s="19" t="s">
        <v>10814</v>
      </c>
      <c r="O2526" s="19" t="s">
        <v>49</v>
      </c>
      <c r="P2526" s="19">
        <v>24</v>
      </c>
    </row>
    <row r="2527" spans="1:16" ht="20.100000000000001" customHeight="1" x14ac:dyDescent="0.3">
      <c r="A2527" s="17">
        <v>13</v>
      </c>
      <c r="B2527" s="18" t="s">
        <v>8577</v>
      </c>
      <c r="C2527" s="18" t="s">
        <v>8578</v>
      </c>
      <c r="D2527" s="18" t="s">
        <v>8564</v>
      </c>
      <c r="E2527" s="18" t="s">
        <v>94</v>
      </c>
      <c r="F2527" s="19" t="s">
        <v>10808</v>
      </c>
      <c r="G2527" s="19" t="s">
        <v>49</v>
      </c>
      <c r="H2527" s="19">
        <v>25</v>
      </c>
      <c r="I2527" s="17">
        <v>13</v>
      </c>
      <c r="J2527" s="18" t="s">
        <v>7799</v>
      </c>
      <c r="K2527" s="18" t="s">
        <v>7800</v>
      </c>
      <c r="L2527" s="18" t="s">
        <v>6899</v>
      </c>
      <c r="M2527" s="18" t="s">
        <v>1840</v>
      </c>
      <c r="N2527" s="19" t="s">
        <v>10814</v>
      </c>
      <c r="O2527" s="19" t="s">
        <v>49</v>
      </c>
      <c r="P2527" s="19">
        <v>26</v>
      </c>
    </row>
    <row r="2528" spans="1:16" ht="20.100000000000001" customHeight="1" x14ac:dyDescent="0.3">
      <c r="A2528" s="17">
        <v>14</v>
      </c>
      <c r="B2528" s="18" t="s">
        <v>8579</v>
      </c>
      <c r="C2528" s="18" t="s">
        <v>8580</v>
      </c>
      <c r="D2528" s="18" t="s">
        <v>8564</v>
      </c>
      <c r="E2528" s="18" t="s">
        <v>94</v>
      </c>
      <c r="F2528" s="19" t="s">
        <v>10808</v>
      </c>
      <c r="G2528" s="19" t="s">
        <v>49</v>
      </c>
      <c r="H2528" s="19">
        <v>27</v>
      </c>
      <c r="I2528" s="17">
        <v>14</v>
      </c>
      <c r="J2528" s="18" t="s">
        <v>7801</v>
      </c>
      <c r="K2528" s="18" t="s">
        <v>7802</v>
      </c>
      <c r="L2528" s="18" t="s">
        <v>6899</v>
      </c>
      <c r="M2528" s="18" t="s">
        <v>1840</v>
      </c>
      <c r="N2528" s="19" t="s">
        <v>10814</v>
      </c>
      <c r="O2528" s="19" t="s">
        <v>49</v>
      </c>
      <c r="P2528" s="19">
        <v>28</v>
      </c>
    </row>
    <row r="2529" spans="1:16" ht="20.100000000000001" customHeight="1" x14ac:dyDescent="0.3">
      <c r="A2529" s="17">
        <v>15</v>
      </c>
      <c r="B2529" s="18" t="s">
        <v>8581</v>
      </c>
      <c r="C2529" s="18" t="s">
        <v>8582</v>
      </c>
      <c r="D2529" s="18" t="s">
        <v>8583</v>
      </c>
      <c r="E2529" s="18" t="s">
        <v>94</v>
      </c>
      <c r="F2529" s="19" t="s">
        <v>10808</v>
      </c>
      <c r="G2529" s="19" t="s">
        <v>49</v>
      </c>
      <c r="H2529" s="19">
        <v>29</v>
      </c>
      <c r="I2529" s="17">
        <v>15</v>
      </c>
      <c r="J2529" s="18" t="s">
        <v>7805</v>
      </c>
      <c r="K2529" s="18" t="s">
        <v>7806</v>
      </c>
      <c r="L2529" s="18" t="s">
        <v>6899</v>
      </c>
      <c r="M2529" s="18" t="s">
        <v>1840</v>
      </c>
      <c r="N2529" s="19" t="s">
        <v>10814</v>
      </c>
      <c r="O2529" s="19" t="s">
        <v>49</v>
      </c>
      <c r="P2529" s="19">
        <v>30</v>
      </c>
    </row>
    <row r="2530" spans="1:16" ht="20.100000000000001" customHeight="1" x14ac:dyDescent="0.3">
      <c r="A2530" s="17">
        <v>16</v>
      </c>
      <c r="B2530" s="18" t="s">
        <v>8584</v>
      </c>
      <c r="C2530" s="18" t="s">
        <v>8585</v>
      </c>
      <c r="D2530" s="18" t="s">
        <v>8583</v>
      </c>
      <c r="E2530" s="18" t="s">
        <v>94</v>
      </c>
      <c r="F2530" s="19" t="s">
        <v>10808</v>
      </c>
      <c r="G2530" s="19" t="s">
        <v>49</v>
      </c>
      <c r="H2530" s="19">
        <v>31</v>
      </c>
      <c r="I2530" s="17">
        <v>16</v>
      </c>
      <c r="J2530" s="18" t="s">
        <v>7809</v>
      </c>
      <c r="K2530" s="18" t="s">
        <v>824</v>
      </c>
      <c r="L2530" s="18" t="s">
        <v>6899</v>
      </c>
      <c r="M2530" s="18" t="s">
        <v>1840</v>
      </c>
      <c r="N2530" s="19" t="s">
        <v>10814</v>
      </c>
      <c r="O2530" s="19" t="s">
        <v>49</v>
      </c>
      <c r="P2530" s="19">
        <v>32</v>
      </c>
    </row>
    <row r="2531" spans="1:16" ht="20.100000000000001" customHeight="1" x14ac:dyDescent="0.3">
      <c r="A2531" s="17">
        <v>17</v>
      </c>
      <c r="B2531" s="18" t="s">
        <v>8586</v>
      </c>
      <c r="C2531" s="18" t="s">
        <v>8587</v>
      </c>
      <c r="D2531" s="18" t="s">
        <v>8583</v>
      </c>
      <c r="E2531" s="18" t="s">
        <v>94</v>
      </c>
      <c r="F2531" s="19" t="s">
        <v>10808</v>
      </c>
      <c r="G2531" s="19" t="s">
        <v>49</v>
      </c>
      <c r="H2531" s="19">
        <v>33</v>
      </c>
      <c r="I2531" s="17">
        <v>17</v>
      </c>
      <c r="J2531" s="18" t="s">
        <v>7818</v>
      </c>
      <c r="K2531" s="18" t="s">
        <v>5273</v>
      </c>
      <c r="L2531" s="18" t="s">
        <v>6899</v>
      </c>
      <c r="M2531" s="18" t="s">
        <v>1840</v>
      </c>
      <c r="N2531" s="19" t="s">
        <v>10814</v>
      </c>
      <c r="O2531" s="19" t="s">
        <v>49</v>
      </c>
      <c r="P2531" s="19">
        <v>34</v>
      </c>
    </row>
    <row r="2532" spans="1:16" ht="20.100000000000001" customHeight="1" x14ac:dyDescent="0.3">
      <c r="A2532" s="17">
        <v>18</v>
      </c>
      <c r="B2532" s="18" t="s">
        <v>8588</v>
      </c>
      <c r="C2532" s="18" t="s">
        <v>8589</v>
      </c>
      <c r="D2532" s="18" t="s">
        <v>8583</v>
      </c>
      <c r="E2532" s="18" t="s">
        <v>94</v>
      </c>
      <c r="F2532" s="19" t="s">
        <v>10808</v>
      </c>
      <c r="G2532" s="19" t="s">
        <v>49</v>
      </c>
      <c r="H2532" s="19">
        <v>35</v>
      </c>
      <c r="I2532" s="17">
        <v>18</v>
      </c>
      <c r="J2532" s="18" t="s">
        <v>7821</v>
      </c>
      <c r="K2532" s="18" t="s">
        <v>7822</v>
      </c>
      <c r="L2532" s="18" t="s">
        <v>6899</v>
      </c>
      <c r="M2532" s="18" t="s">
        <v>1840</v>
      </c>
      <c r="N2532" s="19" t="s">
        <v>10814</v>
      </c>
      <c r="O2532" s="19" t="s">
        <v>49</v>
      </c>
      <c r="P2532" s="19">
        <v>36</v>
      </c>
    </row>
    <row r="2533" spans="1:16" ht="20.100000000000001" customHeight="1" x14ac:dyDescent="0.3">
      <c r="A2533" s="17">
        <v>19</v>
      </c>
      <c r="B2533" s="18" t="s">
        <v>8590</v>
      </c>
      <c r="C2533" s="18" t="s">
        <v>8591</v>
      </c>
      <c r="D2533" s="18" t="s">
        <v>8583</v>
      </c>
      <c r="E2533" s="18" t="s">
        <v>94</v>
      </c>
      <c r="F2533" s="19" t="s">
        <v>10808</v>
      </c>
      <c r="G2533" s="19" t="s">
        <v>49</v>
      </c>
      <c r="H2533" s="19">
        <v>37</v>
      </c>
      <c r="I2533" s="17">
        <v>19</v>
      </c>
      <c r="J2533" s="18" t="s">
        <v>7825</v>
      </c>
      <c r="K2533" s="18" t="s">
        <v>7826</v>
      </c>
      <c r="L2533" s="18" t="s">
        <v>6899</v>
      </c>
      <c r="M2533" s="18" t="s">
        <v>1840</v>
      </c>
      <c r="N2533" s="19" t="s">
        <v>10814</v>
      </c>
      <c r="O2533" s="19" t="s">
        <v>49</v>
      </c>
      <c r="P2533" s="19">
        <v>38</v>
      </c>
    </row>
    <row r="2534" spans="1:16" ht="20.100000000000001" customHeight="1" x14ac:dyDescent="0.3">
      <c r="A2534" s="17">
        <v>20</v>
      </c>
      <c r="B2534" s="18" t="s">
        <v>8592</v>
      </c>
      <c r="C2534" s="18" t="s">
        <v>8593</v>
      </c>
      <c r="D2534" s="18" t="s">
        <v>8583</v>
      </c>
      <c r="E2534" s="18" t="s">
        <v>94</v>
      </c>
      <c r="F2534" s="19" t="s">
        <v>10808</v>
      </c>
      <c r="G2534" s="19" t="s">
        <v>49</v>
      </c>
      <c r="H2534" s="19">
        <v>39</v>
      </c>
      <c r="I2534" s="17">
        <v>20</v>
      </c>
      <c r="J2534" s="18" t="s">
        <v>7829</v>
      </c>
      <c r="K2534" s="18" t="s">
        <v>7830</v>
      </c>
      <c r="L2534" s="18" t="s">
        <v>6899</v>
      </c>
      <c r="M2534" s="18" t="s">
        <v>1840</v>
      </c>
      <c r="N2534" s="19" t="s">
        <v>10814</v>
      </c>
      <c r="O2534" s="19" t="s">
        <v>49</v>
      </c>
      <c r="P2534" s="19">
        <v>40</v>
      </c>
    </row>
    <row r="2535" spans="1:16" ht="20.100000000000001" customHeight="1" x14ac:dyDescent="0.3">
      <c r="A2535" s="17">
        <v>21</v>
      </c>
      <c r="B2535" s="18" t="s">
        <v>8594</v>
      </c>
      <c r="C2535" s="18" t="s">
        <v>8595</v>
      </c>
      <c r="D2535" s="18" t="s">
        <v>8596</v>
      </c>
      <c r="E2535" s="18" t="s">
        <v>94</v>
      </c>
      <c r="F2535" s="19" t="s">
        <v>10808</v>
      </c>
      <c r="G2535" s="19" t="s">
        <v>49</v>
      </c>
      <c r="H2535" s="19">
        <v>41</v>
      </c>
      <c r="I2535" s="17">
        <v>21</v>
      </c>
      <c r="J2535" s="18" t="s">
        <v>7831</v>
      </c>
      <c r="K2535" s="18" t="s">
        <v>7832</v>
      </c>
      <c r="L2535" s="18" t="s">
        <v>6899</v>
      </c>
      <c r="M2535" s="18" t="s">
        <v>1840</v>
      </c>
      <c r="N2535" s="19" t="s">
        <v>10814</v>
      </c>
      <c r="O2535" s="19" t="s">
        <v>49</v>
      </c>
      <c r="P2535" s="19">
        <v>42</v>
      </c>
    </row>
    <row r="2536" spans="1:16" ht="20.100000000000001" customHeight="1" x14ac:dyDescent="0.3">
      <c r="A2536" s="17">
        <v>22</v>
      </c>
      <c r="B2536" s="18" t="s">
        <v>8597</v>
      </c>
      <c r="C2536" s="18" t="s">
        <v>8598</v>
      </c>
      <c r="D2536" s="18" t="s">
        <v>8596</v>
      </c>
      <c r="E2536" s="18" t="s">
        <v>94</v>
      </c>
      <c r="F2536" s="19" t="s">
        <v>10808</v>
      </c>
      <c r="G2536" s="19" t="s">
        <v>49</v>
      </c>
      <c r="H2536" s="19">
        <v>43</v>
      </c>
      <c r="I2536" s="17">
        <v>22</v>
      </c>
      <c r="J2536" s="18" t="s">
        <v>7833</v>
      </c>
      <c r="K2536" s="18" t="s">
        <v>7834</v>
      </c>
      <c r="L2536" s="18" t="s">
        <v>6899</v>
      </c>
      <c r="M2536" s="18" t="s">
        <v>1840</v>
      </c>
      <c r="N2536" s="19" t="s">
        <v>10814</v>
      </c>
      <c r="O2536" s="19" t="s">
        <v>49</v>
      </c>
      <c r="P2536" s="19">
        <v>44</v>
      </c>
    </row>
    <row r="2537" spans="1:16" ht="20.100000000000001" customHeight="1" x14ac:dyDescent="0.3">
      <c r="A2537" s="17">
        <v>23</v>
      </c>
      <c r="B2537" s="18" t="s">
        <v>8599</v>
      </c>
      <c r="C2537" s="18" t="s">
        <v>8600</v>
      </c>
      <c r="D2537" s="18" t="s">
        <v>8480</v>
      </c>
      <c r="E2537" s="18" t="s">
        <v>957</v>
      </c>
      <c r="F2537" s="19" t="s">
        <v>10808</v>
      </c>
      <c r="G2537" s="19" t="s">
        <v>49</v>
      </c>
      <c r="H2537" s="19">
        <v>45</v>
      </c>
      <c r="I2537" s="17">
        <v>23</v>
      </c>
      <c r="J2537" s="18" t="s">
        <v>7835</v>
      </c>
      <c r="K2537" s="18" t="s">
        <v>458</v>
      </c>
      <c r="L2537" s="18" t="s">
        <v>6899</v>
      </c>
      <c r="M2537" s="18" t="s">
        <v>1840</v>
      </c>
      <c r="N2537" s="19" t="s">
        <v>10814</v>
      </c>
      <c r="O2537" s="19" t="s">
        <v>49</v>
      </c>
      <c r="P2537" s="19">
        <v>46</v>
      </c>
    </row>
    <row r="2538" spans="1:16" ht="20.100000000000001" customHeight="1" x14ac:dyDescent="0.3">
      <c r="A2538" s="17">
        <v>24</v>
      </c>
      <c r="B2538" s="18" t="s">
        <v>8601</v>
      </c>
      <c r="C2538" s="18" t="s">
        <v>8602</v>
      </c>
      <c r="D2538" s="18" t="s">
        <v>8480</v>
      </c>
      <c r="E2538" s="18" t="s">
        <v>957</v>
      </c>
      <c r="F2538" s="19" t="s">
        <v>10808</v>
      </c>
      <c r="G2538" s="19" t="s">
        <v>49</v>
      </c>
      <c r="H2538" s="19">
        <v>47</v>
      </c>
      <c r="I2538" s="17">
        <v>24</v>
      </c>
      <c r="J2538" s="18" t="s">
        <v>7839</v>
      </c>
      <c r="K2538" s="18" t="s">
        <v>7840</v>
      </c>
      <c r="L2538" s="18" t="s">
        <v>6899</v>
      </c>
      <c r="M2538" s="18" t="s">
        <v>1840</v>
      </c>
      <c r="N2538" s="19" t="s">
        <v>10814</v>
      </c>
      <c r="O2538" s="19" t="s">
        <v>49</v>
      </c>
      <c r="P2538" s="19">
        <v>48</v>
      </c>
    </row>
    <row r="2539" spans="1:16" ht="20.100000000000001" customHeight="1" x14ac:dyDescent="0.3">
      <c r="A2539" s="17">
        <v>25</v>
      </c>
      <c r="B2539" s="18" t="s">
        <v>8603</v>
      </c>
      <c r="C2539" s="18" t="s">
        <v>8604</v>
      </c>
      <c r="D2539" s="18" t="s">
        <v>8480</v>
      </c>
      <c r="E2539" s="18" t="s">
        <v>957</v>
      </c>
      <c r="F2539" s="19" t="s">
        <v>10808</v>
      </c>
      <c r="G2539" s="19" t="s">
        <v>49</v>
      </c>
      <c r="H2539" s="19">
        <v>49</v>
      </c>
      <c r="I2539" s="17">
        <v>25</v>
      </c>
      <c r="J2539" s="18" t="s">
        <v>7841</v>
      </c>
      <c r="K2539" s="18" t="s">
        <v>7842</v>
      </c>
      <c r="L2539" s="18" t="s">
        <v>6899</v>
      </c>
      <c r="M2539" s="18" t="s">
        <v>1840</v>
      </c>
      <c r="N2539" s="19" t="s">
        <v>10814</v>
      </c>
      <c r="O2539" s="19" t="s">
        <v>49</v>
      </c>
      <c r="P2539" s="19">
        <v>50</v>
      </c>
    </row>
    <row r="2540" spans="1:16" ht="20.100000000000001" customHeight="1" x14ac:dyDescent="0.3">
      <c r="A2540" s="17">
        <v>26</v>
      </c>
      <c r="B2540" s="18" t="s">
        <v>8605</v>
      </c>
      <c r="C2540" s="18" t="s">
        <v>8606</v>
      </c>
      <c r="D2540" s="18" t="s">
        <v>8480</v>
      </c>
      <c r="E2540" s="18" t="s">
        <v>957</v>
      </c>
      <c r="F2540" s="19" t="s">
        <v>10808</v>
      </c>
      <c r="G2540" s="19" t="s">
        <v>49</v>
      </c>
      <c r="H2540" s="19">
        <v>51</v>
      </c>
      <c r="I2540" s="17">
        <v>26</v>
      </c>
      <c r="J2540" s="18" t="s">
        <v>7843</v>
      </c>
      <c r="K2540" s="18" t="s">
        <v>7844</v>
      </c>
      <c r="L2540" s="18" t="s">
        <v>6899</v>
      </c>
      <c r="M2540" s="18" t="s">
        <v>1840</v>
      </c>
      <c r="N2540" s="19" t="s">
        <v>10814</v>
      </c>
      <c r="O2540" s="19" t="s">
        <v>49</v>
      </c>
      <c r="P2540" s="19">
        <v>52</v>
      </c>
    </row>
    <row r="2541" spans="1:16" ht="20.100000000000001" customHeight="1" x14ac:dyDescent="0.3">
      <c r="A2541" s="17">
        <v>27</v>
      </c>
      <c r="B2541" s="18" t="s">
        <v>8607</v>
      </c>
      <c r="C2541" s="18" t="s">
        <v>8608</v>
      </c>
      <c r="D2541" s="18" t="s">
        <v>8480</v>
      </c>
      <c r="E2541" s="18" t="s">
        <v>957</v>
      </c>
      <c r="F2541" s="19" t="s">
        <v>10808</v>
      </c>
      <c r="G2541" s="19" t="s">
        <v>49</v>
      </c>
      <c r="H2541" s="19">
        <v>53</v>
      </c>
      <c r="I2541" s="17">
        <v>27</v>
      </c>
      <c r="J2541" s="18" t="s">
        <v>7847</v>
      </c>
      <c r="K2541" s="18" t="s">
        <v>7848</v>
      </c>
      <c r="L2541" s="18" t="s">
        <v>6899</v>
      </c>
      <c r="M2541" s="18" t="s">
        <v>1840</v>
      </c>
      <c r="N2541" s="19" t="s">
        <v>10814</v>
      </c>
      <c r="O2541" s="19" t="s">
        <v>49</v>
      </c>
      <c r="P2541" s="19">
        <v>54</v>
      </c>
    </row>
    <row r="2542" spans="1:16" ht="20.100000000000001" customHeight="1" x14ac:dyDescent="0.3">
      <c r="A2542" s="17">
        <v>28</v>
      </c>
      <c r="B2542" s="18" t="s">
        <v>8609</v>
      </c>
      <c r="C2542" s="18" t="s">
        <v>8610</v>
      </c>
      <c r="D2542" s="18" t="s">
        <v>8480</v>
      </c>
      <c r="E2542" s="18" t="s">
        <v>957</v>
      </c>
      <c r="F2542" s="19" t="s">
        <v>10808</v>
      </c>
      <c r="G2542" s="19" t="s">
        <v>49</v>
      </c>
      <c r="H2542" s="19">
        <v>55</v>
      </c>
      <c r="I2542" s="17">
        <v>28</v>
      </c>
      <c r="J2542" s="18" t="s">
        <v>7849</v>
      </c>
      <c r="K2542" s="18" t="s">
        <v>7850</v>
      </c>
      <c r="L2542" s="18" t="s">
        <v>6899</v>
      </c>
      <c r="M2542" s="18" t="s">
        <v>1840</v>
      </c>
      <c r="N2542" s="19" t="s">
        <v>10814</v>
      </c>
      <c r="O2542" s="19" t="s">
        <v>49</v>
      </c>
      <c r="P2542" s="19">
        <v>56</v>
      </c>
    </row>
    <row r="2543" spans="1:16" ht="20.100000000000001" customHeight="1" x14ac:dyDescent="0.3">
      <c r="A2543" s="17">
        <v>29</v>
      </c>
      <c r="B2543" s="18" t="s">
        <v>8611</v>
      </c>
      <c r="C2543" s="18" t="s">
        <v>8612</v>
      </c>
      <c r="D2543" s="18" t="s">
        <v>8480</v>
      </c>
      <c r="E2543" s="18" t="s">
        <v>957</v>
      </c>
      <c r="F2543" s="19" t="s">
        <v>10808</v>
      </c>
      <c r="G2543" s="19" t="s">
        <v>49</v>
      </c>
      <c r="H2543" s="19">
        <v>57</v>
      </c>
      <c r="I2543" s="17">
        <v>29</v>
      </c>
      <c r="J2543" s="18" t="s">
        <v>7851</v>
      </c>
      <c r="K2543" s="18" t="s">
        <v>7852</v>
      </c>
      <c r="L2543" s="18" t="s">
        <v>6899</v>
      </c>
      <c r="M2543" s="18" t="s">
        <v>1840</v>
      </c>
      <c r="N2543" s="19" t="s">
        <v>10814</v>
      </c>
      <c r="O2543" s="19" t="s">
        <v>49</v>
      </c>
      <c r="P2543" s="19">
        <v>58</v>
      </c>
    </row>
    <row r="2544" spans="1:16" ht="20.100000000000001" customHeight="1" x14ac:dyDescent="0.3">
      <c r="A2544" s="17">
        <v>30</v>
      </c>
      <c r="B2544" s="18" t="s">
        <v>8613</v>
      </c>
      <c r="C2544" s="18" t="s">
        <v>8614</v>
      </c>
      <c r="D2544" s="18" t="s">
        <v>8480</v>
      </c>
      <c r="E2544" s="18" t="s">
        <v>957</v>
      </c>
      <c r="F2544" s="19" t="s">
        <v>10808</v>
      </c>
      <c r="G2544" s="19" t="s">
        <v>49</v>
      </c>
      <c r="H2544" s="19">
        <v>59</v>
      </c>
      <c r="I2544" s="17">
        <v>30</v>
      </c>
      <c r="J2544" s="18" t="s">
        <v>7853</v>
      </c>
      <c r="K2544" s="18" t="s">
        <v>7854</v>
      </c>
      <c r="L2544" s="18" t="s">
        <v>6899</v>
      </c>
      <c r="M2544" s="18" t="s">
        <v>1840</v>
      </c>
      <c r="N2544" s="19" t="s">
        <v>10814</v>
      </c>
      <c r="O2544" s="19" t="s">
        <v>49</v>
      </c>
      <c r="P2544" s="19">
        <v>60</v>
      </c>
    </row>
    <row r="2545" spans="1:16" ht="20.100000000000001" customHeight="1" x14ac:dyDescent="0.3">
      <c r="A2545" s="17">
        <v>31</v>
      </c>
      <c r="B2545" s="18" t="s">
        <v>8615</v>
      </c>
      <c r="C2545" s="18" t="s">
        <v>8616</v>
      </c>
      <c r="D2545" s="18" t="s">
        <v>8480</v>
      </c>
      <c r="E2545" s="18" t="s">
        <v>957</v>
      </c>
      <c r="F2545" s="19" t="s">
        <v>10808</v>
      </c>
      <c r="G2545" s="19" t="s">
        <v>49</v>
      </c>
      <c r="H2545" s="19">
        <v>61</v>
      </c>
      <c r="I2545" s="17">
        <v>31</v>
      </c>
      <c r="J2545" s="18" t="s">
        <v>7855</v>
      </c>
      <c r="K2545" s="18" t="s">
        <v>7856</v>
      </c>
      <c r="L2545" s="18" t="s">
        <v>6899</v>
      </c>
      <c r="M2545" s="18" t="s">
        <v>1840</v>
      </c>
      <c r="N2545" s="19" t="s">
        <v>10814</v>
      </c>
      <c r="O2545" s="19" t="s">
        <v>49</v>
      </c>
      <c r="P2545" s="19">
        <v>62</v>
      </c>
    </row>
    <row r="2546" spans="1:16" ht="20.100000000000001" customHeight="1" x14ac:dyDescent="0.3">
      <c r="A2546" s="17">
        <v>32</v>
      </c>
      <c r="B2546" s="18" t="s">
        <v>8617</v>
      </c>
      <c r="C2546" s="18" t="s">
        <v>8618</v>
      </c>
      <c r="D2546" s="18" t="s">
        <v>8480</v>
      </c>
      <c r="E2546" s="18" t="s">
        <v>957</v>
      </c>
      <c r="F2546" s="19" t="s">
        <v>10808</v>
      </c>
      <c r="G2546" s="19" t="s">
        <v>49</v>
      </c>
      <c r="H2546" s="19">
        <v>63</v>
      </c>
      <c r="I2546" s="17">
        <v>32</v>
      </c>
      <c r="J2546" s="18" t="s">
        <v>7870</v>
      </c>
      <c r="K2546" s="18" t="s">
        <v>7871</v>
      </c>
      <c r="L2546" s="18" t="s">
        <v>6899</v>
      </c>
      <c r="M2546" s="18" t="s">
        <v>1840</v>
      </c>
      <c r="N2546" s="19" t="s">
        <v>10814</v>
      </c>
      <c r="O2546" s="19" t="s">
        <v>49</v>
      </c>
      <c r="P2546" s="19">
        <v>64</v>
      </c>
    </row>
    <row r="2547" spans="1:16" ht="20.100000000000001" customHeight="1" x14ac:dyDescent="0.3">
      <c r="A2547" s="17">
        <v>33</v>
      </c>
      <c r="B2547" s="18" t="s">
        <v>8619</v>
      </c>
      <c r="C2547" s="18" t="s">
        <v>8620</v>
      </c>
      <c r="D2547" s="18" t="s">
        <v>8480</v>
      </c>
      <c r="E2547" s="18" t="s">
        <v>957</v>
      </c>
      <c r="F2547" s="19" t="s">
        <v>10808</v>
      </c>
      <c r="G2547" s="19" t="s">
        <v>49</v>
      </c>
      <c r="H2547" s="19">
        <v>65</v>
      </c>
      <c r="I2547" s="17">
        <v>33</v>
      </c>
      <c r="J2547" s="18" t="s">
        <v>7872</v>
      </c>
      <c r="K2547" s="18" t="s">
        <v>7873</v>
      </c>
      <c r="L2547" s="18" t="s">
        <v>6899</v>
      </c>
      <c r="M2547" s="18" t="s">
        <v>1840</v>
      </c>
      <c r="N2547" s="19" t="s">
        <v>10814</v>
      </c>
      <c r="O2547" s="19" t="s">
        <v>49</v>
      </c>
      <c r="P2547" s="19">
        <v>66</v>
      </c>
    </row>
    <row r="2548" spans="1:16" ht="20.100000000000001" customHeight="1" x14ac:dyDescent="0.3">
      <c r="A2548" s="17">
        <v>1</v>
      </c>
      <c r="B2548" s="18" t="s">
        <v>8621</v>
      </c>
      <c r="C2548" s="18" t="s">
        <v>8622</v>
      </c>
      <c r="D2548" s="18" t="s">
        <v>8480</v>
      </c>
      <c r="E2548" s="18" t="s">
        <v>957</v>
      </c>
      <c r="F2548" s="19" t="s">
        <v>10808</v>
      </c>
      <c r="G2548" s="19" t="s">
        <v>50</v>
      </c>
      <c r="H2548" s="19">
        <v>1</v>
      </c>
      <c r="I2548" s="17">
        <v>1</v>
      </c>
      <c r="J2548" s="18" t="s">
        <v>7874</v>
      </c>
      <c r="K2548" s="18" t="s">
        <v>7875</v>
      </c>
      <c r="L2548" s="18" t="s">
        <v>6899</v>
      </c>
      <c r="M2548" s="18" t="s">
        <v>1840</v>
      </c>
      <c r="N2548" s="19" t="s">
        <v>10814</v>
      </c>
      <c r="O2548" s="19" t="s">
        <v>50</v>
      </c>
      <c r="P2548" s="19">
        <v>2</v>
      </c>
    </row>
    <row r="2549" spans="1:16" ht="20.100000000000001" customHeight="1" x14ac:dyDescent="0.3">
      <c r="A2549" s="17">
        <v>2</v>
      </c>
      <c r="B2549" s="18" t="s">
        <v>8623</v>
      </c>
      <c r="C2549" s="18" t="s">
        <v>8624</v>
      </c>
      <c r="D2549" s="18" t="s">
        <v>8480</v>
      </c>
      <c r="E2549" s="18" t="s">
        <v>957</v>
      </c>
      <c r="F2549" s="19" t="s">
        <v>10808</v>
      </c>
      <c r="G2549" s="19" t="s">
        <v>50</v>
      </c>
      <c r="H2549" s="19">
        <v>3</v>
      </c>
      <c r="I2549" s="17">
        <v>2</v>
      </c>
      <c r="J2549" s="18" t="s">
        <v>7879</v>
      </c>
      <c r="K2549" s="18" t="s">
        <v>7880</v>
      </c>
      <c r="L2549" s="18" t="s">
        <v>6899</v>
      </c>
      <c r="M2549" s="18" t="s">
        <v>1840</v>
      </c>
      <c r="N2549" s="19" t="s">
        <v>10814</v>
      </c>
      <c r="O2549" s="19" t="s">
        <v>50</v>
      </c>
      <c r="P2549" s="19">
        <v>4</v>
      </c>
    </row>
    <row r="2550" spans="1:16" ht="20.100000000000001" customHeight="1" x14ac:dyDescent="0.3">
      <c r="A2550" s="17">
        <v>3</v>
      </c>
      <c r="B2550" s="18" t="s">
        <v>8625</v>
      </c>
      <c r="C2550" s="18" t="s">
        <v>8626</v>
      </c>
      <c r="D2550" s="18" t="s">
        <v>8480</v>
      </c>
      <c r="E2550" s="18" t="s">
        <v>957</v>
      </c>
      <c r="F2550" s="19" t="s">
        <v>10808</v>
      </c>
      <c r="G2550" s="19" t="s">
        <v>50</v>
      </c>
      <c r="H2550" s="19">
        <v>5</v>
      </c>
      <c r="I2550" s="17">
        <v>3</v>
      </c>
      <c r="J2550" s="18" t="s">
        <v>7881</v>
      </c>
      <c r="K2550" s="18" t="s">
        <v>3262</v>
      </c>
      <c r="L2550" s="18" t="s">
        <v>6899</v>
      </c>
      <c r="M2550" s="18" t="s">
        <v>1840</v>
      </c>
      <c r="N2550" s="19" t="s">
        <v>10814</v>
      </c>
      <c r="O2550" s="19" t="s">
        <v>50</v>
      </c>
      <c r="P2550" s="19">
        <v>6</v>
      </c>
    </row>
    <row r="2551" spans="1:16" ht="20.100000000000001" customHeight="1" x14ac:dyDescent="0.3">
      <c r="A2551" s="17">
        <v>4</v>
      </c>
      <c r="B2551" s="18" t="s">
        <v>8627</v>
      </c>
      <c r="C2551" s="18" t="s">
        <v>8628</v>
      </c>
      <c r="D2551" s="18" t="s">
        <v>8480</v>
      </c>
      <c r="E2551" s="18" t="s">
        <v>957</v>
      </c>
      <c r="F2551" s="19" t="s">
        <v>10808</v>
      </c>
      <c r="G2551" s="19" t="s">
        <v>50</v>
      </c>
      <c r="H2551" s="19">
        <v>7</v>
      </c>
      <c r="I2551" s="17">
        <v>4</v>
      </c>
      <c r="J2551" s="18" t="s">
        <v>7882</v>
      </c>
      <c r="K2551" s="18" t="s">
        <v>7883</v>
      </c>
      <c r="L2551" s="18" t="s">
        <v>6899</v>
      </c>
      <c r="M2551" s="18" t="s">
        <v>1840</v>
      </c>
      <c r="N2551" s="19" t="s">
        <v>10814</v>
      </c>
      <c r="O2551" s="19" t="s">
        <v>50</v>
      </c>
      <c r="P2551" s="19">
        <v>8</v>
      </c>
    </row>
    <row r="2552" spans="1:16" ht="20.100000000000001" customHeight="1" x14ac:dyDescent="0.3">
      <c r="A2552" s="17">
        <v>5</v>
      </c>
      <c r="B2552" s="18" t="s">
        <v>8629</v>
      </c>
      <c r="C2552" s="18" t="s">
        <v>8630</v>
      </c>
      <c r="D2552" s="18" t="s">
        <v>8480</v>
      </c>
      <c r="E2552" s="18" t="s">
        <v>957</v>
      </c>
      <c r="F2552" s="19" t="s">
        <v>10808</v>
      </c>
      <c r="G2552" s="19" t="s">
        <v>50</v>
      </c>
      <c r="H2552" s="19">
        <v>9</v>
      </c>
      <c r="I2552" s="17">
        <v>5</v>
      </c>
      <c r="J2552" s="18" t="s">
        <v>7884</v>
      </c>
      <c r="K2552" s="18" t="s">
        <v>7885</v>
      </c>
      <c r="L2552" s="18" t="s">
        <v>6899</v>
      </c>
      <c r="M2552" s="18" t="s">
        <v>1840</v>
      </c>
      <c r="N2552" s="19" t="s">
        <v>10814</v>
      </c>
      <c r="O2552" s="19" t="s">
        <v>50</v>
      </c>
      <c r="P2552" s="19">
        <v>10</v>
      </c>
    </row>
    <row r="2553" spans="1:16" ht="20.100000000000001" customHeight="1" x14ac:dyDescent="0.3">
      <c r="A2553" s="17">
        <v>6</v>
      </c>
      <c r="B2553" s="18" t="s">
        <v>8631</v>
      </c>
      <c r="C2553" s="18" t="s">
        <v>8632</v>
      </c>
      <c r="D2553" s="18" t="s">
        <v>8480</v>
      </c>
      <c r="E2553" s="18" t="s">
        <v>957</v>
      </c>
      <c r="F2553" s="19" t="s">
        <v>10808</v>
      </c>
      <c r="G2553" s="19" t="s">
        <v>50</v>
      </c>
      <c r="H2553" s="19">
        <v>11</v>
      </c>
      <c r="I2553" s="17">
        <v>6</v>
      </c>
      <c r="J2553" s="18" t="s">
        <v>7886</v>
      </c>
      <c r="K2553" s="18" t="s">
        <v>7887</v>
      </c>
      <c r="L2553" s="18" t="s">
        <v>6899</v>
      </c>
      <c r="M2553" s="18" t="s">
        <v>1974</v>
      </c>
      <c r="N2553" s="19" t="s">
        <v>10814</v>
      </c>
      <c r="O2553" s="19" t="s">
        <v>50</v>
      </c>
      <c r="P2553" s="19">
        <v>12</v>
      </c>
    </row>
    <row r="2554" spans="1:16" ht="20.100000000000001" customHeight="1" x14ac:dyDescent="0.3">
      <c r="A2554" s="17">
        <v>7</v>
      </c>
      <c r="B2554" s="18" t="s">
        <v>8633</v>
      </c>
      <c r="C2554" s="18" t="s">
        <v>8634</v>
      </c>
      <c r="D2554" s="18" t="s">
        <v>8480</v>
      </c>
      <c r="E2554" s="18" t="s">
        <v>957</v>
      </c>
      <c r="F2554" s="19" t="s">
        <v>10808</v>
      </c>
      <c r="G2554" s="19" t="s">
        <v>50</v>
      </c>
      <c r="H2554" s="19">
        <v>13</v>
      </c>
      <c r="I2554" s="17">
        <v>7</v>
      </c>
      <c r="J2554" s="18" t="s">
        <v>7894</v>
      </c>
      <c r="K2554" s="18" t="s">
        <v>7895</v>
      </c>
      <c r="L2554" s="18" t="s">
        <v>6899</v>
      </c>
      <c r="M2554" s="18" t="s">
        <v>1974</v>
      </c>
      <c r="N2554" s="19" t="s">
        <v>10814</v>
      </c>
      <c r="O2554" s="19" t="s">
        <v>50</v>
      </c>
      <c r="P2554" s="19">
        <v>14</v>
      </c>
    </row>
    <row r="2555" spans="1:16" ht="20.100000000000001" customHeight="1" x14ac:dyDescent="0.3">
      <c r="A2555" s="17">
        <v>8</v>
      </c>
      <c r="B2555" s="18" t="s">
        <v>8635</v>
      </c>
      <c r="C2555" s="18" t="s">
        <v>8636</v>
      </c>
      <c r="D2555" s="18" t="s">
        <v>8480</v>
      </c>
      <c r="E2555" s="18" t="s">
        <v>957</v>
      </c>
      <c r="F2555" s="19" t="s">
        <v>10808</v>
      </c>
      <c r="G2555" s="19" t="s">
        <v>50</v>
      </c>
      <c r="H2555" s="19">
        <v>15</v>
      </c>
      <c r="I2555" s="17">
        <v>8</v>
      </c>
      <c r="J2555" s="18" t="s">
        <v>7896</v>
      </c>
      <c r="K2555" s="18" t="s">
        <v>7897</v>
      </c>
      <c r="L2555" s="18" t="s">
        <v>6899</v>
      </c>
      <c r="M2555" s="18" t="s">
        <v>1974</v>
      </c>
      <c r="N2555" s="19" t="s">
        <v>10814</v>
      </c>
      <c r="O2555" s="19" t="s">
        <v>50</v>
      </c>
      <c r="P2555" s="19">
        <v>16</v>
      </c>
    </row>
    <row r="2556" spans="1:16" ht="20.100000000000001" customHeight="1" x14ac:dyDescent="0.3">
      <c r="A2556" s="17">
        <v>9</v>
      </c>
      <c r="B2556" s="18" t="s">
        <v>8637</v>
      </c>
      <c r="C2556" s="18" t="s">
        <v>8638</v>
      </c>
      <c r="D2556" s="18" t="s">
        <v>8480</v>
      </c>
      <c r="E2556" s="18" t="s">
        <v>957</v>
      </c>
      <c r="F2556" s="19" t="s">
        <v>10808</v>
      </c>
      <c r="G2556" s="19" t="s">
        <v>50</v>
      </c>
      <c r="H2556" s="19">
        <v>17</v>
      </c>
      <c r="I2556" s="17">
        <v>9</v>
      </c>
      <c r="J2556" s="18" t="s">
        <v>7898</v>
      </c>
      <c r="K2556" s="18" t="s">
        <v>7899</v>
      </c>
      <c r="L2556" s="18" t="s">
        <v>6899</v>
      </c>
      <c r="M2556" s="18" t="s">
        <v>1974</v>
      </c>
      <c r="N2556" s="19" t="s">
        <v>10814</v>
      </c>
      <c r="O2556" s="19" t="s">
        <v>50</v>
      </c>
      <c r="P2556" s="19">
        <v>18</v>
      </c>
    </row>
    <row r="2557" spans="1:16" ht="20.100000000000001" customHeight="1" x14ac:dyDescent="0.3">
      <c r="A2557" s="17">
        <v>10</v>
      </c>
      <c r="B2557" s="18" t="s">
        <v>8639</v>
      </c>
      <c r="C2557" s="18" t="s">
        <v>8640</v>
      </c>
      <c r="D2557" s="18" t="s">
        <v>8480</v>
      </c>
      <c r="E2557" s="18" t="s">
        <v>957</v>
      </c>
      <c r="F2557" s="19" t="s">
        <v>10808</v>
      </c>
      <c r="G2557" s="19" t="s">
        <v>50</v>
      </c>
      <c r="H2557" s="19">
        <v>19</v>
      </c>
      <c r="I2557" s="17">
        <v>10</v>
      </c>
      <c r="J2557" s="18" t="s">
        <v>7902</v>
      </c>
      <c r="K2557" s="18" t="s">
        <v>7903</v>
      </c>
      <c r="L2557" s="18" t="s">
        <v>6899</v>
      </c>
      <c r="M2557" s="18" t="s">
        <v>1974</v>
      </c>
      <c r="N2557" s="19" t="s">
        <v>10814</v>
      </c>
      <c r="O2557" s="19" t="s">
        <v>50</v>
      </c>
      <c r="P2557" s="19">
        <v>20</v>
      </c>
    </row>
    <row r="2558" spans="1:16" ht="20.100000000000001" customHeight="1" x14ac:dyDescent="0.3">
      <c r="A2558" s="17">
        <v>11</v>
      </c>
      <c r="B2558" s="18" t="s">
        <v>8641</v>
      </c>
      <c r="C2558" s="18" t="s">
        <v>8642</v>
      </c>
      <c r="D2558" s="18" t="s">
        <v>8480</v>
      </c>
      <c r="E2558" s="18" t="s">
        <v>957</v>
      </c>
      <c r="F2558" s="19" t="s">
        <v>10808</v>
      </c>
      <c r="G2558" s="19" t="s">
        <v>50</v>
      </c>
      <c r="H2558" s="19">
        <v>21</v>
      </c>
      <c r="I2558" s="17">
        <v>11</v>
      </c>
      <c r="J2558" s="18" t="s">
        <v>7904</v>
      </c>
      <c r="K2558" s="18" t="s">
        <v>7905</v>
      </c>
      <c r="L2558" s="18" t="s">
        <v>6899</v>
      </c>
      <c r="M2558" s="18" t="s">
        <v>1974</v>
      </c>
      <c r="N2558" s="19" t="s">
        <v>10814</v>
      </c>
      <c r="O2558" s="19" t="s">
        <v>50</v>
      </c>
      <c r="P2558" s="19">
        <v>22</v>
      </c>
    </row>
    <row r="2559" spans="1:16" ht="20.100000000000001" customHeight="1" x14ac:dyDescent="0.3">
      <c r="A2559" s="17">
        <v>12</v>
      </c>
      <c r="B2559" s="18" t="s">
        <v>8643</v>
      </c>
      <c r="C2559" s="18" t="s">
        <v>2487</v>
      </c>
      <c r="D2559" s="18" t="s">
        <v>8480</v>
      </c>
      <c r="E2559" s="18" t="s">
        <v>957</v>
      </c>
      <c r="F2559" s="19" t="s">
        <v>10808</v>
      </c>
      <c r="G2559" s="19" t="s">
        <v>50</v>
      </c>
      <c r="H2559" s="19">
        <v>23</v>
      </c>
      <c r="I2559" s="17">
        <v>12</v>
      </c>
      <c r="J2559" s="18" t="s">
        <v>7906</v>
      </c>
      <c r="K2559" s="18" t="s">
        <v>7907</v>
      </c>
      <c r="L2559" s="18" t="s">
        <v>6899</v>
      </c>
      <c r="M2559" s="18" t="s">
        <v>1974</v>
      </c>
      <c r="N2559" s="19" t="s">
        <v>10814</v>
      </c>
      <c r="O2559" s="19" t="s">
        <v>50</v>
      </c>
      <c r="P2559" s="19">
        <v>24</v>
      </c>
    </row>
    <row r="2560" spans="1:16" ht="20.100000000000001" customHeight="1" x14ac:dyDescent="0.3">
      <c r="A2560" s="17">
        <v>13</v>
      </c>
      <c r="B2560" s="18" t="s">
        <v>8644</v>
      </c>
      <c r="C2560" s="18" t="s">
        <v>8645</v>
      </c>
      <c r="D2560" s="18" t="s">
        <v>8480</v>
      </c>
      <c r="E2560" s="18" t="s">
        <v>957</v>
      </c>
      <c r="F2560" s="19" t="s">
        <v>10808</v>
      </c>
      <c r="G2560" s="19" t="s">
        <v>50</v>
      </c>
      <c r="H2560" s="19">
        <v>25</v>
      </c>
      <c r="I2560" s="17">
        <v>13</v>
      </c>
      <c r="J2560" s="18" t="s">
        <v>7908</v>
      </c>
      <c r="K2560" s="18" t="s">
        <v>7909</v>
      </c>
      <c r="L2560" s="18" t="s">
        <v>6899</v>
      </c>
      <c r="M2560" s="18" t="s">
        <v>1974</v>
      </c>
      <c r="N2560" s="19" t="s">
        <v>10814</v>
      </c>
      <c r="O2560" s="19" t="s">
        <v>50</v>
      </c>
      <c r="P2560" s="19">
        <v>26</v>
      </c>
    </row>
    <row r="2561" spans="1:16" ht="20.100000000000001" customHeight="1" x14ac:dyDescent="0.3">
      <c r="A2561" s="17">
        <v>14</v>
      </c>
      <c r="B2561" s="18" t="s">
        <v>8646</v>
      </c>
      <c r="C2561" s="18" t="s">
        <v>8647</v>
      </c>
      <c r="D2561" s="18" t="s">
        <v>8480</v>
      </c>
      <c r="E2561" s="18" t="s">
        <v>957</v>
      </c>
      <c r="F2561" s="19" t="s">
        <v>10808</v>
      </c>
      <c r="G2561" s="19" t="s">
        <v>50</v>
      </c>
      <c r="H2561" s="19">
        <v>27</v>
      </c>
      <c r="I2561" s="17">
        <v>14</v>
      </c>
      <c r="J2561" s="18" t="s">
        <v>7910</v>
      </c>
      <c r="K2561" s="18" t="s">
        <v>7911</v>
      </c>
      <c r="L2561" s="18" t="s">
        <v>6899</v>
      </c>
      <c r="M2561" s="18" t="s">
        <v>1974</v>
      </c>
      <c r="N2561" s="19" t="s">
        <v>10814</v>
      </c>
      <c r="O2561" s="19" t="s">
        <v>50</v>
      </c>
      <c r="P2561" s="19">
        <v>28</v>
      </c>
    </row>
    <row r="2562" spans="1:16" ht="20.100000000000001" customHeight="1" x14ac:dyDescent="0.3">
      <c r="A2562" s="17">
        <v>15</v>
      </c>
      <c r="B2562" s="18" t="s">
        <v>8648</v>
      </c>
      <c r="C2562" s="18" t="s">
        <v>8649</v>
      </c>
      <c r="D2562" s="18" t="s">
        <v>8480</v>
      </c>
      <c r="E2562" s="18" t="s">
        <v>957</v>
      </c>
      <c r="F2562" s="19" t="s">
        <v>10808</v>
      </c>
      <c r="G2562" s="19" t="s">
        <v>50</v>
      </c>
      <c r="H2562" s="19">
        <v>29</v>
      </c>
      <c r="I2562" s="17">
        <v>15</v>
      </c>
      <c r="J2562" s="18" t="s">
        <v>7914</v>
      </c>
      <c r="K2562" s="18" t="s">
        <v>7915</v>
      </c>
      <c r="L2562" s="18" t="s">
        <v>6899</v>
      </c>
      <c r="M2562" s="18" t="s">
        <v>1974</v>
      </c>
      <c r="N2562" s="19" t="s">
        <v>10814</v>
      </c>
      <c r="O2562" s="19" t="s">
        <v>50</v>
      </c>
      <c r="P2562" s="19">
        <v>30</v>
      </c>
    </row>
    <row r="2563" spans="1:16" ht="20.100000000000001" customHeight="1" x14ac:dyDescent="0.3">
      <c r="A2563" s="17">
        <v>16</v>
      </c>
      <c r="B2563" s="18" t="s">
        <v>8650</v>
      </c>
      <c r="C2563" s="18" t="s">
        <v>8651</v>
      </c>
      <c r="D2563" s="18" t="s">
        <v>8480</v>
      </c>
      <c r="E2563" s="18" t="s">
        <v>957</v>
      </c>
      <c r="F2563" s="19" t="s">
        <v>10808</v>
      </c>
      <c r="G2563" s="19" t="s">
        <v>50</v>
      </c>
      <c r="H2563" s="19">
        <v>31</v>
      </c>
      <c r="I2563" s="17">
        <v>16</v>
      </c>
      <c r="J2563" s="18" t="s">
        <v>7916</v>
      </c>
      <c r="K2563" s="18" t="s">
        <v>7917</v>
      </c>
      <c r="L2563" s="18" t="s">
        <v>6899</v>
      </c>
      <c r="M2563" s="18" t="s">
        <v>1974</v>
      </c>
      <c r="N2563" s="19" t="s">
        <v>10814</v>
      </c>
      <c r="O2563" s="19" t="s">
        <v>50</v>
      </c>
      <c r="P2563" s="19">
        <v>32</v>
      </c>
    </row>
    <row r="2564" spans="1:16" ht="20.100000000000001" customHeight="1" x14ac:dyDescent="0.3">
      <c r="A2564" s="17">
        <v>17</v>
      </c>
      <c r="B2564" s="18" t="s">
        <v>8652</v>
      </c>
      <c r="C2564" s="18" t="s">
        <v>8653</v>
      </c>
      <c r="D2564" s="18" t="s">
        <v>8480</v>
      </c>
      <c r="E2564" s="18" t="s">
        <v>957</v>
      </c>
      <c r="F2564" s="19" t="s">
        <v>10808</v>
      </c>
      <c r="G2564" s="19" t="s">
        <v>50</v>
      </c>
      <c r="H2564" s="19">
        <v>33</v>
      </c>
      <c r="I2564" s="17">
        <v>17</v>
      </c>
      <c r="J2564" s="18" t="s">
        <v>7918</v>
      </c>
      <c r="K2564" s="18" t="s">
        <v>7919</v>
      </c>
      <c r="L2564" s="18" t="s">
        <v>6899</v>
      </c>
      <c r="M2564" s="18" t="s">
        <v>1974</v>
      </c>
      <c r="N2564" s="19" t="s">
        <v>10814</v>
      </c>
      <c r="O2564" s="19" t="s">
        <v>50</v>
      </c>
      <c r="P2564" s="19">
        <v>34</v>
      </c>
    </row>
    <row r="2565" spans="1:16" ht="20.100000000000001" customHeight="1" x14ac:dyDescent="0.3">
      <c r="A2565" s="17">
        <v>18</v>
      </c>
      <c r="B2565" s="18" t="s">
        <v>8654</v>
      </c>
      <c r="C2565" s="18" t="s">
        <v>8655</v>
      </c>
      <c r="D2565" s="18" t="s">
        <v>8480</v>
      </c>
      <c r="E2565" s="18" t="s">
        <v>957</v>
      </c>
      <c r="F2565" s="19" t="s">
        <v>10808</v>
      </c>
      <c r="G2565" s="19" t="s">
        <v>50</v>
      </c>
      <c r="H2565" s="19">
        <v>35</v>
      </c>
      <c r="I2565" s="17">
        <v>18</v>
      </c>
      <c r="J2565" s="18" t="s">
        <v>7920</v>
      </c>
      <c r="K2565" s="18" t="s">
        <v>7921</v>
      </c>
      <c r="L2565" s="18" t="s">
        <v>6899</v>
      </c>
      <c r="M2565" s="18" t="s">
        <v>1974</v>
      </c>
      <c r="N2565" s="19" t="s">
        <v>10814</v>
      </c>
      <c r="O2565" s="19" t="s">
        <v>50</v>
      </c>
      <c r="P2565" s="19">
        <v>36</v>
      </c>
    </row>
    <row r="2566" spans="1:16" ht="20.100000000000001" customHeight="1" x14ac:dyDescent="0.3">
      <c r="A2566" s="17">
        <v>19</v>
      </c>
      <c r="B2566" s="18" t="s">
        <v>8656</v>
      </c>
      <c r="C2566" s="18" t="s">
        <v>8657</v>
      </c>
      <c r="D2566" s="18" t="s">
        <v>8480</v>
      </c>
      <c r="E2566" s="18" t="s">
        <v>957</v>
      </c>
      <c r="F2566" s="19" t="s">
        <v>10808</v>
      </c>
      <c r="G2566" s="19" t="s">
        <v>50</v>
      </c>
      <c r="H2566" s="19">
        <v>37</v>
      </c>
      <c r="I2566" s="17">
        <v>19</v>
      </c>
      <c r="J2566" s="18" t="s">
        <v>7922</v>
      </c>
      <c r="K2566" s="18" t="s">
        <v>7923</v>
      </c>
      <c r="L2566" s="18" t="s">
        <v>6899</v>
      </c>
      <c r="M2566" s="18" t="s">
        <v>1974</v>
      </c>
      <c r="N2566" s="19" t="s">
        <v>10814</v>
      </c>
      <c r="O2566" s="19" t="s">
        <v>50</v>
      </c>
      <c r="P2566" s="19">
        <v>38</v>
      </c>
    </row>
    <row r="2567" spans="1:16" ht="20.100000000000001" customHeight="1" x14ac:dyDescent="0.3">
      <c r="A2567" s="17">
        <v>20</v>
      </c>
      <c r="B2567" s="18" t="s">
        <v>8658</v>
      </c>
      <c r="C2567" s="18" t="s">
        <v>8659</v>
      </c>
      <c r="D2567" s="18" t="s">
        <v>8480</v>
      </c>
      <c r="E2567" s="18" t="s">
        <v>957</v>
      </c>
      <c r="F2567" s="19" t="s">
        <v>10808</v>
      </c>
      <c r="G2567" s="19" t="s">
        <v>50</v>
      </c>
      <c r="H2567" s="19">
        <v>39</v>
      </c>
      <c r="I2567" s="17">
        <v>20</v>
      </c>
      <c r="J2567" s="18" t="s">
        <v>7924</v>
      </c>
      <c r="K2567" s="18" t="s">
        <v>7925</v>
      </c>
      <c r="L2567" s="18" t="s">
        <v>6899</v>
      </c>
      <c r="M2567" s="18" t="s">
        <v>1974</v>
      </c>
      <c r="N2567" s="19" t="s">
        <v>10814</v>
      </c>
      <c r="O2567" s="19" t="s">
        <v>50</v>
      </c>
      <c r="P2567" s="19">
        <v>40</v>
      </c>
    </row>
    <row r="2568" spans="1:16" ht="20.100000000000001" customHeight="1" x14ac:dyDescent="0.3">
      <c r="A2568" s="17">
        <v>21</v>
      </c>
      <c r="B2568" s="18" t="s">
        <v>8660</v>
      </c>
      <c r="C2568" s="18" t="s">
        <v>8661</v>
      </c>
      <c r="D2568" s="18" t="s">
        <v>8480</v>
      </c>
      <c r="E2568" s="18" t="s">
        <v>957</v>
      </c>
      <c r="F2568" s="19" t="s">
        <v>10808</v>
      </c>
      <c r="G2568" s="19" t="s">
        <v>50</v>
      </c>
      <c r="H2568" s="19">
        <v>41</v>
      </c>
      <c r="I2568" s="17">
        <v>21</v>
      </c>
      <c r="J2568" s="18" t="s">
        <v>7928</v>
      </c>
      <c r="K2568" s="18" t="s">
        <v>1690</v>
      </c>
      <c r="L2568" s="18" t="s">
        <v>6899</v>
      </c>
      <c r="M2568" s="18" t="s">
        <v>1974</v>
      </c>
      <c r="N2568" s="19" t="s">
        <v>10814</v>
      </c>
      <c r="O2568" s="19" t="s">
        <v>50</v>
      </c>
      <c r="P2568" s="19">
        <v>42</v>
      </c>
    </row>
    <row r="2569" spans="1:16" ht="20.100000000000001" customHeight="1" x14ac:dyDescent="0.3">
      <c r="A2569" s="17">
        <v>22</v>
      </c>
      <c r="B2569" s="18" t="s">
        <v>8662</v>
      </c>
      <c r="C2569" s="18" t="s">
        <v>1848</v>
      </c>
      <c r="D2569" s="18" t="s">
        <v>8480</v>
      </c>
      <c r="E2569" s="18" t="s">
        <v>957</v>
      </c>
      <c r="F2569" s="19" t="s">
        <v>10808</v>
      </c>
      <c r="G2569" s="19" t="s">
        <v>50</v>
      </c>
      <c r="H2569" s="19">
        <v>43</v>
      </c>
      <c r="I2569" s="17">
        <v>22</v>
      </c>
      <c r="J2569" s="18" t="s">
        <v>7929</v>
      </c>
      <c r="K2569" s="18" t="s">
        <v>7930</v>
      </c>
      <c r="L2569" s="18" t="s">
        <v>6899</v>
      </c>
      <c r="M2569" s="18" t="s">
        <v>1974</v>
      </c>
      <c r="N2569" s="19" t="s">
        <v>10814</v>
      </c>
      <c r="O2569" s="19" t="s">
        <v>50</v>
      </c>
      <c r="P2569" s="19">
        <v>44</v>
      </c>
    </row>
    <row r="2570" spans="1:16" ht="20.100000000000001" customHeight="1" x14ac:dyDescent="0.3">
      <c r="A2570" s="17">
        <v>23</v>
      </c>
      <c r="B2570" s="18" t="s">
        <v>8663</v>
      </c>
      <c r="C2570" s="18" t="s">
        <v>8664</v>
      </c>
      <c r="D2570" s="18" t="s">
        <v>8480</v>
      </c>
      <c r="E2570" s="18" t="s">
        <v>957</v>
      </c>
      <c r="F2570" s="19" t="s">
        <v>10808</v>
      </c>
      <c r="G2570" s="19" t="s">
        <v>50</v>
      </c>
      <c r="H2570" s="19">
        <v>45</v>
      </c>
      <c r="I2570" s="17">
        <v>23</v>
      </c>
      <c r="J2570" s="18" t="s">
        <v>7931</v>
      </c>
      <c r="K2570" s="18" t="s">
        <v>7932</v>
      </c>
      <c r="L2570" s="18" t="s">
        <v>6899</v>
      </c>
      <c r="M2570" s="18" t="s">
        <v>1974</v>
      </c>
      <c r="N2570" s="19" t="s">
        <v>10814</v>
      </c>
      <c r="O2570" s="19" t="s">
        <v>50</v>
      </c>
      <c r="P2570" s="19">
        <v>46</v>
      </c>
    </row>
    <row r="2571" spans="1:16" ht="20.100000000000001" customHeight="1" x14ac:dyDescent="0.3">
      <c r="A2571" s="17">
        <v>24</v>
      </c>
      <c r="B2571" s="18" t="s">
        <v>8665</v>
      </c>
      <c r="C2571" s="18" t="s">
        <v>8666</v>
      </c>
      <c r="D2571" s="18" t="s">
        <v>8480</v>
      </c>
      <c r="E2571" s="18" t="s">
        <v>957</v>
      </c>
      <c r="F2571" s="19" t="s">
        <v>10808</v>
      </c>
      <c r="G2571" s="19" t="s">
        <v>50</v>
      </c>
      <c r="H2571" s="19">
        <v>47</v>
      </c>
      <c r="I2571" s="17">
        <v>24</v>
      </c>
      <c r="J2571" s="18" t="s">
        <v>7936</v>
      </c>
      <c r="K2571" s="18" t="s">
        <v>7937</v>
      </c>
      <c r="L2571" s="18" t="s">
        <v>6899</v>
      </c>
      <c r="M2571" s="18" t="s">
        <v>1974</v>
      </c>
      <c r="N2571" s="19" t="s">
        <v>10814</v>
      </c>
      <c r="O2571" s="19" t="s">
        <v>50</v>
      </c>
      <c r="P2571" s="19">
        <v>48</v>
      </c>
    </row>
    <row r="2572" spans="1:16" ht="20.100000000000001" customHeight="1" x14ac:dyDescent="0.3">
      <c r="A2572" s="17">
        <v>25</v>
      </c>
      <c r="B2572" s="18" t="s">
        <v>8667</v>
      </c>
      <c r="C2572" s="18" t="s">
        <v>8668</v>
      </c>
      <c r="D2572" s="18" t="s">
        <v>8480</v>
      </c>
      <c r="E2572" s="18" t="s">
        <v>957</v>
      </c>
      <c r="F2572" s="19" t="s">
        <v>10808</v>
      </c>
      <c r="G2572" s="19" t="s">
        <v>50</v>
      </c>
      <c r="H2572" s="19">
        <v>49</v>
      </c>
      <c r="I2572" s="17">
        <v>25</v>
      </c>
      <c r="J2572" s="18" t="s">
        <v>7938</v>
      </c>
      <c r="K2572" s="18" t="s">
        <v>7939</v>
      </c>
      <c r="L2572" s="18" t="s">
        <v>6899</v>
      </c>
      <c r="M2572" s="18" t="s">
        <v>1974</v>
      </c>
      <c r="N2572" s="19" t="s">
        <v>10814</v>
      </c>
      <c r="O2572" s="19" t="s">
        <v>50</v>
      </c>
      <c r="P2572" s="19">
        <v>50</v>
      </c>
    </row>
    <row r="2573" spans="1:16" ht="20.100000000000001" customHeight="1" x14ac:dyDescent="0.3">
      <c r="A2573" s="17">
        <v>26</v>
      </c>
      <c r="B2573" s="18" t="s">
        <v>8669</v>
      </c>
      <c r="C2573" s="18" t="s">
        <v>8670</v>
      </c>
      <c r="D2573" s="18" t="s">
        <v>8480</v>
      </c>
      <c r="E2573" s="18" t="s">
        <v>957</v>
      </c>
      <c r="F2573" s="19" t="s">
        <v>10808</v>
      </c>
      <c r="G2573" s="19" t="s">
        <v>50</v>
      </c>
      <c r="H2573" s="19">
        <v>51</v>
      </c>
      <c r="I2573" s="17">
        <v>26</v>
      </c>
      <c r="J2573" s="18" t="s">
        <v>7940</v>
      </c>
      <c r="K2573" s="18" t="s">
        <v>7941</v>
      </c>
      <c r="L2573" s="18" t="s">
        <v>6899</v>
      </c>
      <c r="M2573" s="18" t="s">
        <v>1974</v>
      </c>
      <c r="N2573" s="19" t="s">
        <v>10814</v>
      </c>
      <c r="O2573" s="19" t="s">
        <v>50</v>
      </c>
      <c r="P2573" s="19">
        <v>52</v>
      </c>
    </row>
    <row r="2574" spans="1:16" ht="20.100000000000001" customHeight="1" x14ac:dyDescent="0.3">
      <c r="A2574" s="17">
        <v>27</v>
      </c>
      <c r="B2574" s="18" t="s">
        <v>8671</v>
      </c>
      <c r="C2574" s="18" t="s">
        <v>8672</v>
      </c>
      <c r="D2574" s="18" t="s">
        <v>8480</v>
      </c>
      <c r="E2574" s="18" t="s">
        <v>957</v>
      </c>
      <c r="F2574" s="19" t="s">
        <v>10808</v>
      </c>
      <c r="G2574" s="19" t="s">
        <v>50</v>
      </c>
      <c r="H2574" s="19">
        <v>53</v>
      </c>
      <c r="I2574" s="17">
        <v>27</v>
      </c>
      <c r="J2574" s="18" t="s">
        <v>7942</v>
      </c>
      <c r="K2574" s="18" t="s">
        <v>7943</v>
      </c>
      <c r="L2574" s="18" t="s">
        <v>6899</v>
      </c>
      <c r="M2574" s="18" t="s">
        <v>1974</v>
      </c>
      <c r="N2574" s="19" t="s">
        <v>10814</v>
      </c>
      <c r="O2574" s="19" t="s">
        <v>50</v>
      </c>
      <c r="P2574" s="19">
        <v>54</v>
      </c>
    </row>
    <row r="2575" spans="1:16" ht="20.100000000000001" customHeight="1" x14ac:dyDescent="0.3">
      <c r="A2575" s="17">
        <v>28</v>
      </c>
      <c r="B2575" s="18" t="s">
        <v>8673</v>
      </c>
      <c r="C2575" s="18" t="s">
        <v>8674</v>
      </c>
      <c r="D2575" s="18" t="s">
        <v>8480</v>
      </c>
      <c r="E2575" s="18" t="s">
        <v>957</v>
      </c>
      <c r="F2575" s="19" t="s">
        <v>10808</v>
      </c>
      <c r="G2575" s="19" t="s">
        <v>50</v>
      </c>
      <c r="H2575" s="19">
        <v>55</v>
      </c>
      <c r="I2575" s="17">
        <v>28</v>
      </c>
      <c r="J2575" s="18" t="s">
        <v>7944</v>
      </c>
      <c r="K2575" s="18" t="s">
        <v>7945</v>
      </c>
      <c r="L2575" s="18" t="s">
        <v>6899</v>
      </c>
      <c r="M2575" s="18" t="s">
        <v>1974</v>
      </c>
      <c r="N2575" s="19" t="s">
        <v>10814</v>
      </c>
      <c r="O2575" s="19" t="s">
        <v>50</v>
      </c>
      <c r="P2575" s="19">
        <v>56</v>
      </c>
    </row>
    <row r="2576" spans="1:16" ht="20.100000000000001" customHeight="1" x14ac:dyDescent="0.3">
      <c r="A2576" s="17">
        <v>29</v>
      </c>
      <c r="B2576" s="18" t="s">
        <v>8675</v>
      </c>
      <c r="C2576" s="18" t="s">
        <v>8676</v>
      </c>
      <c r="D2576" s="18" t="s">
        <v>8480</v>
      </c>
      <c r="E2576" s="18" t="s">
        <v>957</v>
      </c>
      <c r="F2576" s="19" t="s">
        <v>10808</v>
      </c>
      <c r="G2576" s="19" t="s">
        <v>50</v>
      </c>
      <c r="H2576" s="19">
        <v>57</v>
      </c>
      <c r="I2576" s="17">
        <v>29</v>
      </c>
      <c r="J2576" s="18" t="s">
        <v>7946</v>
      </c>
      <c r="K2576" s="18" t="s">
        <v>7947</v>
      </c>
      <c r="L2576" s="18" t="s">
        <v>6899</v>
      </c>
      <c r="M2576" s="18" t="s">
        <v>1974</v>
      </c>
      <c r="N2576" s="19" t="s">
        <v>10814</v>
      </c>
      <c r="O2576" s="19" t="s">
        <v>50</v>
      </c>
      <c r="P2576" s="19">
        <v>58</v>
      </c>
    </row>
    <row r="2577" spans="1:16" ht="20.100000000000001" customHeight="1" x14ac:dyDescent="0.3">
      <c r="A2577" s="17">
        <v>30</v>
      </c>
      <c r="B2577" s="18" t="s">
        <v>8677</v>
      </c>
      <c r="C2577" s="18" t="s">
        <v>8678</v>
      </c>
      <c r="D2577" s="18" t="s">
        <v>8480</v>
      </c>
      <c r="E2577" s="18" t="s">
        <v>957</v>
      </c>
      <c r="F2577" s="19" t="s">
        <v>10808</v>
      </c>
      <c r="G2577" s="19" t="s">
        <v>50</v>
      </c>
      <c r="H2577" s="19">
        <v>59</v>
      </c>
      <c r="I2577" s="17">
        <v>30</v>
      </c>
      <c r="J2577" s="18" t="s">
        <v>7948</v>
      </c>
      <c r="K2577" s="18" t="s">
        <v>7949</v>
      </c>
      <c r="L2577" s="18" t="s">
        <v>6899</v>
      </c>
      <c r="M2577" s="18" t="s">
        <v>1974</v>
      </c>
      <c r="N2577" s="19" t="s">
        <v>10814</v>
      </c>
      <c r="O2577" s="19" t="s">
        <v>50</v>
      </c>
      <c r="P2577" s="19">
        <v>60</v>
      </c>
    </row>
    <row r="2578" spans="1:16" ht="20.100000000000001" customHeight="1" x14ac:dyDescent="0.3">
      <c r="A2578" s="17">
        <v>31</v>
      </c>
      <c r="B2578" s="18" t="s">
        <v>8679</v>
      </c>
      <c r="C2578" s="18" t="s">
        <v>8680</v>
      </c>
      <c r="D2578" s="18" t="s">
        <v>8480</v>
      </c>
      <c r="E2578" s="18" t="s">
        <v>957</v>
      </c>
      <c r="F2578" s="19" t="s">
        <v>10808</v>
      </c>
      <c r="G2578" s="19" t="s">
        <v>50</v>
      </c>
      <c r="H2578" s="19">
        <v>61</v>
      </c>
      <c r="I2578" s="17">
        <v>31</v>
      </c>
      <c r="J2578" s="18" t="s">
        <v>7950</v>
      </c>
      <c r="K2578" s="18" t="s">
        <v>7951</v>
      </c>
      <c r="L2578" s="18" t="s">
        <v>6899</v>
      </c>
      <c r="M2578" s="18" t="s">
        <v>1974</v>
      </c>
      <c r="N2578" s="19" t="s">
        <v>10814</v>
      </c>
      <c r="O2578" s="19" t="s">
        <v>50</v>
      </c>
      <c r="P2578" s="19">
        <v>62</v>
      </c>
    </row>
    <row r="2579" spans="1:16" ht="20.100000000000001" customHeight="1" x14ac:dyDescent="0.3">
      <c r="A2579" s="17">
        <v>32</v>
      </c>
      <c r="B2579" s="18" t="s">
        <v>8681</v>
      </c>
      <c r="C2579" s="18" t="s">
        <v>8682</v>
      </c>
      <c r="D2579" s="18" t="s">
        <v>8480</v>
      </c>
      <c r="E2579" s="18" t="s">
        <v>957</v>
      </c>
      <c r="F2579" s="19" t="s">
        <v>10808</v>
      </c>
      <c r="G2579" s="19" t="s">
        <v>50</v>
      </c>
      <c r="H2579" s="19">
        <v>63</v>
      </c>
      <c r="I2579" s="17">
        <v>32</v>
      </c>
      <c r="J2579" s="18" t="s">
        <v>7952</v>
      </c>
      <c r="K2579" s="18" t="s">
        <v>7953</v>
      </c>
      <c r="L2579" s="18" t="s">
        <v>6899</v>
      </c>
      <c r="M2579" s="18" t="s">
        <v>1974</v>
      </c>
      <c r="N2579" s="19" t="s">
        <v>10814</v>
      </c>
      <c r="O2579" s="19" t="s">
        <v>50</v>
      </c>
      <c r="P2579" s="19">
        <v>64</v>
      </c>
    </row>
    <row r="2580" spans="1:16" ht="20.100000000000001" customHeight="1" x14ac:dyDescent="0.3">
      <c r="A2580" s="17">
        <v>33</v>
      </c>
      <c r="B2580" s="18" t="s">
        <v>8683</v>
      </c>
      <c r="C2580" s="18" t="s">
        <v>8684</v>
      </c>
      <c r="D2580" s="18" t="s">
        <v>8480</v>
      </c>
      <c r="E2580" s="18" t="s">
        <v>957</v>
      </c>
      <c r="F2580" s="19" t="s">
        <v>10808</v>
      </c>
      <c r="G2580" s="19" t="s">
        <v>50</v>
      </c>
      <c r="H2580" s="19">
        <v>65</v>
      </c>
      <c r="I2580" s="17">
        <v>33</v>
      </c>
      <c r="J2580" s="18" t="s">
        <v>7954</v>
      </c>
      <c r="K2580" s="18" t="s">
        <v>7955</v>
      </c>
      <c r="L2580" s="18" t="s">
        <v>6899</v>
      </c>
      <c r="M2580" s="18" t="s">
        <v>1974</v>
      </c>
      <c r="N2580" s="19" t="s">
        <v>10814</v>
      </c>
      <c r="O2580" s="19" t="s">
        <v>50</v>
      </c>
      <c r="P2580" s="19">
        <v>66</v>
      </c>
    </row>
    <row r="2581" spans="1:16" ht="20.100000000000001" customHeight="1" x14ac:dyDescent="0.3">
      <c r="A2581" s="17">
        <v>1</v>
      </c>
      <c r="B2581" s="18" t="s">
        <v>8685</v>
      </c>
      <c r="C2581" s="18" t="s">
        <v>8686</v>
      </c>
      <c r="D2581" s="18" t="s">
        <v>8480</v>
      </c>
      <c r="E2581" s="18" t="s">
        <v>957</v>
      </c>
      <c r="F2581" s="19" t="s">
        <v>10808</v>
      </c>
      <c r="G2581" s="19" t="s">
        <v>51</v>
      </c>
      <c r="H2581" s="19">
        <v>1</v>
      </c>
      <c r="I2581" s="17">
        <v>1</v>
      </c>
      <c r="J2581" s="18" t="s">
        <v>7956</v>
      </c>
      <c r="K2581" s="18" t="s">
        <v>7957</v>
      </c>
      <c r="L2581" s="18" t="s">
        <v>6899</v>
      </c>
      <c r="M2581" s="18" t="s">
        <v>1974</v>
      </c>
      <c r="N2581" s="19" t="s">
        <v>10814</v>
      </c>
      <c r="O2581" s="19" t="s">
        <v>51</v>
      </c>
      <c r="P2581" s="19">
        <v>2</v>
      </c>
    </row>
    <row r="2582" spans="1:16" ht="20.100000000000001" customHeight="1" x14ac:dyDescent="0.3">
      <c r="A2582" s="17">
        <v>2</v>
      </c>
      <c r="B2582" s="18" t="s">
        <v>8687</v>
      </c>
      <c r="C2582" s="18" t="s">
        <v>8688</v>
      </c>
      <c r="D2582" s="18" t="s">
        <v>8480</v>
      </c>
      <c r="E2582" s="18" t="s">
        <v>957</v>
      </c>
      <c r="F2582" s="19" t="s">
        <v>10808</v>
      </c>
      <c r="G2582" s="19" t="s">
        <v>51</v>
      </c>
      <c r="H2582" s="19">
        <v>3</v>
      </c>
      <c r="I2582" s="17">
        <v>2</v>
      </c>
      <c r="J2582" s="18" t="s">
        <v>7958</v>
      </c>
      <c r="K2582" s="18" t="s">
        <v>7959</v>
      </c>
      <c r="L2582" s="18" t="s">
        <v>6899</v>
      </c>
      <c r="M2582" s="18" t="s">
        <v>1974</v>
      </c>
      <c r="N2582" s="19" t="s">
        <v>10814</v>
      </c>
      <c r="O2582" s="19" t="s">
        <v>51</v>
      </c>
      <c r="P2582" s="19">
        <v>4</v>
      </c>
    </row>
    <row r="2583" spans="1:16" ht="20.100000000000001" customHeight="1" x14ac:dyDescent="0.3">
      <c r="A2583" s="17">
        <v>3</v>
      </c>
      <c r="B2583" s="18" t="s">
        <v>8689</v>
      </c>
      <c r="C2583" s="18" t="s">
        <v>8690</v>
      </c>
      <c r="D2583" s="18" t="s">
        <v>8480</v>
      </c>
      <c r="E2583" s="18" t="s">
        <v>957</v>
      </c>
      <c r="F2583" s="19" t="s">
        <v>10808</v>
      </c>
      <c r="G2583" s="19" t="s">
        <v>51</v>
      </c>
      <c r="H2583" s="19">
        <v>5</v>
      </c>
      <c r="I2583" s="17">
        <v>3</v>
      </c>
      <c r="J2583" s="18" t="s">
        <v>7961</v>
      </c>
      <c r="K2583" s="18" t="s">
        <v>7041</v>
      </c>
      <c r="L2583" s="18" t="s">
        <v>6899</v>
      </c>
      <c r="M2583" s="18" t="s">
        <v>1974</v>
      </c>
      <c r="N2583" s="19" t="s">
        <v>10814</v>
      </c>
      <c r="O2583" s="19" t="s">
        <v>51</v>
      </c>
      <c r="P2583" s="19">
        <v>6</v>
      </c>
    </row>
    <row r="2584" spans="1:16" ht="20.100000000000001" customHeight="1" x14ac:dyDescent="0.3">
      <c r="A2584" s="17">
        <v>4</v>
      </c>
      <c r="B2584" s="18" t="s">
        <v>8691</v>
      </c>
      <c r="C2584" s="18" t="s">
        <v>8692</v>
      </c>
      <c r="D2584" s="18" t="s">
        <v>8480</v>
      </c>
      <c r="E2584" s="18" t="s">
        <v>957</v>
      </c>
      <c r="F2584" s="19" t="s">
        <v>10808</v>
      </c>
      <c r="G2584" s="19" t="s">
        <v>51</v>
      </c>
      <c r="H2584" s="19">
        <v>7</v>
      </c>
      <c r="I2584" s="17">
        <v>4</v>
      </c>
      <c r="J2584" s="18" t="s">
        <v>7962</v>
      </c>
      <c r="K2584" s="18" t="s">
        <v>7963</v>
      </c>
      <c r="L2584" s="18" t="s">
        <v>6899</v>
      </c>
      <c r="M2584" s="18" t="s">
        <v>1974</v>
      </c>
      <c r="N2584" s="19" t="s">
        <v>10814</v>
      </c>
      <c r="O2584" s="19" t="s">
        <v>51</v>
      </c>
      <c r="P2584" s="19">
        <v>8</v>
      </c>
    </row>
    <row r="2585" spans="1:16" ht="20.100000000000001" customHeight="1" x14ac:dyDescent="0.3">
      <c r="A2585" s="17">
        <v>5</v>
      </c>
      <c r="B2585" s="18" t="s">
        <v>8693</v>
      </c>
      <c r="C2585" s="18" t="s">
        <v>8694</v>
      </c>
      <c r="D2585" s="18" t="s">
        <v>8480</v>
      </c>
      <c r="E2585" s="18" t="s">
        <v>957</v>
      </c>
      <c r="F2585" s="19" t="s">
        <v>10808</v>
      </c>
      <c r="G2585" s="19" t="s">
        <v>51</v>
      </c>
      <c r="H2585" s="19">
        <v>9</v>
      </c>
      <c r="I2585" s="17">
        <v>5</v>
      </c>
      <c r="J2585" s="18" t="s">
        <v>7964</v>
      </c>
      <c r="K2585" s="18" t="s">
        <v>7965</v>
      </c>
      <c r="L2585" s="18" t="s">
        <v>6899</v>
      </c>
      <c r="M2585" s="18" t="s">
        <v>1974</v>
      </c>
      <c r="N2585" s="19" t="s">
        <v>10814</v>
      </c>
      <c r="O2585" s="19" t="s">
        <v>51</v>
      </c>
      <c r="P2585" s="19">
        <v>10</v>
      </c>
    </row>
    <row r="2586" spans="1:16" ht="20.100000000000001" customHeight="1" x14ac:dyDescent="0.3">
      <c r="A2586" s="17">
        <v>6</v>
      </c>
      <c r="B2586" s="18" t="s">
        <v>8695</v>
      </c>
      <c r="C2586" s="18" t="s">
        <v>8696</v>
      </c>
      <c r="D2586" s="18" t="s">
        <v>8480</v>
      </c>
      <c r="E2586" s="18" t="s">
        <v>957</v>
      </c>
      <c r="F2586" s="19" t="s">
        <v>10808</v>
      </c>
      <c r="G2586" s="19" t="s">
        <v>51</v>
      </c>
      <c r="H2586" s="19">
        <v>11</v>
      </c>
      <c r="I2586" s="17">
        <v>6</v>
      </c>
      <c r="J2586" s="18" t="s">
        <v>7966</v>
      </c>
      <c r="K2586" s="18" t="s">
        <v>7967</v>
      </c>
      <c r="L2586" s="18" t="s">
        <v>6899</v>
      </c>
      <c r="M2586" s="18" t="s">
        <v>1974</v>
      </c>
      <c r="N2586" s="19" t="s">
        <v>10814</v>
      </c>
      <c r="O2586" s="19" t="s">
        <v>51</v>
      </c>
      <c r="P2586" s="19">
        <v>12</v>
      </c>
    </row>
    <row r="2587" spans="1:16" ht="20.100000000000001" customHeight="1" x14ac:dyDescent="0.3">
      <c r="A2587" s="17">
        <v>7</v>
      </c>
      <c r="B2587" s="18" t="s">
        <v>8697</v>
      </c>
      <c r="C2587" s="18" t="s">
        <v>8698</v>
      </c>
      <c r="D2587" s="18" t="s">
        <v>8480</v>
      </c>
      <c r="E2587" s="18" t="s">
        <v>957</v>
      </c>
      <c r="F2587" s="19" t="s">
        <v>10808</v>
      </c>
      <c r="G2587" s="19" t="s">
        <v>51</v>
      </c>
      <c r="H2587" s="19">
        <v>13</v>
      </c>
      <c r="I2587" s="17">
        <v>7</v>
      </c>
      <c r="J2587" s="18" t="s">
        <v>7968</v>
      </c>
      <c r="K2587" s="18" t="s">
        <v>7969</v>
      </c>
      <c r="L2587" s="18" t="s">
        <v>6899</v>
      </c>
      <c r="M2587" s="18" t="s">
        <v>1974</v>
      </c>
      <c r="N2587" s="19" t="s">
        <v>10814</v>
      </c>
      <c r="O2587" s="19" t="s">
        <v>51</v>
      </c>
      <c r="P2587" s="19">
        <v>14</v>
      </c>
    </row>
    <row r="2588" spans="1:16" ht="20.100000000000001" customHeight="1" x14ac:dyDescent="0.3">
      <c r="A2588" s="17">
        <v>8</v>
      </c>
      <c r="B2588" s="18" t="s">
        <v>8699</v>
      </c>
      <c r="C2588" s="18" t="s">
        <v>8700</v>
      </c>
      <c r="D2588" s="18" t="s">
        <v>8480</v>
      </c>
      <c r="E2588" s="18" t="s">
        <v>957</v>
      </c>
      <c r="F2588" s="19" t="s">
        <v>10808</v>
      </c>
      <c r="G2588" s="19" t="s">
        <v>51</v>
      </c>
      <c r="H2588" s="19">
        <v>15</v>
      </c>
      <c r="I2588" s="17">
        <v>8</v>
      </c>
      <c r="J2588" s="18" t="s">
        <v>7975</v>
      </c>
      <c r="K2588" s="18" t="s">
        <v>7976</v>
      </c>
      <c r="L2588" s="18" t="s">
        <v>6899</v>
      </c>
      <c r="M2588" s="18" t="s">
        <v>1974</v>
      </c>
      <c r="N2588" s="19" t="s">
        <v>10814</v>
      </c>
      <c r="O2588" s="19" t="s">
        <v>51</v>
      </c>
      <c r="P2588" s="19">
        <v>16</v>
      </c>
    </row>
    <row r="2589" spans="1:16" ht="20.100000000000001" customHeight="1" x14ac:dyDescent="0.3">
      <c r="A2589" s="17">
        <v>9</v>
      </c>
      <c r="B2589" s="18" t="s">
        <v>8701</v>
      </c>
      <c r="C2589" s="18" t="s">
        <v>8702</v>
      </c>
      <c r="D2589" s="18" t="s">
        <v>8480</v>
      </c>
      <c r="E2589" s="18" t="s">
        <v>957</v>
      </c>
      <c r="F2589" s="19" t="s">
        <v>10808</v>
      </c>
      <c r="G2589" s="19" t="s">
        <v>51</v>
      </c>
      <c r="H2589" s="19">
        <v>17</v>
      </c>
      <c r="I2589" s="17">
        <v>9</v>
      </c>
      <c r="J2589" s="18" t="s">
        <v>7977</v>
      </c>
      <c r="K2589" s="18" t="s">
        <v>7978</v>
      </c>
      <c r="L2589" s="18" t="s">
        <v>6899</v>
      </c>
      <c r="M2589" s="18" t="s">
        <v>1974</v>
      </c>
      <c r="N2589" s="19" t="s">
        <v>10814</v>
      </c>
      <c r="O2589" s="19" t="s">
        <v>51</v>
      </c>
      <c r="P2589" s="19">
        <v>18</v>
      </c>
    </row>
    <row r="2590" spans="1:16" ht="20.100000000000001" customHeight="1" x14ac:dyDescent="0.3">
      <c r="A2590" s="17">
        <v>10</v>
      </c>
      <c r="B2590" s="18" t="s">
        <v>8703</v>
      </c>
      <c r="C2590" s="18" t="s">
        <v>8704</v>
      </c>
      <c r="D2590" s="18" t="s">
        <v>8480</v>
      </c>
      <c r="E2590" s="18" t="s">
        <v>957</v>
      </c>
      <c r="F2590" s="19" t="s">
        <v>10808</v>
      </c>
      <c r="G2590" s="19" t="s">
        <v>51</v>
      </c>
      <c r="H2590" s="19">
        <v>19</v>
      </c>
      <c r="I2590" s="17">
        <v>10</v>
      </c>
      <c r="J2590" s="18" t="s">
        <v>7981</v>
      </c>
      <c r="K2590" s="18" t="s">
        <v>7982</v>
      </c>
      <c r="L2590" s="18" t="s">
        <v>6899</v>
      </c>
      <c r="M2590" s="18" t="s">
        <v>1974</v>
      </c>
      <c r="N2590" s="19" t="s">
        <v>10814</v>
      </c>
      <c r="O2590" s="19" t="s">
        <v>51</v>
      </c>
      <c r="P2590" s="19">
        <v>20</v>
      </c>
    </row>
    <row r="2591" spans="1:16" ht="20.100000000000001" customHeight="1" x14ac:dyDescent="0.3">
      <c r="A2591" s="17">
        <v>11</v>
      </c>
      <c r="B2591" s="18" t="s">
        <v>8705</v>
      </c>
      <c r="C2591" s="18" t="s">
        <v>8706</v>
      </c>
      <c r="D2591" s="18" t="s">
        <v>8480</v>
      </c>
      <c r="E2591" s="18" t="s">
        <v>957</v>
      </c>
      <c r="F2591" s="19" t="s">
        <v>10808</v>
      </c>
      <c r="G2591" s="19" t="s">
        <v>51</v>
      </c>
      <c r="H2591" s="19">
        <v>21</v>
      </c>
      <c r="I2591" s="17">
        <v>11</v>
      </c>
      <c r="J2591" s="18" t="s">
        <v>7983</v>
      </c>
      <c r="K2591" s="18" t="s">
        <v>7984</v>
      </c>
      <c r="L2591" s="18" t="s">
        <v>6899</v>
      </c>
      <c r="M2591" s="18" t="s">
        <v>1974</v>
      </c>
      <c r="N2591" s="19" t="s">
        <v>10814</v>
      </c>
      <c r="O2591" s="19" t="s">
        <v>51</v>
      </c>
      <c r="P2591" s="19">
        <v>22</v>
      </c>
    </row>
    <row r="2592" spans="1:16" ht="20.100000000000001" customHeight="1" x14ac:dyDescent="0.3">
      <c r="A2592" s="17">
        <v>12</v>
      </c>
      <c r="B2592" s="18" t="s">
        <v>8707</v>
      </c>
      <c r="C2592" s="18" t="s">
        <v>8708</v>
      </c>
      <c r="D2592" s="18" t="s">
        <v>8480</v>
      </c>
      <c r="E2592" s="18" t="s">
        <v>957</v>
      </c>
      <c r="F2592" s="19" t="s">
        <v>10808</v>
      </c>
      <c r="G2592" s="19" t="s">
        <v>51</v>
      </c>
      <c r="H2592" s="19">
        <v>23</v>
      </c>
      <c r="I2592" s="17">
        <v>12</v>
      </c>
      <c r="J2592" s="18" t="s">
        <v>7985</v>
      </c>
      <c r="K2592" s="18" t="s">
        <v>4713</v>
      </c>
      <c r="L2592" s="18" t="s">
        <v>6899</v>
      </c>
      <c r="M2592" s="18" t="s">
        <v>1974</v>
      </c>
      <c r="N2592" s="19" t="s">
        <v>10814</v>
      </c>
      <c r="O2592" s="19" t="s">
        <v>51</v>
      </c>
      <c r="P2592" s="19">
        <v>24</v>
      </c>
    </row>
    <row r="2593" spans="1:16" ht="20.100000000000001" customHeight="1" x14ac:dyDescent="0.3">
      <c r="A2593" s="17">
        <v>13</v>
      </c>
      <c r="B2593" s="18" t="s">
        <v>8709</v>
      </c>
      <c r="C2593" s="18" t="s">
        <v>8710</v>
      </c>
      <c r="D2593" s="18" t="s">
        <v>8480</v>
      </c>
      <c r="E2593" s="18" t="s">
        <v>957</v>
      </c>
      <c r="F2593" s="19" t="s">
        <v>10808</v>
      </c>
      <c r="G2593" s="19" t="s">
        <v>51</v>
      </c>
      <c r="H2593" s="19">
        <v>25</v>
      </c>
      <c r="I2593" s="17">
        <v>13</v>
      </c>
      <c r="J2593" s="18" t="s">
        <v>7986</v>
      </c>
      <c r="K2593" s="18" t="s">
        <v>2673</v>
      </c>
      <c r="L2593" s="18" t="s">
        <v>6899</v>
      </c>
      <c r="M2593" s="18" t="s">
        <v>1974</v>
      </c>
      <c r="N2593" s="19" t="s">
        <v>10814</v>
      </c>
      <c r="O2593" s="19" t="s">
        <v>51</v>
      </c>
      <c r="P2593" s="19">
        <v>26</v>
      </c>
    </row>
    <row r="2594" spans="1:16" ht="20.100000000000001" customHeight="1" x14ac:dyDescent="0.3">
      <c r="A2594" s="17">
        <v>14</v>
      </c>
      <c r="B2594" s="18" t="s">
        <v>8711</v>
      </c>
      <c r="C2594" s="18" t="s">
        <v>407</v>
      </c>
      <c r="D2594" s="18" t="s">
        <v>8480</v>
      </c>
      <c r="E2594" s="18" t="s">
        <v>957</v>
      </c>
      <c r="F2594" s="19" t="s">
        <v>10808</v>
      </c>
      <c r="G2594" s="19" t="s">
        <v>51</v>
      </c>
      <c r="H2594" s="19">
        <v>27</v>
      </c>
      <c r="I2594" s="17">
        <v>14</v>
      </c>
      <c r="J2594" s="18" t="s">
        <v>7987</v>
      </c>
      <c r="K2594" s="18" t="s">
        <v>7988</v>
      </c>
      <c r="L2594" s="18" t="s">
        <v>6899</v>
      </c>
      <c r="M2594" s="18" t="s">
        <v>1974</v>
      </c>
      <c r="N2594" s="19" t="s">
        <v>10814</v>
      </c>
      <c r="O2594" s="19" t="s">
        <v>51</v>
      </c>
      <c r="P2594" s="19">
        <v>28</v>
      </c>
    </row>
    <row r="2595" spans="1:16" ht="20.100000000000001" customHeight="1" x14ac:dyDescent="0.3">
      <c r="A2595" s="17">
        <v>15</v>
      </c>
      <c r="B2595" s="18" t="s">
        <v>8712</v>
      </c>
      <c r="C2595" s="18" t="s">
        <v>2210</v>
      </c>
      <c r="D2595" s="18" t="s">
        <v>8480</v>
      </c>
      <c r="E2595" s="18" t="s">
        <v>957</v>
      </c>
      <c r="F2595" s="19" t="s">
        <v>10808</v>
      </c>
      <c r="G2595" s="19" t="s">
        <v>51</v>
      </c>
      <c r="H2595" s="19">
        <v>29</v>
      </c>
      <c r="I2595" s="17">
        <v>15</v>
      </c>
      <c r="J2595" s="18" t="s">
        <v>7989</v>
      </c>
      <c r="K2595" s="18" t="s">
        <v>7990</v>
      </c>
      <c r="L2595" s="18" t="s">
        <v>6899</v>
      </c>
      <c r="M2595" s="18" t="s">
        <v>1974</v>
      </c>
      <c r="N2595" s="19" t="s">
        <v>10814</v>
      </c>
      <c r="O2595" s="19" t="s">
        <v>51</v>
      </c>
      <c r="P2595" s="19">
        <v>30</v>
      </c>
    </row>
    <row r="2596" spans="1:16" ht="20.100000000000001" customHeight="1" x14ac:dyDescent="0.3">
      <c r="A2596" s="17">
        <v>16</v>
      </c>
      <c r="B2596" s="18" t="s">
        <v>8713</v>
      </c>
      <c r="C2596" s="18" t="s">
        <v>8714</v>
      </c>
      <c r="D2596" s="18" t="s">
        <v>8480</v>
      </c>
      <c r="E2596" s="18" t="s">
        <v>957</v>
      </c>
      <c r="F2596" s="19" t="s">
        <v>10808</v>
      </c>
      <c r="G2596" s="19" t="s">
        <v>51</v>
      </c>
      <c r="H2596" s="19">
        <v>31</v>
      </c>
      <c r="I2596" s="17">
        <v>16</v>
      </c>
      <c r="J2596" s="18" t="s">
        <v>7991</v>
      </c>
      <c r="K2596" s="18" t="s">
        <v>7992</v>
      </c>
      <c r="L2596" s="18" t="s">
        <v>6899</v>
      </c>
      <c r="M2596" s="18" t="s">
        <v>1974</v>
      </c>
      <c r="N2596" s="19" t="s">
        <v>10814</v>
      </c>
      <c r="O2596" s="19" t="s">
        <v>51</v>
      </c>
      <c r="P2596" s="19">
        <v>32</v>
      </c>
    </row>
    <row r="2597" spans="1:16" ht="20.100000000000001" customHeight="1" x14ac:dyDescent="0.3">
      <c r="A2597" s="17">
        <v>17</v>
      </c>
      <c r="B2597" s="18" t="s">
        <v>8715</v>
      </c>
      <c r="C2597" s="18" t="s">
        <v>8716</v>
      </c>
      <c r="D2597" s="18" t="s">
        <v>8480</v>
      </c>
      <c r="E2597" s="18" t="s">
        <v>957</v>
      </c>
      <c r="F2597" s="19" t="s">
        <v>10808</v>
      </c>
      <c r="G2597" s="19" t="s">
        <v>51</v>
      </c>
      <c r="H2597" s="19">
        <v>33</v>
      </c>
      <c r="I2597" s="17">
        <v>17</v>
      </c>
      <c r="J2597" s="18" t="s">
        <v>7995</v>
      </c>
      <c r="K2597" s="18" t="s">
        <v>7996</v>
      </c>
      <c r="L2597" s="18" t="s">
        <v>6899</v>
      </c>
      <c r="M2597" s="18" t="s">
        <v>1974</v>
      </c>
      <c r="N2597" s="19" t="s">
        <v>10814</v>
      </c>
      <c r="O2597" s="19" t="s">
        <v>51</v>
      </c>
      <c r="P2597" s="19">
        <v>34</v>
      </c>
    </row>
    <row r="2598" spans="1:16" ht="20.100000000000001" customHeight="1" x14ac:dyDescent="0.3">
      <c r="A2598" s="17">
        <v>18</v>
      </c>
      <c r="B2598" s="18" t="s">
        <v>8717</v>
      </c>
      <c r="C2598" s="18" t="s">
        <v>8718</v>
      </c>
      <c r="D2598" s="18" t="s">
        <v>8480</v>
      </c>
      <c r="E2598" s="18" t="s">
        <v>957</v>
      </c>
      <c r="F2598" s="19" t="s">
        <v>10808</v>
      </c>
      <c r="G2598" s="19" t="s">
        <v>51</v>
      </c>
      <c r="H2598" s="19">
        <v>35</v>
      </c>
      <c r="I2598" s="17">
        <v>18</v>
      </c>
      <c r="J2598" s="18" t="s">
        <v>7997</v>
      </c>
      <c r="K2598" s="18" t="s">
        <v>7998</v>
      </c>
      <c r="L2598" s="18" t="s">
        <v>6899</v>
      </c>
      <c r="M2598" s="18" t="s">
        <v>1974</v>
      </c>
      <c r="N2598" s="19" t="s">
        <v>10814</v>
      </c>
      <c r="O2598" s="19" t="s">
        <v>51</v>
      </c>
      <c r="P2598" s="19">
        <v>36</v>
      </c>
    </row>
    <row r="2599" spans="1:16" ht="20.100000000000001" customHeight="1" x14ac:dyDescent="0.3">
      <c r="A2599" s="17">
        <v>19</v>
      </c>
      <c r="B2599" s="18" t="s">
        <v>8719</v>
      </c>
      <c r="C2599" s="18" t="s">
        <v>8720</v>
      </c>
      <c r="D2599" s="18" t="s">
        <v>8480</v>
      </c>
      <c r="E2599" s="18" t="s">
        <v>957</v>
      </c>
      <c r="F2599" s="19" t="s">
        <v>10808</v>
      </c>
      <c r="G2599" s="19" t="s">
        <v>51</v>
      </c>
      <c r="H2599" s="19">
        <v>37</v>
      </c>
      <c r="I2599" s="17">
        <v>19</v>
      </c>
      <c r="J2599" s="18" t="s">
        <v>8000</v>
      </c>
      <c r="K2599" s="18" t="s">
        <v>8001</v>
      </c>
      <c r="L2599" s="18" t="s">
        <v>6899</v>
      </c>
      <c r="M2599" s="18" t="s">
        <v>1974</v>
      </c>
      <c r="N2599" s="19" t="s">
        <v>10814</v>
      </c>
      <c r="O2599" s="19" t="s">
        <v>51</v>
      </c>
      <c r="P2599" s="19">
        <v>38</v>
      </c>
    </row>
    <row r="2600" spans="1:16" ht="20.100000000000001" customHeight="1" x14ac:dyDescent="0.3">
      <c r="A2600" s="17">
        <v>20</v>
      </c>
      <c r="B2600" s="18" t="s">
        <v>8721</v>
      </c>
      <c r="C2600" s="18" t="s">
        <v>8722</v>
      </c>
      <c r="D2600" s="18" t="s">
        <v>8480</v>
      </c>
      <c r="E2600" s="18" t="s">
        <v>957</v>
      </c>
      <c r="F2600" s="19" t="s">
        <v>10808</v>
      </c>
      <c r="G2600" s="19" t="s">
        <v>51</v>
      </c>
      <c r="H2600" s="19">
        <v>39</v>
      </c>
      <c r="I2600" s="17">
        <v>20</v>
      </c>
      <c r="J2600" s="18" t="s">
        <v>8004</v>
      </c>
      <c r="K2600" s="18" t="s">
        <v>8005</v>
      </c>
      <c r="L2600" s="18" t="s">
        <v>6899</v>
      </c>
      <c r="M2600" s="18" t="s">
        <v>1974</v>
      </c>
      <c r="N2600" s="19" t="s">
        <v>10814</v>
      </c>
      <c r="O2600" s="19" t="s">
        <v>51</v>
      </c>
      <c r="P2600" s="19">
        <v>40</v>
      </c>
    </row>
    <row r="2601" spans="1:16" ht="20.100000000000001" customHeight="1" x14ac:dyDescent="0.3">
      <c r="A2601" s="17">
        <v>21</v>
      </c>
      <c r="B2601" s="18" t="s">
        <v>8723</v>
      </c>
      <c r="C2601" s="18" t="s">
        <v>8724</v>
      </c>
      <c r="D2601" s="18" t="s">
        <v>8480</v>
      </c>
      <c r="E2601" s="18" t="s">
        <v>957</v>
      </c>
      <c r="F2601" s="19" t="s">
        <v>10808</v>
      </c>
      <c r="G2601" s="19" t="s">
        <v>51</v>
      </c>
      <c r="H2601" s="19">
        <v>41</v>
      </c>
      <c r="I2601" s="17">
        <v>21</v>
      </c>
      <c r="J2601" s="18" t="s">
        <v>8006</v>
      </c>
      <c r="K2601" s="18" t="s">
        <v>8007</v>
      </c>
      <c r="L2601" s="18" t="s">
        <v>6899</v>
      </c>
      <c r="M2601" s="18" t="s">
        <v>1974</v>
      </c>
      <c r="N2601" s="19" t="s">
        <v>10814</v>
      </c>
      <c r="O2601" s="19" t="s">
        <v>51</v>
      </c>
      <c r="P2601" s="19">
        <v>42</v>
      </c>
    </row>
    <row r="2602" spans="1:16" ht="20.100000000000001" customHeight="1" x14ac:dyDescent="0.3">
      <c r="A2602" s="17">
        <v>22</v>
      </c>
      <c r="B2602" s="18" t="s">
        <v>8725</v>
      </c>
      <c r="C2602" s="18" t="s">
        <v>8726</v>
      </c>
      <c r="D2602" s="18" t="s">
        <v>8480</v>
      </c>
      <c r="E2602" s="18" t="s">
        <v>957</v>
      </c>
      <c r="F2602" s="19" t="s">
        <v>10808</v>
      </c>
      <c r="G2602" s="19" t="s">
        <v>51</v>
      </c>
      <c r="H2602" s="19">
        <v>43</v>
      </c>
      <c r="I2602" s="17">
        <v>22</v>
      </c>
      <c r="J2602" s="18" t="s">
        <v>8010</v>
      </c>
      <c r="K2602" s="18" t="s">
        <v>8011</v>
      </c>
      <c r="L2602" s="18" t="s">
        <v>6899</v>
      </c>
      <c r="M2602" s="18" t="s">
        <v>2114</v>
      </c>
      <c r="N2602" s="19" t="s">
        <v>10814</v>
      </c>
      <c r="O2602" s="19" t="s">
        <v>51</v>
      </c>
      <c r="P2602" s="19">
        <v>44</v>
      </c>
    </row>
    <row r="2603" spans="1:16" ht="20.100000000000001" customHeight="1" x14ac:dyDescent="0.3">
      <c r="A2603" s="17">
        <v>23</v>
      </c>
      <c r="B2603" s="18" t="s">
        <v>8727</v>
      </c>
      <c r="C2603" s="18" t="s">
        <v>8728</v>
      </c>
      <c r="D2603" s="18" t="s">
        <v>8480</v>
      </c>
      <c r="E2603" s="18" t="s">
        <v>957</v>
      </c>
      <c r="F2603" s="19" t="s">
        <v>10808</v>
      </c>
      <c r="G2603" s="19" t="s">
        <v>51</v>
      </c>
      <c r="H2603" s="19">
        <v>45</v>
      </c>
      <c r="I2603" s="17">
        <v>23</v>
      </c>
      <c r="J2603" s="18" t="s">
        <v>8012</v>
      </c>
      <c r="K2603" s="18" t="s">
        <v>3410</v>
      </c>
      <c r="L2603" s="18" t="s">
        <v>6899</v>
      </c>
      <c r="M2603" s="18" t="s">
        <v>2114</v>
      </c>
      <c r="N2603" s="19" t="s">
        <v>10814</v>
      </c>
      <c r="O2603" s="19" t="s">
        <v>51</v>
      </c>
      <c r="P2603" s="19">
        <v>46</v>
      </c>
    </row>
    <row r="2604" spans="1:16" ht="20.100000000000001" customHeight="1" x14ac:dyDescent="0.3">
      <c r="A2604" s="17">
        <v>24</v>
      </c>
      <c r="B2604" s="18" t="s">
        <v>8729</v>
      </c>
      <c r="C2604" s="18" t="s">
        <v>8730</v>
      </c>
      <c r="D2604" s="18" t="s">
        <v>8480</v>
      </c>
      <c r="E2604" s="18" t="s">
        <v>957</v>
      </c>
      <c r="F2604" s="19" t="s">
        <v>10808</v>
      </c>
      <c r="G2604" s="19" t="s">
        <v>51</v>
      </c>
      <c r="H2604" s="19">
        <v>47</v>
      </c>
      <c r="I2604" s="17">
        <v>24</v>
      </c>
      <c r="J2604" s="18" t="s">
        <v>8013</v>
      </c>
      <c r="K2604" s="18" t="s">
        <v>8014</v>
      </c>
      <c r="L2604" s="18" t="s">
        <v>6899</v>
      </c>
      <c r="M2604" s="18" t="s">
        <v>2114</v>
      </c>
      <c r="N2604" s="19" t="s">
        <v>10814</v>
      </c>
      <c r="O2604" s="19" t="s">
        <v>51</v>
      </c>
      <c r="P2604" s="19">
        <v>48</v>
      </c>
    </row>
    <row r="2605" spans="1:16" ht="20.100000000000001" customHeight="1" x14ac:dyDescent="0.3">
      <c r="A2605" s="17">
        <v>25</v>
      </c>
      <c r="B2605" s="18" t="s">
        <v>8731</v>
      </c>
      <c r="C2605" s="18" t="s">
        <v>8732</v>
      </c>
      <c r="D2605" s="18" t="s">
        <v>8480</v>
      </c>
      <c r="E2605" s="18" t="s">
        <v>957</v>
      </c>
      <c r="F2605" s="19" t="s">
        <v>10808</v>
      </c>
      <c r="G2605" s="19" t="s">
        <v>51</v>
      </c>
      <c r="H2605" s="19">
        <v>49</v>
      </c>
      <c r="I2605" s="17">
        <v>25</v>
      </c>
      <c r="J2605" s="18" t="s">
        <v>8017</v>
      </c>
      <c r="K2605" s="18" t="s">
        <v>8018</v>
      </c>
      <c r="L2605" s="18" t="s">
        <v>6899</v>
      </c>
      <c r="M2605" s="18" t="s">
        <v>2114</v>
      </c>
      <c r="N2605" s="19" t="s">
        <v>10814</v>
      </c>
      <c r="O2605" s="19" t="s">
        <v>51</v>
      </c>
      <c r="P2605" s="19">
        <v>50</v>
      </c>
    </row>
    <row r="2606" spans="1:16" ht="20.100000000000001" customHeight="1" x14ac:dyDescent="0.3">
      <c r="A2606" s="17">
        <v>26</v>
      </c>
      <c r="B2606" s="18" t="s">
        <v>8733</v>
      </c>
      <c r="C2606" s="18" t="s">
        <v>8734</v>
      </c>
      <c r="D2606" s="18" t="s">
        <v>8480</v>
      </c>
      <c r="E2606" s="18" t="s">
        <v>957</v>
      </c>
      <c r="F2606" s="19" t="s">
        <v>10808</v>
      </c>
      <c r="G2606" s="19" t="s">
        <v>51</v>
      </c>
      <c r="H2606" s="19">
        <v>51</v>
      </c>
      <c r="I2606" s="17">
        <v>26</v>
      </c>
      <c r="J2606" s="18" t="s">
        <v>8019</v>
      </c>
      <c r="K2606" s="18" t="s">
        <v>8020</v>
      </c>
      <c r="L2606" s="18" t="s">
        <v>6899</v>
      </c>
      <c r="M2606" s="18" t="s">
        <v>2114</v>
      </c>
      <c r="N2606" s="19" t="s">
        <v>10814</v>
      </c>
      <c r="O2606" s="19" t="s">
        <v>51</v>
      </c>
      <c r="P2606" s="19">
        <v>52</v>
      </c>
    </row>
    <row r="2607" spans="1:16" ht="20.100000000000001" customHeight="1" x14ac:dyDescent="0.3">
      <c r="A2607" s="17">
        <v>27</v>
      </c>
      <c r="B2607" s="18" t="s">
        <v>9461</v>
      </c>
      <c r="C2607" s="18" t="s">
        <v>9462</v>
      </c>
      <c r="D2607" s="18" t="s">
        <v>9463</v>
      </c>
      <c r="E2607" s="18" t="s">
        <v>94</v>
      </c>
      <c r="F2607" s="19" t="s">
        <v>10815</v>
      </c>
      <c r="G2607" s="19" t="s">
        <v>51</v>
      </c>
      <c r="H2607" s="19">
        <v>53</v>
      </c>
      <c r="I2607" s="17">
        <v>27</v>
      </c>
      <c r="J2607" s="18" t="s">
        <v>8021</v>
      </c>
      <c r="K2607" s="18" t="s">
        <v>8022</v>
      </c>
      <c r="L2607" s="18" t="s">
        <v>6899</v>
      </c>
      <c r="M2607" s="18" t="s">
        <v>2114</v>
      </c>
      <c r="N2607" s="19" t="s">
        <v>10814</v>
      </c>
      <c r="O2607" s="19" t="s">
        <v>51</v>
      </c>
      <c r="P2607" s="19">
        <v>54</v>
      </c>
    </row>
    <row r="2608" spans="1:16" ht="20.100000000000001" customHeight="1" x14ac:dyDescent="0.3">
      <c r="A2608" s="17">
        <v>28</v>
      </c>
      <c r="B2608" s="18" t="s">
        <v>9464</v>
      </c>
      <c r="C2608" s="18" t="s">
        <v>9465</v>
      </c>
      <c r="D2608" s="18" t="s">
        <v>9463</v>
      </c>
      <c r="E2608" s="18" t="s">
        <v>94</v>
      </c>
      <c r="F2608" s="19" t="s">
        <v>10815</v>
      </c>
      <c r="G2608" s="19" t="s">
        <v>51</v>
      </c>
      <c r="H2608" s="19">
        <v>55</v>
      </c>
      <c r="I2608" s="17">
        <v>28</v>
      </c>
      <c r="J2608" s="18" t="s">
        <v>8023</v>
      </c>
      <c r="K2608" s="18" t="s">
        <v>8024</v>
      </c>
      <c r="L2608" s="18" t="s">
        <v>6899</v>
      </c>
      <c r="M2608" s="18" t="s">
        <v>2114</v>
      </c>
      <c r="N2608" s="19" t="s">
        <v>10814</v>
      </c>
      <c r="O2608" s="19" t="s">
        <v>51</v>
      </c>
      <c r="P2608" s="19">
        <v>56</v>
      </c>
    </row>
    <row r="2609" spans="1:16" ht="20.100000000000001" customHeight="1" x14ac:dyDescent="0.3">
      <c r="A2609" s="17">
        <v>29</v>
      </c>
      <c r="B2609" s="18" t="s">
        <v>9466</v>
      </c>
      <c r="C2609" s="18" t="s">
        <v>9467</v>
      </c>
      <c r="D2609" s="18" t="s">
        <v>9463</v>
      </c>
      <c r="E2609" s="18" t="s">
        <v>94</v>
      </c>
      <c r="F2609" s="19" t="s">
        <v>10815</v>
      </c>
      <c r="G2609" s="19" t="s">
        <v>51</v>
      </c>
      <c r="H2609" s="19">
        <v>57</v>
      </c>
      <c r="I2609" s="17">
        <v>29</v>
      </c>
      <c r="J2609" s="18" t="s">
        <v>8025</v>
      </c>
      <c r="K2609" s="18" t="s">
        <v>8026</v>
      </c>
      <c r="L2609" s="18" t="s">
        <v>6899</v>
      </c>
      <c r="M2609" s="18" t="s">
        <v>2114</v>
      </c>
      <c r="N2609" s="19" t="s">
        <v>10814</v>
      </c>
      <c r="O2609" s="19" t="s">
        <v>51</v>
      </c>
      <c r="P2609" s="19">
        <v>58</v>
      </c>
    </row>
    <row r="2610" spans="1:16" ht="20.100000000000001" customHeight="1" x14ac:dyDescent="0.3">
      <c r="A2610" s="17">
        <v>30</v>
      </c>
      <c r="B2610" s="18" t="s">
        <v>9468</v>
      </c>
      <c r="C2610" s="18" t="s">
        <v>9469</v>
      </c>
      <c r="D2610" s="18" t="s">
        <v>9463</v>
      </c>
      <c r="E2610" s="18" t="s">
        <v>94</v>
      </c>
      <c r="F2610" s="19" t="s">
        <v>10815</v>
      </c>
      <c r="G2610" s="19" t="s">
        <v>51</v>
      </c>
      <c r="H2610" s="19">
        <v>59</v>
      </c>
      <c r="I2610" s="17">
        <v>30</v>
      </c>
      <c r="J2610" s="18" t="s">
        <v>8028</v>
      </c>
      <c r="K2610" s="18" t="s">
        <v>8029</v>
      </c>
      <c r="L2610" s="18" t="s">
        <v>6899</v>
      </c>
      <c r="M2610" s="18" t="s">
        <v>2114</v>
      </c>
      <c r="N2610" s="19" t="s">
        <v>10814</v>
      </c>
      <c r="O2610" s="19" t="s">
        <v>51</v>
      </c>
      <c r="P2610" s="19">
        <v>60</v>
      </c>
    </row>
    <row r="2611" spans="1:16" ht="20.100000000000001" customHeight="1" x14ac:dyDescent="0.3">
      <c r="A2611" s="17">
        <v>31</v>
      </c>
      <c r="B2611" s="18" t="s">
        <v>9470</v>
      </c>
      <c r="C2611" s="18" t="s">
        <v>9471</v>
      </c>
      <c r="D2611" s="18" t="s">
        <v>9463</v>
      </c>
      <c r="E2611" s="18" t="s">
        <v>94</v>
      </c>
      <c r="F2611" s="19" t="s">
        <v>10815</v>
      </c>
      <c r="G2611" s="19" t="s">
        <v>51</v>
      </c>
      <c r="H2611" s="19">
        <v>61</v>
      </c>
      <c r="I2611" s="17">
        <v>31</v>
      </c>
      <c r="J2611" s="18" t="s">
        <v>8030</v>
      </c>
      <c r="K2611" s="18" t="s">
        <v>8031</v>
      </c>
      <c r="L2611" s="18" t="s">
        <v>6899</v>
      </c>
      <c r="M2611" s="18" t="s">
        <v>2114</v>
      </c>
      <c r="N2611" s="19" t="s">
        <v>10814</v>
      </c>
      <c r="O2611" s="19" t="s">
        <v>51</v>
      </c>
      <c r="P2611" s="19">
        <v>62</v>
      </c>
    </row>
    <row r="2612" spans="1:16" ht="20.100000000000001" customHeight="1" x14ac:dyDescent="0.3">
      <c r="A2612" s="17">
        <v>32</v>
      </c>
      <c r="B2612" s="18" t="s">
        <v>9472</v>
      </c>
      <c r="C2612" s="18" t="s">
        <v>9473</v>
      </c>
      <c r="D2612" s="18" t="s">
        <v>9463</v>
      </c>
      <c r="E2612" s="18" t="s">
        <v>94</v>
      </c>
      <c r="F2612" s="19" t="s">
        <v>10815</v>
      </c>
      <c r="G2612" s="19" t="s">
        <v>51</v>
      </c>
      <c r="H2612" s="19">
        <v>63</v>
      </c>
      <c r="I2612" s="17">
        <v>32</v>
      </c>
      <c r="J2612" s="18" t="s">
        <v>8032</v>
      </c>
      <c r="K2612" s="18" t="s">
        <v>4315</v>
      </c>
      <c r="L2612" s="18" t="s">
        <v>6899</v>
      </c>
      <c r="M2612" s="18" t="s">
        <v>2114</v>
      </c>
      <c r="N2612" s="19" t="s">
        <v>10814</v>
      </c>
      <c r="O2612" s="19" t="s">
        <v>51</v>
      </c>
      <c r="P2612" s="19">
        <v>64</v>
      </c>
    </row>
    <row r="2613" spans="1:16" ht="20.100000000000001" customHeight="1" x14ac:dyDescent="0.3">
      <c r="A2613" s="17">
        <v>33</v>
      </c>
      <c r="B2613" s="18" t="s">
        <v>9474</v>
      </c>
      <c r="C2613" s="18" t="s">
        <v>7943</v>
      </c>
      <c r="D2613" s="18" t="s">
        <v>9463</v>
      </c>
      <c r="E2613" s="18" t="s">
        <v>94</v>
      </c>
      <c r="F2613" s="19" t="s">
        <v>10815</v>
      </c>
      <c r="G2613" s="19" t="s">
        <v>51</v>
      </c>
      <c r="H2613" s="19">
        <v>65</v>
      </c>
      <c r="I2613" s="17">
        <v>33</v>
      </c>
      <c r="J2613" s="18" t="s">
        <v>8033</v>
      </c>
      <c r="K2613" s="18" t="s">
        <v>8034</v>
      </c>
      <c r="L2613" s="18" t="s">
        <v>6899</v>
      </c>
      <c r="M2613" s="18" t="s">
        <v>2114</v>
      </c>
      <c r="N2613" s="19" t="s">
        <v>10814</v>
      </c>
      <c r="O2613" s="19" t="s">
        <v>51</v>
      </c>
      <c r="P2613" s="19">
        <v>66</v>
      </c>
    </row>
    <row r="2614" spans="1:16" ht="20.100000000000001" customHeight="1" x14ac:dyDescent="0.3">
      <c r="A2614" s="17">
        <v>1</v>
      </c>
      <c r="B2614" s="18" t="s">
        <v>9475</v>
      </c>
      <c r="C2614" s="18" t="s">
        <v>9476</v>
      </c>
      <c r="D2614" s="18" t="s">
        <v>9463</v>
      </c>
      <c r="E2614" s="18" t="s">
        <v>94</v>
      </c>
      <c r="F2614" s="19" t="s">
        <v>10815</v>
      </c>
      <c r="G2614" s="19" t="s">
        <v>89</v>
      </c>
      <c r="H2614" s="19">
        <v>1</v>
      </c>
      <c r="I2614" s="17">
        <v>1</v>
      </c>
      <c r="J2614" s="18" t="s">
        <v>8035</v>
      </c>
      <c r="K2614" s="18" t="s">
        <v>8036</v>
      </c>
      <c r="L2614" s="18" t="s">
        <v>6899</v>
      </c>
      <c r="M2614" s="18" t="s">
        <v>2114</v>
      </c>
      <c r="N2614" s="19" t="s">
        <v>10814</v>
      </c>
      <c r="O2614" s="19" t="s">
        <v>89</v>
      </c>
      <c r="P2614" s="19">
        <v>2</v>
      </c>
    </row>
    <row r="2615" spans="1:16" ht="20.100000000000001" customHeight="1" x14ac:dyDescent="0.3">
      <c r="A2615" s="17">
        <v>2</v>
      </c>
      <c r="B2615" s="18" t="s">
        <v>9477</v>
      </c>
      <c r="C2615" s="18" t="s">
        <v>9478</v>
      </c>
      <c r="D2615" s="18" t="s">
        <v>9463</v>
      </c>
      <c r="E2615" s="18" t="s">
        <v>94</v>
      </c>
      <c r="F2615" s="19" t="s">
        <v>10815</v>
      </c>
      <c r="G2615" s="19" t="s">
        <v>89</v>
      </c>
      <c r="H2615" s="19">
        <v>3</v>
      </c>
      <c r="I2615" s="17">
        <v>2</v>
      </c>
      <c r="J2615" s="18" t="s">
        <v>8037</v>
      </c>
      <c r="K2615" s="18" t="s">
        <v>8038</v>
      </c>
      <c r="L2615" s="18" t="s">
        <v>6899</v>
      </c>
      <c r="M2615" s="18" t="s">
        <v>2114</v>
      </c>
      <c r="N2615" s="19" t="s">
        <v>10814</v>
      </c>
      <c r="O2615" s="19" t="s">
        <v>89</v>
      </c>
      <c r="P2615" s="19">
        <v>4</v>
      </c>
    </row>
    <row r="2616" spans="1:16" ht="20.100000000000001" customHeight="1" x14ac:dyDescent="0.3">
      <c r="A2616" s="17">
        <v>3</v>
      </c>
      <c r="B2616" s="18" t="s">
        <v>9479</v>
      </c>
      <c r="C2616" s="18" t="s">
        <v>9480</v>
      </c>
      <c r="D2616" s="18" t="s">
        <v>9463</v>
      </c>
      <c r="E2616" s="18" t="s">
        <v>94</v>
      </c>
      <c r="F2616" s="19" t="s">
        <v>10815</v>
      </c>
      <c r="G2616" s="19" t="s">
        <v>89</v>
      </c>
      <c r="H2616" s="19">
        <v>5</v>
      </c>
      <c r="I2616" s="17">
        <v>3</v>
      </c>
      <c r="J2616" s="18" t="s">
        <v>8040</v>
      </c>
      <c r="K2616" s="18" t="s">
        <v>8041</v>
      </c>
      <c r="L2616" s="18" t="s">
        <v>6899</v>
      </c>
      <c r="M2616" s="18" t="s">
        <v>2114</v>
      </c>
      <c r="N2616" s="19" t="s">
        <v>10814</v>
      </c>
      <c r="O2616" s="19" t="s">
        <v>89</v>
      </c>
      <c r="P2616" s="19">
        <v>6</v>
      </c>
    </row>
    <row r="2617" spans="1:16" ht="20.100000000000001" customHeight="1" x14ac:dyDescent="0.3">
      <c r="A2617" s="17">
        <v>4</v>
      </c>
      <c r="B2617" s="18" t="s">
        <v>9481</v>
      </c>
      <c r="C2617" s="18" t="s">
        <v>9482</v>
      </c>
      <c r="D2617" s="18" t="s">
        <v>9463</v>
      </c>
      <c r="E2617" s="18" t="s">
        <v>94</v>
      </c>
      <c r="F2617" s="19" t="s">
        <v>10815</v>
      </c>
      <c r="G2617" s="19" t="s">
        <v>89</v>
      </c>
      <c r="H2617" s="19">
        <v>7</v>
      </c>
      <c r="I2617" s="17">
        <v>4</v>
      </c>
      <c r="J2617" s="18" t="s">
        <v>8044</v>
      </c>
      <c r="K2617" s="18" t="s">
        <v>6921</v>
      </c>
      <c r="L2617" s="18" t="s">
        <v>6899</v>
      </c>
      <c r="M2617" s="18" t="s">
        <v>2114</v>
      </c>
      <c r="N2617" s="19" t="s">
        <v>10814</v>
      </c>
      <c r="O2617" s="19" t="s">
        <v>89</v>
      </c>
      <c r="P2617" s="19">
        <v>8</v>
      </c>
    </row>
    <row r="2618" spans="1:16" ht="20.100000000000001" customHeight="1" x14ac:dyDescent="0.3">
      <c r="A2618" s="17">
        <v>5</v>
      </c>
      <c r="B2618" s="18" t="s">
        <v>9483</v>
      </c>
      <c r="C2618" s="18" t="s">
        <v>9484</v>
      </c>
      <c r="D2618" s="18" t="s">
        <v>9463</v>
      </c>
      <c r="E2618" s="18" t="s">
        <v>94</v>
      </c>
      <c r="F2618" s="19" t="s">
        <v>10815</v>
      </c>
      <c r="G2618" s="19" t="s">
        <v>89</v>
      </c>
      <c r="H2618" s="19">
        <v>9</v>
      </c>
      <c r="I2618" s="17">
        <v>5</v>
      </c>
      <c r="J2618" s="18" t="s">
        <v>8045</v>
      </c>
      <c r="K2618" s="18" t="s">
        <v>8046</v>
      </c>
      <c r="L2618" s="18" t="s">
        <v>6899</v>
      </c>
      <c r="M2618" s="18" t="s">
        <v>2114</v>
      </c>
      <c r="N2618" s="19" t="s">
        <v>10814</v>
      </c>
      <c r="O2618" s="19" t="s">
        <v>89</v>
      </c>
      <c r="P2618" s="19">
        <v>10</v>
      </c>
    </row>
    <row r="2619" spans="1:16" ht="20.100000000000001" customHeight="1" x14ac:dyDescent="0.3">
      <c r="A2619" s="17">
        <v>6</v>
      </c>
      <c r="B2619" s="18" t="s">
        <v>9485</v>
      </c>
      <c r="C2619" s="18" t="s">
        <v>9486</v>
      </c>
      <c r="D2619" s="18" t="s">
        <v>9463</v>
      </c>
      <c r="E2619" s="18" t="s">
        <v>94</v>
      </c>
      <c r="F2619" s="19" t="s">
        <v>10815</v>
      </c>
      <c r="G2619" s="19" t="s">
        <v>89</v>
      </c>
      <c r="H2619" s="19">
        <v>11</v>
      </c>
      <c r="I2619" s="17">
        <v>6</v>
      </c>
      <c r="J2619" s="18" t="s">
        <v>8049</v>
      </c>
      <c r="K2619" s="18" t="s">
        <v>8050</v>
      </c>
      <c r="L2619" s="18" t="s">
        <v>6899</v>
      </c>
      <c r="M2619" s="18" t="s">
        <v>2114</v>
      </c>
      <c r="N2619" s="19" t="s">
        <v>10814</v>
      </c>
      <c r="O2619" s="19" t="s">
        <v>89</v>
      </c>
      <c r="P2619" s="19">
        <v>12</v>
      </c>
    </row>
    <row r="2620" spans="1:16" ht="20.100000000000001" customHeight="1" x14ac:dyDescent="0.3">
      <c r="A2620" s="17">
        <v>7</v>
      </c>
      <c r="B2620" s="18" t="s">
        <v>9487</v>
      </c>
      <c r="C2620" s="18" t="s">
        <v>9488</v>
      </c>
      <c r="D2620" s="18" t="s">
        <v>9463</v>
      </c>
      <c r="E2620" s="18" t="s">
        <v>94</v>
      </c>
      <c r="F2620" s="19" t="s">
        <v>10815</v>
      </c>
      <c r="G2620" s="19" t="s">
        <v>89</v>
      </c>
      <c r="H2620" s="19">
        <v>13</v>
      </c>
      <c r="I2620" s="17">
        <v>7</v>
      </c>
      <c r="J2620" s="18" t="s">
        <v>8051</v>
      </c>
      <c r="K2620" s="18" t="s">
        <v>8052</v>
      </c>
      <c r="L2620" s="18" t="s">
        <v>6899</v>
      </c>
      <c r="M2620" s="18" t="s">
        <v>2114</v>
      </c>
      <c r="N2620" s="19" t="s">
        <v>10814</v>
      </c>
      <c r="O2620" s="19" t="s">
        <v>89</v>
      </c>
      <c r="P2620" s="19">
        <v>14</v>
      </c>
    </row>
    <row r="2621" spans="1:16" ht="20.100000000000001" customHeight="1" x14ac:dyDescent="0.3">
      <c r="A2621" s="17">
        <v>8</v>
      </c>
      <c r="B2621" s="18" t="s">
        <v>9489</v>
      </c>
      <c r="C2621" s="18" t="s">
        <v>9490</v>
      </c>
      <c r="D2621" s="18" t="s">
        <v>9463</v>
      </c>
      <c r="E2621" s="18" t="s">
        <v>94</v>
      </c>
      <c r="F2621" s="19" t="s">
        <v>10815</v>
      </c>
      <c r="G2621" s="19" t="s">
        <v>89</v>
      </c>
      <c r="H2621" s="19">
        <v>15</v>
      </c>
      <c r="I2621" s="17">
        <v>8</v>
      </c>
      <c r="J2621" s="18" t="s">
        <v>8053</v>
      </c>
      <c r="K2621" s="18" t="s">
        <v>8054</v>
      </c>
      <c r="L2621" s="18" t="s">
        <v>6899</v>
      </c>
      <c r="M2621" s="18" t="s">
        <v>2114</v>
      </c>
      <c r="N2621" s="19" t="s">
        <v>10814</v>
      </c>
      <c r="O2621" s="19" t="s">
        <v>89</v>
      </c>
      <c r="P2621" s="19">
        <v>16</v>
      </c>
    </row>
    <row r="2622" spans="1:16" ht="20.100000000000001" customHeight="1" x14ac:dyDescent="0.3">
      <c r="A2622" s="17">
        <v>9</v>
      </c>
      <c r="B2622" s="18" t="s">
        <v>9491</v>
      </c>
      <c r="C2622" s="18" t="s">
        <v>9492</v>
      </c>
      <c r="D2622" s="18" t="s">
        <v>9463</v>
      </c>
      <c r="E2622" s="18" t="s">
        <v>94</v>
      </c>
      <c r="F2622" s="19" t="s">
        <v>10815</v>
      </c>
      <c r="G2622" s="19" t="s">
        <v>89</v>
      </c>
      <c r="H2622" s="19">
        <v>17</v>
      </c>
      <c r="I2622" s="17">
        <v>9</v>
      </c>
      <c r="J2622" s="18" t="s">
        <v>8055</v>
      </c>
      <c r="K2622" s="18" t="s">
        <v>8056</v>
      </c>
      <c r="L2622" s="18" t="s">
        <v>6899</v>
      </c>
      <c r="M2622" s="18" t="s">
        <v>2114</v>
      </c>
      <c r="N2622" s="19" t="s">
        <v>10814</v>
      </c>
      <c r="O2622" s="19" t="s">
        <v>89</v>
      </c>
      <c r="P2622" s="19">
        <v>18</v>
      </c>
    </row>
    <row r="2623" spans="1:16" ht="20.100000000000001" customHeight="1" x14ac:dyDescent="0.3">
      <c r="A2623" s="17">
        <v>10</v>
      </c>
      <c r="B2623" s="18" t="s">
        <v>9493</v>
      </c>
      <c r="C2623" s="18" t="s">
        <v>8405</v>
      </c>
      <c r="D2623" s="18" t="s">
        <v>9463</v>
      </c>
      <c r="E2623" s="18" t="s">
        <v>94</v>
      </c>
      <c r="F2623" s="19" t="s">
        <v>10815</v>
      </c>
      <c r="G2623" s="19" t="s">
        <v>89</v>
      </c>
      <c r="H2623" s="19">
        <v>19</v>
      </c>
      <c r="I2623" s="17">
        <v>10</v>
      </c>
      <c r="J2623" s="18" t="s">
        <v>8057</v>
      </c>
      <c r="K2623" s="18" t="s">
        <v>8058</v>
      </c>
      <c r="L2623" s="18" t="s">
        <v>6899</v>
      </c>
      <c r="M2623" s="18" t="s">
        <v>2114</v>
      </c>
      <c r="N2623" s="19" t="s">
        <v>10814</v>
      </c>
      <c r="O2623" s="19" t="s">
        <v>89</v>
      </c>
      <c r="P2623" s="19">
        <v>20</v>
      </c>
    </row>
    <row r="2624" spans="1:16" ht="20.100000000000001" customHeight="1" x14ac:dyDescent="0.3">
      <c r="A2624" s="17">
        <v>11</v>
      </c>
      <c r="B2624" s="18" t="s">
        <v>9494</v>
      </c>
      <c r="C2624" s="18" t="s">
        <v>9495</v>
      </c>
      <c r="D2624" s="18" t="s">
        <v>9463</v>
      </c>
      <c r="E2624" s="18" t="s">
        <v>94</v>
      </c>
      <c r="F2624" s="19" t="s">
        <v>10815</v>
      </c>
      <c r="G2624" s="19" t="s">
        <v>89</v>
      </c>
      <c r="H2624" s="19">
        <v>21</v>
      </c>
      <c r="I2624" s="17">
        <v>11</v>
      </c>
      <c r="J2624" s="18" t="s">
        <v>8059</v>
      </c>
      <c r="K2624" s="18" t="s">
        <v>8060</v>
      </c>
      <c r="L2624" s="18" t="s">
        <v>6899</v>
      </c>
      <c r="M2624" s="18" t="s">
        <v>2114</v>
      </c>
      <c r="N2624" s="19" t="s">
        <v>10814</v>
      </c>
      <c r="O2624" s="19" t="s">
        <v>89</v>
      </c>
      <c r="P2624" s="19">
        <v>22</v>
      </c>
    </row>
    <row r="2625" spans="1:16" ht="20.100000000000001" customHeight="1" x14ac:dyDescent="0.3">
      <c r="A2625" s="17">
        <v>12</v>
      </c>
      <c r="B2625" s="18" t="s">
        <v>9496</v>
      </c>
      <c r="C2625" s="18" t="s">
        <v>9497</v>
      </c>
      <c r="D2625" s="18" t="s">
        <v>9463</v>
      </c>
      <c r="E2625" s="18" t="s">
        <v>94</v>
      </c>
      <c r="F2625" s="19" t="s">
        <v>10815</v>
      </c>
      <c r="G2625" s="19" t="s">
        <v>89</v>
      </c>
      <c r="H2625" s="19">
        <v>23</v>
      </c>
      <c r="I2625" s="17">
        <v>12</v>
      </c>
      <c r="J2625" s="18" t="s">
        <v>8061</v>
      </c>
      <c r="K2625" s="18" t="s">
        <v>8062</v>
      </c>
      <c r="L2625" s="18" t="s">
        <v>6899</v>
      </c>
      <c r="M2625" s="18" t="s">
        <v>2114</v>
      </c>
      <c r="N2625" s="19" t="s">
        <v>10814</v>
      </c>
      <c r="O2625" s="19" t="s">
        <v>89</v>
      </c>
      <c r="P2625" s="19">
        <v>24</v>
      </c>
    </row>
    <row r="2626" spans="1:16" ht="20.100000000000001" customHeight="1" x14ac:dyDescent="0.3">
      <c r="A2626" s="17">
        <v>13</v>
      </c>
      <c r="B2626" s="18" t="s">
        <v>9498</v>
      </c>
      <c r="C2626" s="18" t="s">
        <v>9499</v>
      </c>
      <c r="D2626" s="18" t="s">
        <v>9463</v>
      </c>
      <c r="E2626" s="18" t="s">
        <v>94</v>
      </c>
      <c r="F2626" s="19" t="s">
        <v>10815</v>
      </c>
      <c r="G2626" s="19" t="s">
        <v>89</v>
      </c>
      <c r="H2626" s="19">
        <v>25</v>
      </c>
      <c r="I2626" s="17">
        <v>13</v>
      </c>
      <c r="J2626" s="18" t="s">
        <v>8063</v>
      </c>
      <c r="K2626" s="18" t="s">
        <v>8064</v>
      </c>
      <c r="L2626" s="18" t="s">
        <v>6899</v>
      </c>
      <c r="M2626" s="18" t="s">
        <v>2114</v>
      </c>
      <c r="N2626" s="19" t="s">
        <v>10814</v>
      </c>
      <c r="O2626" s="19" t="s">
        <v>89</v>
      </c>
      <c r="P2626" s="19">
        <v>26</v>
      </c>
    </row>
    <row r="2627" spans="1:16" ht="20.100000000000001" customHeight="1" x14ac:dyDescent="0.3">
      <c r="A2627" s="17">
        <v>14</v>
      </c>
      <c r="B2627" s="18" t="s">
        <v>9500</v>
      </c>
      <c r="C2627" s="18" t="s">
        <v>9501</v>
      </c>
      <c r="D2627" s="18" t="s">
        <v>9463</v>
      </c>
      <c r="E2627" s="18" t="s">
        <v>94</v>
      </c>
      <c r="F2627" s="19" t="s">
        <v>10815</v>
      </c>
      <c r="G2627" s="19" t="s">
        <v>89</v>
      </c>
      <c r="H2627" s="19">
        <v>27</v>
      </c>
      <c r="I2627" s="17">
        <v>14</v>
      </c>
      <c r="J2627" s="18" t="s">
        <v>8065</v>
      </c>
      <c r="K2627" s="18" t="s">
        <v>8066</v>
      </c>
      <c r="L2627" s="18" t="s">
        <v>6899</v>
      </c>
      <c r="M2627" s="18" t="s">
        <v>2114</v>
      </c>
      <c r="N2627" s="19" t="s">
        <v>10814</v>
      </c>
      <c r="O2627" s="19" t="s">
        <v>89</v>
      </c>
      <c r="P2627" s="19">
        <v>28</v>
      </c>
    </row>
    <row r="2628" spans="1:16" ht="20.100000000000001" customHeight="1" x14ac:dyDescent="0.3">
      <c r="A2628" s="17">
        <v>15</v>
      </c>
      <c r="B2628" s="18" t="s">
        <v>9502</v>
      </c>
      <c r="C2628" s="18" t="s">
        <v>9503</v>
      </c>
      <c r="D2628" s="18" t="s">
        <v>9463</v>
      </c>
      <c r="E2628" s="18" t="s">
        <v>94</v>
      </c>
      <c r="F2628" s="19" t="s">
        <v>10815</v>
      </c>
      <c r="G2628" s="19" t="s">
        <v>89</v>
      </c>
      <c r="H2628" s="19">
        <v>29</v>
      </c>
      <c r="I2628" s="17">
        <v>15</v>
      </c>
      <c r="J2628" s="18" t="s">
        <v>8067</v>
      </c>
      <c r="K2628" s="18" t="s">
        <v>8068</v>
      </c>
      <c r="L2628" s="18" t="s">
        <v>6899</v>
      </c>
      <c r="M2628" s="18" t="s">
        <v>2114</v>
      </c>
      <c r="N2628" s="19" t="s">
        <v>10814</v>
      </c>
      <c r="O2628" s="19" t="s">
        <v>89</v>
      </c>
      <c r="P2628" s="19">
        <v>30</v>
      </c>
    </row>
    <row r="2629" spans="1:16" ht="20.100000000000001" customHeight="1" x14ac:dyDescent="0.3">
      <c r="A2629" s="17">
        <v>16</v>
      </c>
      <c r="B2629" s="18" t="s">
        <v>9504</v>
      </c>
      <c r="C2629" s="18" t="s">
        <v>9505</v>
      </c>
      <c r="D2629" s="18" t="s">
        <v>9463</v>
      </c>
      <c r="E2629" s="18" t="s">
        <v>94</v>
      </c>
      <c r="F2629" s="19" t="s">
        <v>10815</v>
      </c>
      <c r="G2629" s="19" t="s">
        <v>89</v>
      </c>
      <c r="H2629" s="19">
        <v>31</v>
      </c>
      <c r="I2629" s="17">
        <v>16</v>
      </c>
      <c r="J2629" s="18" t="s">
        <v>8069</v>
      </c>
      <c r="K2629" s="18" t="s">
        <v>401</v>
      </c>
      <c r="L2629" s="18" t="s">
        <v>6899</v>
      </c>
      <c r="M2629" s="18" t="s">
        <v>2114</v>
      </c>
      <c r="N2629" s="19" t="s">
        <v>10814</v>
      </c>
      <c r="O2629" s="19" t="s">
        <v>89</v>
      </c>
      <c r="P2629" s="19">
        <v>32</v>
      </c>
    </row>
    <row r="2630" spans="1:16" ht="20.100000000000001" customHeight="1" x14ac:dyDescent="0.3">
      <c r="A2630" s="17">
        <v>17</v>
      </c>
      <c r="B2630" s="18" t="s">
        <v>9506</v>
      </c>
      <c r="C2630" s="18" t="s">
        <v>9507</v>
      </c>
      <c r="D2630" s="18" t="s">
        <v>9463</v>
      </c>
      <c r="E2630" s="18" t="s">
        <v>94</v>
      </c>
      <c r="F2630" s="19" t="s">
        <v>10815</v>
      </c>
      <c r="G2630" s="19" t="s">
        <v>89</v>
      </c>
      <c r="H2630" s="19">
        <v>33</v>
      </c>
      <c r="I2630" s="17">
        <v>17</v>
      </c>
      <c r="J2630" s="18" t="s">
        <v>8070</v>
      </c>
      <c r="K2630" s="18" t="s">
        <v>8071</v>
      </c>
      <c r="L2630" s="18" t="s">
        <v>6899</v>
      </c>
      <c r="M2630" s="18" t="s">
        <v>2114</v>
      </c>
      <c r="N2630" s="19" t="s">
        <v>10814</v>
      </c>
      <c r="O2630" s="19" t="s">
        <v>89</v>
      </c>
      <c r="P2630" s="19">
        <v>34</v>
      </c>
    </row>
    <row r="2631" spans="1:16" ht="20.100000000000001" customHeight="1" x14ac:dyDescent="0.3">
      <c r="A2631" s="17">
        <v>18</v>
      </c>
      <c r="B2631" s="18" t="s">
        <v>9508</v>
      </c>
      <c r="C2631" s="18" t="s">
        <v>9509</v>
      </c>
      <c r="D2631" s="18" t="s">
        <v>9463</v>
      </c>
      <c r="E2631" s="18" t="s">
        <v>94</v>
      </c>
      <c r="F2631" s="19" t="s">
        <v>10815</v>
      </c>
      <c r="G2631" s="19" t="s">
        <v>89</v>
      </c>
      <c r="H2631" s="19">
        <v>35</v>
      </c>
      <c r="I2631" s="17">
        <v>18</v>
      </c>
      <c r="J2631" s="18" t="s">
        <v>8074</v>
      </c>
      <c r="K2631" s="18" t="s">
        <v>8075</v>
      </c>
      <c r="L2631" s="18" t="s">
        <v>6899</v>
      </c>
      <c r="M2631" s="18" t="s">
        <v>2114</v>
      </c>
      <c r="N2631" s="19" t="s">
        <v>10814</v>
      </c>
      <c r="O2631" s="19" t="s">
        <v>89</v>
      </c>
      <c r="P2631" s="19">
        <v>36</v>
      </c>
    </row>
    <row r="2632" spans="1:16" ht="20.100000000000001" customHeight="1" x14ac:dyDescent="0.3">
      <c r="A2632" s="17">
        <v>19</v>
      </c>
      <c r="B2632" s="18" t="s">
        <v>9510</v>
      </c>
      <c r="C2632" s="18" t="s">
        <v>9511</v>
      </c>
      <c r="D2632" s="18" t="s">
        <v>9463</v>
      </c>
      <c r="E2632" s="18" t="s">
        <v>94</v>
      </c>
      <c r="F2632" s="19" t="s">
        <v>10815</v>
      </c>
      <c r="G2632" s="19" t="s">
        <v>89</v>
      </c>
      <c r="H2632" s="19">
        <v>37</v>
      </c>
      <c r="I2632" s="17">
        <v>19</v>
      </c>
      <c r="J2632" s="18" t="s">
        <v>8076</v>
      </c>
      <c r="K2632" s="18" t="s">
        <v>8077</v>
      </c>
      <c r="L2632" s="18" t="s">
        <v>6899</v>
      </c>
      <c r="M2632" s="18" t="s">
        <v>2114</v>
      </c>
      <c r="N2632" s="19" t="s">
        <v>10814</v>
      </c>
      <c r="O2632" s="19" t="s">
        <v>89</v>
      </c>
      <c r="P2632" s="19">
        <v>38</v>
      </c>
    </row>
    <row r="2633" spans="1:16" ht="20.100000000000001" customHeight="1" x14ac:dyDescent="0.3">
      <c r="A2633" s="17">
        <v>20</v>
      </c>
      <c r="B2633" s="18" t="s">
        <v>9512</v>
      </c>
      <c r="C2633" s="18" t="s">
        <v>9513</v>
      </c>
      <c r="D2633" s="18" t="s">
        <v>9463</v>
      </c>
      <c r="E2633" s="18" t="s">
        <v>94</v>
      </c>
      <c r="F2633" s="19" t="s">
        <v>10815</v>
      </c>
      <c r="G2633" s="19" t="s">
        <v>89</v>
      </c>
      <c r="H2633" s="19">
        <v>39</v>
      </c>
      <c r="I2633" s="17">
        <v>20</v>
      </c>
      <c r="J2633" s="18" t="s">
        <v>8078</v>
      </c>
      <c r="K2633" s="18" t="s">
        <v>8079</v>
      </c>
      <c r="L2633" s="18" t="s">
        <v>6899</v>
      </c>
      <c r="M2633" s="18" t="s">
        <v>2114</v>
      </c>
      <c r="N2633" s="19" t="s">
        <v>10814</v>
      </c>
      <c r="O2633" s="19" t="s">
        <v>89</v>
      </c>
      <c r="P2633" s="19">
        <v>40</v>
      </c>
    </row>
    <row r="2634" spans="1:16" ht="20.100000000000001" customHeight="1" x14ac:dyDescent="0.3">
      <c r="A2634" s="17">
        <v>21</v>
      </c>
      <c r="B2634" s="18" t="s">
        <v>9514</v>
      </c>
      <c r="C2634" s="18" t="s">
        <v>9515</v>
      </c>
      <c r="D2634" s="18" t="s">
        <v>9463</v>
      </c>
      <c r="E2634" s="18" t="s">
        <v>94</v>
      </c>
      <c r="F2634" s="19" t="s">
        <v>10815</v>
      </c>
      <c r="G2634" s="19" t="s">
        <v>89</v>
      </c>
      <c r="H2634" s="19">
        <v>41</v>
      </c>
      <c r="I2634" s="17">
        <v>21</v>
      </c>
      <c r="J2634" s="18" t="s">
        <v>8080</v>
      </c>
      <c r="K2634" s="18" t="s">
        <v>8081</v>
      </c>
      <c r="L2634" s="18" t="s">
        <v>6899</v>
      </c>
      <c r="M2634" s="18" t="s">
        <v>2114</v>
      </c>
      <c r="N2634" s="19" t="s">
        <v>10814</v>
      </c>
      <c r="O2634" s="19" t="s">
        <v>89</v>
      </c>
      <c r="P2634" s="19">
        <v>42</v>
      </c>
    </row>
    <row r="2635" spans="1:16" ht="20.100000000000001" customHeight="1" x14ac:dyDescent="0.3">
      <c r="A2635" s="17">
        <v>22</v>
      </c>
      <c r="B2635" s="18" t="s">
        <v>9516</v>
      </c>
      <c r="C2635" s="18" t="s">
        <v>9517</v>
      </c>
      <c r="D2635" s="18" t="s">
        <v>9463</v>
      </c>
      <c r="E2635" s="18" t="s">
        <v>94</v>
      </c>
      <c r="F2635" s="19" t="s">
        <v>10815</v>
      </c>
      <c r="G2635" s="19" t="s">
        <v>89</v>
      </c>
      <c r="H2635" s="19">
        <v>43</v>
      </c>
      <c r="I2635" s="17">
        <v>22</v>
      </c>
      <c r="J2635" s="18" t="s">
        <v>8082</v>
      </c>
      <c r="K2635" s="18" t="s">
        <v>8083</v>
      </c>
      <c r="L2635" s="18" t="s">
        <v>6899</v>
      </c>
      <c r="M2635" s="18" t="s">
        <v>2114</v>
      </c>
      <c r="N2635" s="19" t="s">
        <v>10814</v>
      </c>
      <c r="O2635" s="19" t="s">
        <v>89</v>
      </c>
      <c r="P2635" s="19">
        <v>44</v>
      </c>
    </row>
    <row r="2636" spans="1:16" ht="20.100000000000001" customHeight="1" x14ac:dyDescent="0.3">
      <c r="A2636" s="17">
        <v>23</v>
      </c>
      <c r="B2636" s="18" t="s">
        <v>9518</v>
      </c>
      <c r="C2636" s="18" t="s">
        <v>9519</v>
      </c>
      <c r="D2636" s="18" t="s">
        <v>9463</v>
      </c>
      <c r="E2636" s="18" t="s">
        <v>94</v>
      </c>
      <c r="F2636" s="19" t="s">
        <v>10815</v>
      </c>
      <c r="G2636" s="19" t="s">
        <v>89</v>
      </c>
      <c r="H2636" s="19">
        <v>45</v>
      </c>
      <c r="I2636" s="17">
        <v>23</v>
      </c>
      <c r="J2636" s="18" t="s">
        <v>8084</v>
      </c>
      <c r="K2636" s="18" t="s">
        <v>8085</v>
      </c>
      <c r="L2636" s="18" t="s">
        <v>6899</v>
      </c>
      <c r="M2636" s="18" t="s">
        <v>2114</v>
      </c>
      <c r="N2636" s="19" t="s">
        <v>10814</v>
      </c>
      <c r="O2636" s="19" t="s">
        <v>89</v>
      </c>
      <c r="P2636" s="19">
        <v>46</v>
      </c>
    </row>
    <row r="2637" spans="1:16" ht="20.100000000000001" customHeight="1" x14ac:dyDescent="0.3">
      <c r="A2637" s="17">
        <v>24</v>
      </c>
      <c r="B2637" s="18" t="s">
        <v>9520</v>
      </c>
      <c r="C2637" s="18" t="s">
        <v>9521</v>
      </c>
      <c r="D2637" s="18" t="s">
        <v>9463</v>
      </c>
      <c r="E2637" s="18" t="s">
        <v>94</v>
      </c>
      <c r="F2637" s="19" t="s">
        <v>10815</v>
      </c>
      <c r="G2637" s="19" t="s">
        <v>89</v>
      </c>
      <c r="H2637" s="19">
        <v>47</v>
      </c>
      <c r="I2637" s="17">
        <v>24</v>
      </c>
      <c r="J2637" s="18" t="s">
        <v>8086</v>
      </c>
      <c r="K2637" s="18" t="s">
        <v>8087</v>
      </c>
      <c r="L2637" s="18" t="s">
        <v>6899</v>
      </c>
      <c r="M2637" s="18" t="s">
        <v>2114</v>
      </c>
      <c r="N2637" s="19" t="s">
        <v>10814</v>
      </c>
      <c r="O2637" s="19" t="s">
        <v>89</v>
      </c>
      <c r="P2637" s="19">
        <v>48</v>
      </c>
    </row>
    <row r="2638" spans="1:16" ht="20.100000000000001" customHeight="1" x14ac:dyDescent="0.3">
      <c r="A2638" s="17">
        <v>25</v>
      </c>
      <c r="B2638" s="18" t="s">
        <v>9522</v>
      </c>
      <c r="C2638" s="18" t="s">
        <v>9523</v>
      </c>
      <c r="D2638" s="18" t="s">
        <v>9463</v>
      </c>
      <c r="E2638" s="18" t="s">
        <v>94</v>
      </c>
      <c r="F2638" s="19" t="s">
        <v>10815</v>
      </c>
      <c r="G2638" s="19" t="s">
        <v>89</v>
      </c>
      <c r="H2638" s="19">
        <v>49</v>
      </c>
      <c r="I2638" s="17">
        <v>25</v>
      </c>
      <c r="J2638" s="18" t="s">
        <v>8090</v>
      </c>
      <c r="K2638" s="18" t="s">
        <v>8091</v>
      </c>
      <c r="L2638" s="18" t="s">
        <v>6899</v>
      </c>
      <c r="M2638" s="18" t="s">
        <v>2114</v>
      </c>
      <c r="N2638" s="19" t="s">
        <v>10814</v>
      </c>
      <c r="O2638" s="19" t="s">
        <v>89</v>
      </c>
      <c r="P2638" s="19">
        <v>50</v>
      </c>
    </row>
    <row r="2639" spans="1:16" ht="20.100000000000001" customHeight="1" x14ac:dyDescent="0.3">
      <c r="A2639" s="17">
        <v>26</v>
      </c>
      <c r="B2639" s="18" t="s">
        <v>9524</v>
      </c>
      <c r="C2639" s="18" t="s">
        <v>9525</v>
      </c>
      <c r="D2639" s="18" t="s">
        <v>9463</v>
      </c>
      <c r="E2639" s="18" t="s">
        <v>94</v>
      </c>
      <c r="F2639" s="19" t="s">
        <v>10815</v>
      </c>
      <c r="G2639" s="19" t="s">
        <v>89</v>
      </c>
      <c r="H2639" s="19">
        <v>51</v>
      </c>
      <c r="I2639" s="17">
        <v>26</v>
      </c>
      <c r="J2639" s="18" t="s">
        <v>8102</v>
      </c>
      <c r="K2639" s="18" t="s">
        <v>8103</v>
      </c>
      <c r="L2639" s="18" t="s">
        <v>6899</v>
      </c>
      <c r="M2639" s="18" t="s">
        <v>2114</v>
      </c>
      <c r="N2639" s="19" t="s">
        <v>10814</v>
      </c>
      <c r="O2639" s="19" t="s">
        <v>89</v>
      </c>
      <c r="P2639" s="19">
        <v>52</v>
      </c>
    </row>
    <row r="2640" spans="1:16" ht="20.100000000000001" customHeight="1" x14ac:dyDescent="0.3">
      <c r="A2640" s="17">
        <v>27</v>
      </c>
      <c r="B2640" s="18" t="s">
        <v>9526</v>
      </c>
      <c r="C2640" s="18" t="s">
        <v>9527</v>
      </c>
      <c r="D2640" s="18" t="s">
        <v>9463</v>
      </c>
      <c r="E2640" s="18" t="s">
        <v>94</v>
      </c>
      <c r="F2640" s="19" t="s">
        <v>10815</v>
      </c>
      <c r="G2640" s="19" t="s">
        <v>89</v>
      </c>
      <c r="H2640" s="19">
        <v>53</v>
      </c>
      <c r="I2640" s="17">
        <v>27</v>
      </c>
      <c r="J2640" s="18" t="s">
        <v>8104</v>
      </c>
      <c r="K2640" s="18" t="s">
        <v>8105</v>
      </c>
      <c r="L2640" s="18" t="s">
        <v>6899</v>
      </c>
      <c r="M2640" s="18" t="s">
        <v>2114</v>
      </c>
      <c r="N2640" s="19" t="s">
        <v>10814</v>
      </c>
      <c r="O2640" s="19" t="s">
        <v>89</v>
      </c>
      <c r="P2640" s="19">
        <v>54</v>
      </c>
    </row>
    <row r="2641" spans="1:16" ht="20.100000000000001" customHeight="1" x14ac:dyDescent="0.3">
      <c r="A2641" s="17">
        <v>28</v>
      </c>
      <c r="B2641" s="18" t="s">
        <v>9528</v>
      </c>
      <c r="C2641" s="18" t="s">
        <v>9529</v>
      </c>
      <c r="D2641" s="18" t="s">
        <v>9463</v>
      </c>
      <c r="E2641" s="18" t="s">
        <v>94</v>
      </c>
      <c r="F2641" s="19" t="s">
        <v>10815</v>
      </c>
      <c r="G2641" s="19" t="s">
        <v>89</v>
      </c>
      <c r="H2641" s="19">
        <v>55</v>
      </c>
      <c r="I2641" s="17">
        <v>28</v>
      </c>
      <c r="J2641" s="18" t="s">
        <v>8106</v>
      </c>
      <c r="K2641" s="18" t="s">
        <v>8107</v>
      </c>
      <c r="L2641" s="18" t="s">
        <v>6899</v>
      </c>
      <c r="M2641" s="18" t="s">
        <v>2114</v>
      </c>
      <c r="N2641" s="19" t="s">
        <v>10814</v>
      </c>
      <c r="O2641" s="19" t="s">
        <v>89</v>
      </c>
      <c r="P2641" s="19">
        <v>56</v>
      </c>
    </row>
    <row r="2642" spans="1:16" ht="20.100000000000001" customHeight="1" x14ac:dyDescent="0.3">
      <c r="A2642" s="17">
        <v>29</v>
      </c>
      <c r="B2642" s="18" t="s">
        <v>9530</v>
      </c>
      <c r="C2642" s="18" t="s">
        <v>9531</v>
      </c>
      <c r="D2642" s="18" t="s">
        <v>9463</v>
      </c>
      <c r="E2642" s="18" t="s">
        <v>94</v>
      </c>
      <c r="F2642" s="19" t="s">
        <v>10815</v>
      </c>
      <c r="G2642" s="19" t="s">
        <v>89</v>
      </c>
      <c r="H2642" s="19">
        <v>57</v>
      </c>
      <c r="I2642" s="17">
        <v>29</v>
      </c>
      <c r="J2642" s="18" t="s">
        <v>8108</v>
      </c>
      <c r="K2642" s="18" t="s">
        <v>4486</v>
      </c>
      <c r="L2642" s="18" t="s">
        <v>6899</v>
      </c>
      <c r="M2642" s="18" t="s">
        <v>2114</v>
      </c>
      <c r="N2642" s="19" t="s">
        <v>10814</v>
      </c>
      <c r="O2642" s="19" t="s">
        <v>89</v>
      </c>
      <c r="P2642" s="19">
        <v>58</v>
      </c>
    </row>
    <row r="2643" spans="1:16" ht="20.100000000000001" customHeight="1" x14ac:dyDescent="0.3">
      <c r="A2643" s="17">
        <v>30</v>
      </c>
      <c r="B2643" s="18" t="s">
        <v>9532</v>
      </c>
      <c r="C2643" s="18" t="s">
        <v>9533</v>
      </c>
      <c r="D2643" s="18" t="s">
        <v>9463</v>
      </c>
      <c r="E2643" s="18" t="s">
        <v>94</v>
      </c>
      <c r="F2643" s="19" t="s">
        <v>10815</v>
      </c>
      <c r="G2643" s="19" t="s">
        <v>89</v>
      </c>
      <c r="H2643" s="19">
        <v>59</v>
      </c>
      <c r="I2643" s="17">
        <v>30</v>
      </c>
      <c r="J2643" s="18" t="s">
        <v>8111</v>
      </c>
      <c r="K2643" s="18" t="s">
        <v>8112</v>
      </c>
      <c r="L2643" s="18" t="s">
        <v>6899</v>
      </c>
      <c r="M2643" s="18" t="s">
        <v>2114</v>
      </c>
      <c r="N2643" s="19" t="s">
        <v>10814</v>
      </c>
      <c r="O2643" s="19" t="s">
        <v>89</v>
      </c>
      <c r="P2643" s="19">
        <v>60</v>
      </c>
    </row>
    <row r="2644" spans="1:16" ht="20.100000000000001" customHeight="1" x14ac:dyDescent="0.3">
      <c r="A2644" s="17">
        <v>31</v>
      </c>
      <c r="B2644" s="18" t="s">
        <v>9534</v>
      </c>
      <c r="C2644" s="18" t="s">
        <v>9535</v>
      </c>
      <c r="D2644" s="18" t="s">
        <v>9463</v>
      </c>
      <c r="E2644" s="18" t="s">
        <v>94</v>
      </c>
      <c r="F2644" s="19" t="s">
        <v>10815</v>
      </c>
      <c r="G2644" s="19" t="s">
        <v>89</v>
      </c>
      <c r="H2644" s="19">
        <v>61</v>
      </c>
      <c r="I2644" s="17">
        <v>31</v>
      </c>
      <c r="J2644" s="18" t="s">
        <v>8113</v>
      </c>
      <c r="K2644" s="18" t="s">
        <v>2072</v>
      </c>
      <c r="L2644" s="18" t="s">
        <v>6899</v>
      </c>
      <c r="M2644" s="18" t="s">
        <v>2114</v>
      </c>
      <c r="N2644" s="19" t="s">
        <v>10814</v>
      </c>
      <c r="O2644" s="19" t="s">
        <v>89</v>
      </c>
      <c r="P2644" s="19">
        <v>62</v>
      </c>
    </row>
    <row r="2645" spans="1:16" ht="20.100000000000001" customHeight="1" x14ac:dyDescent="0.3">
      <c r="A2645" s="17">
        <v>32</v>
      </c>
      <c r="B2645" s="18" t="s">
        <v>9536</v>
      </c>
      <c r="C2645" s="18" t="s">
        <v>9537</v>
      </c>
      <c r="D2645" s="18" t="s">
        <v>9463</v>
      </c>
      <c r="E2645" s="18" t="s">
        <v>94</v>
      </c>
      <c r="F2645" s="19" t="s">
        <v>10815</v>
      </c>
      <c r="G2645" s="19" t="s">
        <v>89</v>
      </c>
      <c r="H2645" s="19">
        <v>63</v>
      </c>
      <c r="I2645" s="17">
        <v>32</v>
      </c>
      <c r="J2645" s="18" t="s">
        <v>8114</v>
      </c>
      <c r="K2645" s="18" t="s">
        <v>8115</v>
      </c>
      <c r="L2645" s="18" t="s">
        <v>6899</v>
      </c>
      <c r="M2645" s="18" t="s">
        <v>2114</v>
      </c>
      <c r="N2645" s="19" t="s">
        <v>10814</v>
      </c>
      <c r="O2645" s="19" t="s">
        <v>89</v>
      </c>
      <c r="P2645" s="19">
        <v>64</v>
      </c>
    </row>
    <row r="2646" spans="1:16" ht="20.100000000000001" customHeight="1" x14ac:dyDescent="0.3">
      <c r="A2646" s="17">
        <v>33</v>
      </c>
      <c r="B2646" s="18" t="s">
        <v>9538</v>
      </c>
      <c r="C2646" s="18" t="s">
        <v>9539</v>
      </c>
      <c r="D2646" s="18" t="s">
        <v>9463</v>
      </c>
      <c r="E2646" s="18" t="s">
        <v>94</v>
      </c>
      <c r="F2646" s="19" t="s">
        <v>10815</v>
      </c>
      <c r="G2646" s="19" t="s">
        <v>89</v>
      </c>
      <c r="H2646" s="19">
        <v>65</v>
      </c>
      <c r="I2646" s="17">
        <v>33</v>
      </c>
      <c r="J2646" s="18" t="s">
        <v>8116</v>
      </c>
      <c r="K2646" s="18" t="s">
        <v>8117</v>
      </c>
      <c r="L2646" s="18" t="s">
        <v>6899</v>
      </c>
      <c r="M2646" s="18" t="s">
        <v>2114</v>
      </c>
      <c r="N2646" s="19" t="s">
        <v>10814</v>
      </c>
      <c r="O2646" s="19" t="s">
        <v>89</v>
      </c>
      <c r="P2646" s="19">
        <v>66</v>
      </c>
    </row>
    <row r="2647" spans="1:16" ht="20.100000000000001" customHeight="1" x14ac:dyDescent="0.3">
      <c r="A2647" s="17">
        <v>34</v>
      </c>
      <c r="B2647" s="18" t="s">
        <v>9540</v>
      </c>
      <c r="C2647" s="18" t="s">
        <v>9541</v>
      </c>
      <c r="D2647" s="18" t="s">
        <v>9463</v>
      </c>
      <c r="E2647" s="18" t="s">
        <v>94</v>
      </c>
      <c r="F2647" s="19" t="s">
        <v>10815</v>
      </c>
      <c r="G2647" s="19" t="s">
        <v>89</v>
      </c>
      <c r="H2647" s="19">
        <v>67</v>
      </c>
      <c r="I2647" s="17">
        <v>27</v>
      </c>
      <c r="J2647" s="18" t="s">
        <v>8120</v>
      </c>
      <c r="K2647" s="18" t="s">
        <v>8121</v>
      </c>
      <c r="L2647" s="18" t="s">
        <v>6899</v>
      </c>
      <c r="M2647" s="18" t="s">
        <v>2251</v>
      </c>
      <c r="N2647" s="19" t="s">
        <v>10814</v>
      </c>
      <c r="O2647" s="19" t="s">
        <v>89</v>
      </c>
      <c r="P2647" s="19">
        <v>68</v>
      </c>
    </row>
    <row r="2648" spans="1:16" ht="20.100000000000001" customHeight="1" x14ac:dyDescent="0.3">
      <c r="A2648" s="17">
        <v>35</v>
      </c>
      <c r="B2648" s="18" t="s">
        <v>9542</v>
      </c>
      <c r="C2648" s="18" t="s">
        <v>9543</v>
      </c>
      <c r="D2648" s="18" t="s">
        <v>9463</v>
      </c>
      <c r="E2648" s="18" t="s">
        <v>94</v>
      </c>
      <c r="F2648" s="19" t="s">
        <v>10815</v>
      </c>
      <c r="G2648" s="19" t="s">
        <v>89</v>
      </c>
      <c r="H2648" s="19">
        <v>69</v>
      </c>
      <c r="I2648" s="17">
        <v>28</v>
      </c>
      <c r="J2648" s="18" t="s">
        <v>8122</v>
      </c>
      <c r="K2648" s="18" t="s">
        <v>8123</v>
      </c>
      <c r="L2648" s="18" t="s">
        <v>6899</v>
      </c>
      <c r="M2648" s="18" t="s">
        <v>2251</v>
      </c>
      <c r="N2648" s="19" t="s">
        <v>10814</v>
      </c>
      <c r="O2648" s="19" t="s">
        <v>89</v>
      </c>
      <c r="P2648" s="19">
        <v>70</v>
      </c>
    </row>
    <row r="2649" spans="1:16" ht="20.100000000000001" customHeight="1" x14ac:dyDescent="0.3">
      <c r="A2649" s="17">
        <v>36</v>
      </c>
      <c r="B2649" s="18" t="s">
        <v>9544</v>
      </c>
      <c r="C2649" s="18" t="s">
        <v>9545</v>
      </c>
      <c r="D2649" s="18" t="s">
        <v>9463</v>
      </c>
      <c r="E2649" s="18" t="s">
        <v>94</v>
      </c>
      <c r="F2649" s="19" t="s">
        <v>10815</v>
      </c>
      <c r="G2649" s="19" t="s">
        <v>89</v>
      </c>
      <c r="H2649" s="19">
        <v>71</v>
      </c>
      <c r="I2649" s="17">
        <v>29</v>
      </c>
      <c r="J2649" s="18" t="s">
        <v>8124</v>
      </c>
      <c r="K2649" s="18" t="s">
        <v>6551</v>
      </c>
      <c r="L2649" s="18" t="s">
        <v>6899</v>
      </c>
      <c r="M2649" s="18" t="s">
        <v>2251</v>
      </c>
      <c r="N2649" s="19" t="s">
        <v>10814</v>
      </c>
      <c r="O2649" s="19" t="s">
        <v>89</v>
      </c>
      <c r="P2649" s="19">
        <v>72</v>
      </c>
    </row>
    <row r="2650" spans="1:16" ht="20.100000000000001" customHeight="1" x14ac:dyDescent="0.3">
      <c r="A2650" s="17">
        <v>37</v>
      </c>
      <c r="B2650" s="18" t="s">
        <v>9546</v>
      </c>
      <c r="C2650" s="18" t="s">
        <v>9547</v>
      </c>
      <c r="D2650" s="18" t="s">
        <v>9463</v>
      </c>
      <c r="E2650" s="18" t="s">
        <v>94</v>
      </c>
      <c r="F2650" s="19" t="s">
        <v>10815</v>
      </c>
      <c r="G2650" s="19" t="s">
        <v>89</v>
      </c>
      <c r="H2650" s="19">
        <v>73</v>
      </c>
      <c r="I2650" s="17">
        <v>30</v>
      </c>
      <c r="J2650" s="18" t="s">
        <v>8125</v>
      </c>
      <c r="K2650" s="18" t="s">
        <v>8126</v>
      </c>
      <c r="L2650" s="18" t="s">
        <v>6899</v>
      </c>
      <c r="M2650" s="18" t="s">
        <v>2251</v>
      </c>
      <c r="N2650" s="19" t="s">
        <v>10814</v>
      </c>
      <c r="O2650" s="19" t="s">
        <v>89</v>
      </c>
      <c r="P2650" s="19">
        <v>74</v>
      </c>
    </row>
    <row r="2651" spans="1:16" ht="20.100000000000001" customHeight="1" x14ac:dyDescent="0.3">
      <c r="A2651" s="17">
        <v>38</v>
      </c>
      <c r="B2651" s="18" t="s">
        <v>9548</v>
      </c>
      <c r="C2651" s="18" t="s">
        <v>9549</v>
      </c>
      <c r="D2651" s="18" t="s">
        <v>9463</v>
      </c>
      <c r="E2651" s="18" t="s">
        <v>94</v>
      </c>
      <c r="F2651" s="19" t="s">
        <v>10815</v>
      </c>
      <c r="G2651" s="19" t="s">
        <v>89</v>
      </c>
      <c r="H2651" s="19">
        <v>75</v>
      </c>
      <c r="I2651" s="17">
        <v>31</v>
      </c>
      <c r="J2651" s="18" t="s">
        <v>8127</v>
      </c>
      <c r="K2651" s="18" t="s">
        <v>8128</v>
      </c>
      <c r="L2651" s="18" t="s">
        <v>6899</v>
      </c>
      <c r="M2651" s="18" t="s">
        <v>2251</v>
      </c>
      <c r="N2651" s="19" t="s">
        <v>10814</v>
      </c>
      <c r="O2651" s="19" t="s">
        <v>89</v>
      </c>
      <c r="P2651" s="19">
        <v>76</v>
      </c>
    </row>
    <row r="2652" spans="1:16" ht="20.100000000000001" customHeight="1" x14ac:dyDescent="0.3">
      <c r="A2652" s="17">
        <v>39</v>
      </c>
      <c r="B2652" s="18" t="s">
        <v>9550</v>
      </c>
      <c r="C2652" s="18" t="s">
        <v>9551</v>
      </c>
      <c r="D2652" s="18" t="s">
        <v>9463</v>
      </c>
      <c r="E2652" s="18" t="s">
        <v>94</v>
      </c>
      <c r="F2652" s="19" t="s">
        <v>10815</v>
      </c>
      <c r="G2652" s="19" t="s">
        <v>89</v>
      </c>
      <c r="H2652" s="19">
        <v>77</v>
      </c>
      <c r="I2652" s="17">
        <v>32</v>
      </c>
      <c r="J2652" s="18" t="s">
        <v>8129</v>
      </c>
      <c r="K2652" s="18" t="s">
        <v>8130</v>
      </c>
      <c r="L2652" s="18" t="s">
        <v>6899</v>
      </c>
      <c r="M2652" s="18" t="s">
        <v>2251</v>
      </c>
      <c r="N2652" s="19" t="s">
        <v>10814</v>
      </c>
      <c r="O2652" s="19" t="s">
        <v>89</v>
      </c>
      <c r="P2652" s="19">
        <v>78</v>
      </c>
    </row>
    <row r="2653" spans="1:16" ht="20.100000000000001" customHeight="1" x14ac:dyDescent="0.3">
      <c r="A2653" s="17">
        <v>33</v>
      </c>
      <c r="B2653" s="18" t="s">
        <v>9552</v>
      </c>
      <c r="C2653" s="18" t="s">
        <v>9553</v>
      </c>
      <c r="D2653" s="18" t="s">
        <v>9463</v>
      </c>
      <c r="E2653" s="18" t="s">
        <v>94</v>
      </c>
      <c r="F2653" s="19" t="s">
        <v>10815</v>
      </c>
      <c r="G2653" s="19" t="s">
        <v>89</v>
      </c>
      <c r="H2653" s="19">
        <v>79</v>
      </c>
      <c r="I2653" s="17">
        <v>33</v>
      </c>
      <c r="J2653" s="18" t="s">
        <v>8131</v>
      </c>
      <c r="K2653" s="18" t="s">
        <v>8132</v>
      </c>
      <c r="L2653" s="18" t="s">
        <v>6899</v>
      </c>
      <c r="M2653" s="18" t="s">
        <v>2251</v>
      </c>
      <c r="N2653" s="19" t="s">
        <v>10814</v>
      </c>
      <c r="O2653" s="19" t="s">
        <v>89</v>
      </c>
      <c r="P2653" s="19">
        <v>80</v>
      </c>
    </row>
    <row r="2654" spans="1:16" ht="20.100000000000001" customHeight="1" x14ac:dyDescent="0.3">
      <c r="A2654" s="17">
        <v>1</v>
      </c>
      <c r="B2654" s="18" t="s">
        <v>9554</v>
      </c>
      <c r="C2654" s="18" t="s">
        <v>9555</v>
      </c>
      <c r="D2654" s="18" t="s">
        <v>9463</v>
      </c>
      <c r="E2654" s="18" t="s">
        <v>94</v>
      </c>
      <c r="F2654" s="19" t="s">
        <v>10815</v>
      </c>
      <c r="G2654" s="19" t="s">
        <v>90</v>
      </c>
      <c r="H2654" s="19">
        <v>1</v>
      </c>
      <c r="I2654" s="17">
        <v>1</v>
      </c>
      <c r="J2654" s="18" t="s">
        <v>8133</v>
      </c>
      <c r="K2654" s="18" t="s">
        <v>8134</v>
      </c>
      <c r="L2654" s="18" t="s">
        <v>6899</v>
      </c>
      <c r="M2654" s="18" t="s">
        <v>2251</v>
      </c>
      <c r="N2654" s="19" t="s">
        <v>10814</v>
      </c>
      <c r="O2654" s="19" t="s">
        <v>90</v>
      </c>
      <c r="P2654" s="19">
        <v>2</v>
      </c>
    </row>
    <row r="2655" spans="1:16" ht="20.100000000000001" customHeight="1" x14ac:dyDescent="0.3">
      <c r="A2655" s="17">
        <v>2</v>
      </c>
      <c r="B2655" s="18" t="s">
        <v>9556</v>
      </c>
      <c r="C2655" s="18" t="s">
        <v>9557</v>
      </c>
      <c r="D2655" s="18" t="s">
        <v>9463</v>
      </c>
      <c r="E2655" s="18" t="s">
        <v>94</v>
      </c>
      <c r="F2655" s="19" t="s">
        <v>10815</v>
      </c>
      <c r="G2655" s="19" t="s">
        <v>90</v>
      </c>
      <c r="H2655" s="19">
        <v>3</v>
      </c>
      <c r="I2655" s="17">
        <v>2</v>
      </c>
      <c r="J2655" s="18" t="s">
        <v>8135</v>
      </c>
      <c r="K2655" s="18" t="s">
        <v>8136</v>
      </c>
      <c r="L2655" s="18" t="s">
        <v>6899</v>
      </c>
      <c r="M2655" s="18" t="s">
        <v>2251</v>
      </c>
      <c r="N2655" s="19" t="s">
        <v>10814</v>
      </c>
      <c r="O2655" s="19" t="s">
        <v>90</v>
      </c>
      <c r="P2655" s="19">
        <v>4</v>
      </c>
    </row>
    <row r="2656" spans="1:16" ht="20.100000000000001" customHeight="1" x14ac:dyDescent="0.3">
      <c r="A2656" s="17">
        <v>3</v>
      </c>
      <c r="B2656" s="18" t="s">
        <v>9558</v>
      </c>
      <c r="C2656" s="18" t="s">
        <v>9559</v>
      </c>
      <c r="D2656" s="18" t="s">
        <v>9463</v>
      </c>
      <c r="E2656" s="18" t="s">
        <v>94</v>
      </c>
      <c r="F2656" s="19" t="s">
        <v>10815</v>
      </c>
      <c r="G2656" s="19" t="s">
        <v>90</v>
      </c>
      <c r="H2656" s="19">
        <v>5</v>
      </c>
      <c r="I2656" s="17">
        <v>3</v>
      </c>
      <c r="J2656" s="18" t="s">
        <v>8137</v>
      </c>
      <c r="K2656" s="18" t="s">
        <v>8138</v>
      </c>
      <c r="L2656" s="18" t="s">
        <v>6899</v>
      </c>
      <c r="M2656" s="18" t="s">
        <v>2251</v>
      </c>
      <c r="N2656" s="19" t="s">
        <v>10814</v>
      </c>
      <c r="O2656" s="19" t="s">
        <v>90</v>
      </c>
      <c r="P2656" s="19">
        <v>6</v>
      </c>
    </row>
    <row r="2657" spans="1:16" ht="20.100000000000001" customHeight="1" x14ac:dyDescent="0.3">
      <c r="A2657" s="17">
        <v>4</v>
      </c>
      <c r="B2657" s="18" t="s">
        <v>9560</v>
      </c>
      <c r="C2657" s="18" t="s">
        <v>9561</v>
      </c>
      <c r="D2657" s="18" t="s">
        <v>9463</v>
      </c>
      <c r="E2657" s="18" t="s">
        <v>94</v>
      </c>
      <c r="F2657" s="19" t="s">
        <v>10815</v>
      </c>
      <c r="G2657" s="19" t="s">
        <v>90</v>
      </c>
      <c r="H2657" s="19">
        <v>7</v>
      </c>
      <c r="I2657" s="17">
        <v>4</v>
      </c>
      <c r="J2657" s="18" t="s">
        <v>8139</v>
      </c>
      <c r="K2657" s="18" t="s">
        <v>8140</v>
      </c>
      <c r="L2657" s="18" t="s">
        <v>6899</v>
      </c>
      <c r="M2657" s="18" t="s">
        <v>2251</v>
      </c>
      <c r="N2657" s="19" t="s">
        <v>10814</v>
      </c>
      <c r="O2657" s="19" t="s">
        <v>90</v>
      </c>
      <c r="P2657" s="19">
        <v>8</v>
      </c>
    </row>
    <row r="2658" spans="1:16" ht="20.100000000000001" customHeight="1" x14ac:dyDescent="0.3">
      <c r="A2658" s="17">
        <v>5</v>
      </c>
      <c r="B2658" s="18" t="s">
        <v>9562</v>
      </c>
      <c r="C2658" s="18" t="s">
        <v>9563</v>
      </c>
      <c r="D2658" s="18" t="s">
        <v>9463</v>
      </c>
      <c r="E2658" s="18" t="s">
        <v>94</v>
      </c>
      <c r="F2658" s="19" t="s">
        <v>10815</v>
      </c>
      <c r="G2658" s="19" t="s">
        <v>90</v>
      </c>
      <c r="H2658" s="19">
        <v>9</v>
      </c>
      <c r="I2658" s="17">
        <v>5</v>
      </c>
      <c r="J2658" s="18" t="s">
        <v>8141</v>
      </c>
      <c r="K2658" s="18" t="s">
        <v>3304</v>
      </c>
      <c r="L2658" s="18" t="s">
        <v>6899</v>
      </c>
      <c r="M2658" s="18" t="s">
        <v>2251</v>
      </c>
      <c r="N2658" s="19" t="s">
        <v>10814</v>
      </c>
      <c r="O2658" s="19" t="s">
        <v>90</v>
      </c>
      <c r="P2658" s="19">
        <v>10</v>
      </c>
    </row>
    <row r="2659" spans="1:16" ht="20.100000000000001" customHeight="1" x14ac:dyDescent="0.3">
      <c r="A2659" s="17">
        <v>6</v>
      </c>
      <c r="B2659" s="18" t="s">
        <v>9564</v>
      </c>
      <c r="C2659" s="18" t="s">
        <v>3442</v>
      </c>
      <c r="D2659" s="18" t="s">
        <v>9463</v>
      </c>
      <c r="E2659" s="18" t="s">
        <v>94</v>
      </c>
      <c r="F2659" s="19" t="s">
        <v>10815</v>
      </c>
      <c r="G2659" s="19" t="s">
        <v>90</v>
      </c>
      <c r="H2659" s="19">
        <v>11</v>
      </c>
      <c r="I2659" s="17">
        <v>6</v>
      </c>
      <c r="J2659" s="18" t="s">
        <v>8144</v>
      </c>
      <c r="K2659" s="18" t="s">
        <v>8145</v>
      </c>
      <c r="L2659" s="18" t="s">
        <v>6899</v>
      </c>
      <c r="M2659" s="18" t="s">
        <v>2251</v>
      </c>
      <c r="N2659" s="19" t="s">
        <v>10814</v>
      </c>
      <c r="O2659" s="19" t="s">
        <v>90</v>
      </c>
      <c r="P2659" s="19">
        <v>12</v>
      </c>
    </row>
    <row r="2660" spans="1:16" ht="20.100000000000001" customHeight="1" x14ac:dyDescent="0.3">
      <c r="A2660" s="17">
        <v>7</v>
      </c>
      <c r="B2660" s="18" t="s">
        <v>9565</v>
      </c>
      <c r="C2660" s="18" t="s">
        <v>9566</v>
      </c>
      <c r="D2660" s="18" t="s">
        <v>9463</v>
      </c>
      <c r="E2660" s="18" t="s">
        <v>94</v>
      </c>
      <c r="F2660" s="19" t="s">
        <v>10815</v>
      </c>
      <c r="G2660" s="19" t="s">
        <v>90</v>
      </c>
      <c r="H2660" s="19">
        <v>13</v>
      </c>
      <c r="I2660" s="17">
        <v>7</v>
      </c>
      <c r="J2660" s="18" t="s">
        <v>8146</v>
      </c>
      <c r="K2660" s="18" t="s">
        <v>7333</v>
      </c>
      <c r="L2660" s="18" t="s">
        <v>6899</v>
      </c>
      <c r="M2660" s="18" t="s">
        <v>2251</v>
      </c>
      <c r="N2660" s="19" t="s">
        <v>10814</v>
      </c>
      <c r="O2660" s="19" t="s">
        <v>90</v>
      </c>
      <c r="P2660" s="19">
        <v>14</v>
      </c>
    </row>
    <row r="2661" spans="1:16" ht="20.100000000000001" customHeight="1" x14ac:dyDescent="0.3">
      <c r="A2661" s="17">
        <v>8</v>
      </c>
      <c r="B2661" s="18" t="s">
        <v>9567</v>
      </c>
      <c r="C2661" s="18" t="s">
        <v>9568</v>
      </c>
      <c r="D2661" s="18" t="s">
        <v>9463</v>
      </c>
      <c r="E2661" s="18" t="s">
        <v>94</v>
      </c>
      <c r="F2661" s="19" t="s">
        <v>10815</v>
      </c>
      <c r="G2661" s="19" t="s">
        <v>90</v>
      </c>
      <c r="H2661" s="19">
        <v>15</v>
      </c>
      <c r="I2661" s="17">
        <v>8</v>
      </c>
      <c r="J2661" s="18" t="s">
        <v>8147</v>
      </c>
      <c r="K2661" s="18" t="s">
        <v>8148</v>
      </c>
      <c r="L2661" s="18" t="s">
        <v>6899</v>
      </c>
      <c r="M2661" s="18" t="s">
        <v>2251</v>
      </c>
      <c r="N2661" s="19" t="s">
        <v>10814</v>
      </c>
      <c r="O2661" s="19" t="s">
        <v>90</v>
      </c>
      <c r="P2661" s="19">
        <v>16</v>
      </c>
    </row>
    <row r="2662" spans="1:16" ht="20.100000000000001" customHeight="1" x14ac:dyDescent="0.3">
      <c r="A2662" s="17">
        <v>9</v>
      </c>
      <c r="B2662" s="18" t="s">
        <v>9569</v>
      </c>
      <c r="C2662" s="18" t="s">
        <v>9570</v>
      </c>
      <c r="D2662" s="18" t="s">
        <v>9463</v>
      </c>
      <c r="E2662" s="18" t="s">
        <v>94</v>
      </c>
      <c r="F2662" s="19" t="s">
        <v>10815</v>
      </c>
      <c r="G2662" s="19" t="s">
        <v>90</v>
      </c>
      <c r="H2662" s="19">
        <v>17</v>
      </c>
      <c r="I2662" s="17">
        <v>9</v>
      </c>
      <c r="J2662" s="18" t="s">
        <v>8149</v>
      </c>
      <c r="K2662" s="18" t="s">
        <v>8150</v>
      </c>
      <c r="L2662" s="18" t="s">
        <v>6899</v>
      </c>
      <c r="M2662" s="18" t="s">
        <v>2251</v>
      </c>
      <c r="N2662" s="19" t="s">
        <v>10814</v>
      </c>
      <c r="O2662" s="19" t="s">
        <v>90</v>
      </c>
      <c r="P2662" s="19">
        <v>18</v>
      </c>
    </row>
    <row r="2663" spans="1:16" ht="20.100000000000001" customHeight="1" x14ac:dyDescent="0.3">
      <c r="A2663" s="17">
        <v>10</v>
      </c>
      <c r="B2663" s="18" t="s">
        <v>9571</v>
      </c>
      <c r="C2663" s="18" t="s">
        <v>9572</v>
      </c>
      <c r="D2663" s="18" t="s">
        <v>9463</v>
      </c>
      <c r="E2663" s="18" t="s">
        <v>94</v>
      </c>
      <c r="F2663" s="19" t="s">
        <v>10815</v>
      </c>
      <c r="G2663" s="19" t="s">
        <v>90</v>
      </c>
      <c r="H2663" s="19">
        <v>19</v>
      </c>
      <c r="I2663" s="17">
        <v>10</v>
      </c>
      <c r="J2663" s="18" t="s">
        <v>8151</v>
      </c>
      <c r="K2663" s="18" t="s">
        <v>8152</v>
      </c>
      <c r="L2663" s="18" t="s">
        <v>6899</v>
      </c>
      <c r="M2663" s="18" t="s">
        <v>2251</v>
      </c>
      <c r="N2663" s="19" t="s">
        <v>10814</v>
      </c>
      <c r="O2663" s="19" t="s">
        <v>90</v>
      </c>
      <c r="P2663" s="19">
        <v>20</v>
      </c>
    </row>
    <row r="2664" spans="1:16" ht="20.100000000000001" customHeight="1" x14ac:dyDescent="0.3">
      <c r="A2664" s="17">
        <v>11</v>
      </c>
      <c r="B2664" s="18" t="s">
        <v>9573</v>
      </c>
      <c r="C2664" s="18" t="s">
        <v>9574</v>
      </c>
      <c r="D2664" s="18" t="s">
        <v>9463</v>
      </c>
      <c r="E2664" s="18" t="s">
        <v>94</v>
      </c>
      <c r="F2664" s="19" t="s">
        <v>10815</v>
      </c>
      <c r="G2664" s="19" t="s">
        <v>90</v>
      </c>
      <c r="H2664" s="19">
        <v>21</v>
      </c>
      <c r="I2664" s="17">
        <v>11</v>
      </c>
      <c r="J2664" s="18" t="s">
        <v>8153</v>
      </c>
      <c r="K2664" s="18" t="s">
        <v>3986</v>
      </c>
      <c r="L2664" s="18" t="s">
        <v>6899</v>
      </c>
      <c r="M2664" s="18" t="s">
        <v>2251</v>
      </c>
      <c r="N2664" s="19" t="s">
        <v>10814</v>
      </c>
      <c r="O2664" s="19" t="s">
        <v>90</v>
      </c>
      <c r="P2664" s="19">
        <v>22</v>
      </c>
    </row>
    <row r="2665" spans="1:16" ht="20.100000000000001" customHeight="1" x14ac:dyDescent="0.3">
      <c r="A2665" s="17">
        <v>12</v>
      </c>
      <c r="B2665" s="18" t="s">
        <v>9575</v>
      </c>
      <c r="C2665" s="18" t="s">
        <v>511</v>
      </c>
      <c r="D2665" s="18" t="s">
        <v>9463</v>
      </c>
      <c r="E2665" s="18" t="s">
        <v>94</v>
      </c>
      <c r="F2665" s="19" t="s">
        <v>10815</v>
      </c>
      <c r="G2665" s="19" t="s">
        <v>90</v>
      </c>
      <c r="H2665" s="19">
        <v>23</v>
      </c>
      <c r="I2665" s="17">
        <v>12</v>
      </c>
      <c r="J2665" s="18" t="s">
        <v>8154</v>
      </c>
      <c r="K2665" s="18" t="s">
        <v>8155</v>
      </c>
      <c r="L2665" s="18" t="s">
        <v>6899</v>
      </c>
      <c r="M2665" s="18" t="s">
        <v>2251</v>
      </c>
      <c r="N2665" s="19" t="s">
        <v>10814</v>
      </c>
      <c r="O2665" s="19" t="s">
        <v>90</v>
      </c>
      <c r="P2665" s="19">
        <v>24</v>
      </c>
    </row>
    <row r="2666" spans="1:16" ht="20.100000000000001" customHeight="1" x14ac:dyDescent="0.3">
      <c r="A2666" s="17">
        <v>13</v>
      </c>
      <c r="B2666" s="18" t="s">
        <v>9576</v>
      </c>
      <c r="C2666" s="18" t="s">
        <v>9577</v>
      </c>
      <c r="D2666" s="18" t="s">
        <v>9463</v>
      </c>
      <c r="E2666" s="18" t="s">
        <v>957</v>
      </c>
      <c r="F2666" s="19" t="s">
        <v>10815</v>
      </c>
      <c r="G2666" s="19" t="s">
        <v>90</v>
      </c>
      <c r="H2666" s="19">
        <v>25</v>
      </c>
      <c r="I2666" s="17">
        <v>13</v>
      </c>
      <c r="J2666" s="18" t="s">
        <v>8156</v>
      </c>
      <c r="K2666" s="18" t="s">
        <v>8157</v>
      </c>
      <c r="L2666" s="18" t="s">
        <v>6899</v>
      </c>
      <c r="M2666" s="18" t="s">
        <v>2251</v>
      </c>
      <c r="N2666" s="19" t="s">
        <v>10814</v>
      </c>
      <c r="O2666" s="19" t="s">
        <v>90</v>
      </c>
      <c r="P2666" s="19">
        <v>26</v>
      </c>
    </row>
    <row r="2667" spans="1:16" ht="20.100000000000001" customHeight="1" x14ac:dyDescent="0.3">
      <c r="A2667" s="17">
        <v>14</v>
      </c>
      <c r="B2667" s="18" t="s">
        <v>9578</v>
      </c>
      <c r="C2667" s="18" t="s">
        <v>9579</v>
      </c>
      <c r="D2667" s="18" t="s">
        <v>9463</v>
      </c>
      <c r="E2667" s="18" t="s">
        <v>957</v>
      </c>
      <c r="F2667" s="19" t="s">
        <v>10815</v>
      </c>
      <c r="G2667" s="19" t="s">
        <v>90</v>
      </c>
      <c r="H2667" s="19">
        <v>27</v>
      </c>
      <c r="I2667" s="17">
        <v>14</v>
      </c>
      <c r="J2667" s="18" t="s">
        <v>8158</v>
      </c>
      <c r="K2667" s="18" t="s">
        <v>8159</v>
      </c>
      <c r="L2667" s="18" t="s">
        <v>6899</v>
      </c>
      <c r="M2667" s="18" t="s">
        <v>2251</v>
      </c>
      <c r="N2667" s="19" t="s">
        <v>10814</v>
      </c>
      <c r="O2667" s="19" t="s">
        <v>90</v>
      </c>
      <c r="P2667" s="19">
        <v>28</v>
      </c>
    </row>
    <row r="2668" spans="1:16" ht="20.100000000000001" customHeight="1" x14ac:dyDescent="0.3">
      <c r="A2668" s="17">
        <v>15</v>
      </c>
      <c r="B2668" s="18" t="s">
        <v>9580</v>
      </c>
      <c r="C2668" s="18" t="s">
        <v>864</v>
      </c>
      <c r="D2668" s="18" t="s">
        <v>9463</v>
      </c>
      <c r="E2668" s="18" t="s">
        <v>957</v>
      </c>
      <c r="F2668" s="19" t="s">
        <v>10815</v>
      </c>
      <c r="G2668" s="19" t="s">
        <v>90</v>
      </c>
      <c r="H2668" s="19">
        <v>29</v>
      </c>
      <c r="I2668" s="17">
        <v>15</v>
      </c>
      <c r="J2668" s="18" t="s">
        <v>8160</v>
      </c>
      <c r="K2668" s="18" t="s">
        <v>8161</v>
      </c>
      <c r="L2668" s="18" t="s">
        <v>6899</v>
      </c>
      <c r="M2668" s="18" t="s">
        <v>2251</v>
      </c>
      <c r="N2668" s="19" t="s">
        <v>10814</v>
      </c>
      <c r="O2668" s="19" t="s">
        <v>90</v>
      </c>
      <c r="P2668" s="19">
        <v>30</v>
      </c>
    </row>
    <row r="2669" spans="1:16" ht="20.100000000000001" customHeight="1" x14ac:dyDescent="0.3">
      <c r="A2669" s="17">
        <v>16</v>
      </c>
      <c r="B2669" s="18" t="s">
        <v>9581</v>
      </c>
      <c r="C2669" s="18" t="s">
        <v>9582</v>
      </c>
      <c r="D2669" s="18" t="s">
        <v>9463</v>
      </c>
      <c r="E2669" s="18" t="s">
        <v>957</v>
      </c>
      <c r="F2669" s="19" t="s">
        <v>10815</v>
      </c>
      <c r="G2669" s="19" t="s">
        <v>90</v>
      </c>
      <c r="H2669" s="19">
        <v>31</v>
      </c>
      <c r="I2669" s="17">
        <v>16</v>
      </c>
      <c r="J2669" s="18" t="s">
        <v>8162</v>
      </c>
      <c r="K2669" s="18" t="s">
        <v>7736</v>
      </c>
      <c r="L2669" s="18" t="s">
        <v>6899</v>
      </c>
      <c r="M2669" s="18" t="s">
        <v>2251</v>
      </c>
      <c r="N2669" s="19" t="s">
        <v>10814</v>
      </c>
      <c r="O2669" s="19" t="s">
        <v>90</v>
      </c>
      <c r="P2669" s="19">
        <v>32</v>
      </c>
    </row>
    <row r="2670" spans="1:16" ht="20.100000000000001" customHeight="1" x14ac:dyDescent="0.3">
      <c r="A2670" s="17">
        <v>17</v>
      </c>
      <c r="B2670" s="18" t="s">
        <v>9583</v>
      </c>
      <c r="C2670" s="18" t="s">
        <v>9584</v>
      </c>
      <c r="D2670" s="18" t="s">
        <v>9463</v>
      </c>
      <c r="E2670" s="18" t="s">
        <v>957</v>
      </c>
      <c r="F2670" s="19" t="s">
        <v>10815</v>
      </c>
      <c r="G2670" s="19" t="s">
        <v>90</v>
      </c>
      <c r="H2670" s="19">
        <v>33</v>
      </c>
      <c r="I2670" s="17">
        <v>17</v>
      </c>
      <c r="J2670" s="18" t="s">
        <v>8163</v>
      </c>
      <c r="K2670" s="18" t="s">
        <v>8164</v>
      </c>
      <c r="L2670" s="18" t="s">
        <v>6899</v>
      </c>
      <c r="M2670" s="18" t="s">
        <v>2251</v>
      </c>
      <c r="N2670" s="19" t="s">
        <v>10814</v>
      </c>
      <c r="O2670" s="19" t="s">
        <v>90</v>
      </c>
      <c r="P2670" s="19">
        <v>34</v>
      </c>
    </row>
    <row r="2671" spans="1:16" ht="20.100000000000001" customHeight="1" x14ac:dyDescent="0.3">
      <c r="A2671" s="17">
        <v>18</v>
      </c>
      <c r="B2671" s="18" t="s">
        <v>9585</v>
      </c>
      <c r="C2671" s="18" t="s">
        <v>9586</v>
      </c>
      <c r="D2671" s="18" t="s">
        <v>9463</v>
      </c>
      <c r="E2671" s="18" t="s">
        <v>957</v>
      </c>
      <c r="F2671" s="19" t="s">
        <v>10815</v>
      </c>
      <c r="G2671" s="19" t="s">
        <v>90</v>
      </c>
      <c r="H2671" s="19">
        <v>35</v>
      </c>
      <c r="I2671" s="17">
        <v>18</v>
      </c>
      <c r="J2671" s="18" t="s">
        <v>8165</v>
      </c>
      <c r="K2671" s="18" t="s">
        <v>8166</v>
      </c>
      <c r="L2671" s="18" t="s">
        <v>6899</v>
      </c>
      <c r="M2671" s="18" t="s">
        <v>2251</v>
      </c>
      <c r="N2671" s="19" t="s">
        <v>10814</v>
      </c>
      <c r="O2671" s="19" t="s">
        <v>90</v>
      </c>
      <c r="P2671" s="19">
        <v>36</v>
      </c>
    </row>
    <row r="2672" spans="1:16" ht="20.100000000000001" customHeight="1" x14ac:dyDescent="0.3">
      <c r="A2672" s="17">
        <v>19</v>
      </c>
      <c r="B2672" s="18" t="s">
        <v>9587</v>
      </c>
      <c r="C2672" s="18" t="s">
        <v>9588</v>
      </c>
      <c r="D2672" s="18" t="s">
        <v>9463</v>
      </c>
      <c r="E2672" s="18" t="s">
        <v>957</v>
      </c>
      <c r="F2672" s="19" t="s">
        <v>10815</v>
      </c>
      <c r="G2672" s="19" t="s">
        <v>90</v>
      </c>
      <c r="H2672" s="19">
        <v>37</v>
      </c>
      <c r="I2672" s="17">
        <v>19</v>
      </c>
      <c r="J2672" s="18" t="s">
        <v>8167</v>
      </c>
      <c r="K2672" s="18" t="s">
        <v>8168</v>
      </c>
      <c r="L2672" s="18" t="s">
        <v>6899</v>
      </c>
      <c r="M2672" s="18" t="s">
        <v>2251</v>
      </c>
      <c r="N2672" s="19" t="s">
        <v>10814</v>
      </c>
      <c r="O2672" s="19" t="s">
        <v>90</v>
      </c>
      <c r="P2672" s="19">
        <v>38</v>
      </c>
    </row>
    <row r="2673" spans="1:16" ht="20.100000000000001" customHeight="1" x14ac:dyDescent="0.3">
      <c r="A2673" s="17">
        <v>20</v>
      </c>
      <c r="B2673" s="18" t="s">
        <v>9589</v>
      </c>
      <c r="C2673" s="18" t="s">
        <v>9590</v>
      </c>
      <c r="D2673" s="18" t="s">
        <v>9463</v>
      </c>
      <c r="E2673" s="18" t="s">
        <v>957</v>
      </c>
      <c r="F2673" s="19" t="s">
        <v>10815</v>
      </c>
      <c r="G2673" s="19" t="s">
        <v>90</v>
      </c>
      <c r="H2673" s="19">
        <v>39</v>
      </c>
      <c r="I2673" s="17">
        <v>20</v>
      </c>
      <c r="J2673" s="18" t="s">
        <v>8169</v>
      </c>
      <c r="K2673" s="18" t="s">
        <v>8170</v>
      </c>
      <c r="L2673" s="18" t="s">
        <v>6899</v>
      </c>
      <c r="M2673" s="18" t="s">
        <v>2251</v>
      </c>
      <c r="N2673" s="19" t="s">
        <v>10814</v>
      </c>
      <c r="O2673" s="19" t="s">
        <v>90</v>
      </c>
      <c r="P2673" s="19">
        <v>40</v>
      </c>
    </row>
    <row r="2674" spans="1:16" ht="20.100000000000001" customHeight="1" x14ac:dyDescent="0.3">
      <c r="A2674" s="17">
        <v>21</v>
      </c>
      <c r="B2674" s="18" t="s">
        <v>9591</v>
      </c>
      <c r="C2674" s="18" t="s">
        <v>9592</v>
      </c>
      <c r="D2674" s="18" t="s">
        <v>9463</v>
      </c>
      <c r="E2674" s="18" t="s">
        <v>957</v>
      </c>
      <c r="F2674" s="19" t="s">
        <v>10815</v>
      </c>
      <c r="G2674" s="19" t="s">
        <v>90</v>
      </c>
      <c r="H2674" s="19">
        <v>41</v>
      </c>
      <c r="I2674" s="17">
        <v>21</v>
      </c>
      <c r="J2674" s="18" t="s">
        <v>8171</v>
      </c>
      <c r="K2674" s="18" t="s">
        <v>8172</v>
      </c>
      <c r="L2674" s="18" t="s">
        <v>6899</v>
      </c>
      <c r="M2674" s="18" t="s">
        <v>2251</v>
      </c>
      <c r="N2674" s="19" t="s">
        <v>10814</v>
      </c>
      <c r="O2674" s="19" t="s">
        <v>90</v>
      </c>
      <c r="P2674" s="19">
        <v>42</v>
      </c>
    </row>
    <row r="2675" spans="1:16" ht="20.100000000000001" customHeight="1" x14ac:dyDescent="0.3">
      <c r="A2675" s="17">
        <v>22</v>
      </c>
      <c r="B2675" s="18" t="s">
        <v>9593</v>
      </c>
      <c r="C2675" s="18" t="s">
        <v>9594</v>
      </c>
      <c r="D2675" s="18" t="s">
        <v>9463</v>
      </c>
      <c r="E2675" s="18" t="s">
        <v>957</v>
      </c>
      <c r="F2675" s="19" t="s">
        <v>10815</v>
      </c>
      <c r="G2675" s="19" t="s">
        <v>90</v>
      </c>
      <c r="H2675" s="19">
        <v>43</v>
      </c>
      <c r="I2675" s="17">
        <v>22</v>
      </c>
      <c r="J2675" s="18" t="s">
        <v>8173</v>
      </c>
      <c r="K2675" s="18" t="s">
        <v>8174</v>
      </c>
      <c r="L2675" s="18" t="s">
        <v>6899</v>
      </c>
      <c r="M2675" s="18" t="s">
        <v>2251</v>
      </c>
      <c r="N2675" s="19" t="s">
        <v>10814</v>
      </c>
      <c r="O2675" s="19" t="s">
        <v>90</v>
      </c>
      <c r="P2675" s="19">
        <v>44</v>
      </c>
    </row>
    <row r="2676" spans="1:16" ht="20.100000000000001" customHeight="1" x14ac:dyDescent="0.3">
      <c r="A2676" s="17">
        <v>23</v>
      </c>
      <c r="B2676" s="18" t="s">
        <v>9595</v>
      </c>
      <c r="C2676" s="18" t="s">
        <v>9596</v>
      </c>
      <c r="D2676" s="18" t="s">
        <v>9463</v>
      </c>
      <c r="E2676" s="18" t="s">
        <v>957</v>
      </c>
      <c r="F2676" s="19" t="s">
        <v>10815</v>
      </c>
      <c r="G2676" s="19" t="s">
        <v>90</v>
      </c>
      <c r="H2676" s="19">
        <v>45</v>
      </c>
      <c r="I2676" s="17">
        <v>23</v>
      </c>
      <c r="J2676" s="18" t="s">
        <v>8175</v>
      </c>
      <c r="K2676" s="18" t="s">
        <v>4915</v>
      </c>
      <c r="L2676" s="18" t="s">
        <v>6899</v>
      </c>
      <c r="M2676" s="18" t="s">
        <v>2251</v>
      </c>
      <c r="N2676" s="19" t="s">
        <v>10814</v>
      </c>
      <c r="O2676" s="19" t="s">
        <v>90</v>
      </c>
      <c r="P2676" s="19">
        <v>46</v>
      </c>
    </row>
    <row r="2677" spans="1:16" ht="20.100000000000001" customHeight="1" x14ac:dyDescent="0.3">
      <c r="A2677" s="17">
        <v>24</v>
      </c>
      <c r="B2677" s="18" t="s">
        <v>9597</v>
      </c>
      <c r="C2677" s="18" t="s">
        <v>9598</v>
      </c>
      <c r="D2677" s="18" t="s">
        <v>9463</v>
      </c>
      <c r="E2677" s="18" t="s">
        <v>957</v>
      </c>
      <c r="F2677" s="19" t="s">
        <v>10815</v>
      </c>
      <c r="G2677" s="19" t="s">
        <v>90</v>
      </c>
      <c r="H2677" s="19">
        <v>47</v>
      </c>
      <c r="I2677" s="17">
        <v>24</v>
      </c>
      <c r="J2677" s="18" t="s">
        <v>8176</v>
      </c>
      <c r="K2677" s="18" t="s">
        <v>8177</v>
      </c>
      <c r="L2677" s="18" t="s">
        <v>6899</v>
      </c>
      <c r="M2677" s="18" t="s">
        <v>2251</v>
      </c>
      <c r="N2677" s="19" t="s">
        <v>10814</v>
      </c>
      <c r="O2677" s="19" t="s">
        <v>90</v>
      </c>
      <c r="P2677" s="19">
        <v>48</v>
      </c>
    </row>
    <row r="2678" spans="1:16" ht="20.100000000000001" customHeight="1" x14ac:dyDescent="0.3">
      <c r="A2678" s="17">
        <v>25</v>
      </c>
      <c r="B2678" s="18" t="s">
        <v>9599</v>
      </c>
      <c r="C2678" s="18" t="s">
        <v>9600</v>
      </c>
      <c r="D2678" s="18" t="s">
        <v>9463</v>
      </c>
      <c r="E2678" s="18" t="s">
        <v>957</v>
      </c>
      <c r="F2678" s="19" t="s">
        <v>10815</v>
      </c>
      <c r="G2678" s="19" t="s">
        <v>90</v>
      </c>
      <c r="H2678" s="19">
        <v>49</v>
      </c>
      <c r="I2678" s="17">
        <v>25</v>
      </c>
      <c r="J2678" s="18" t="s">
        <v>8178</v>
      </c>
      <c r="K2678" s="18" t="s">
        <v>4083</v>
      </c>
      <c r="L2678" s="18" t="s">
        <v>6899</v>
      </c>
      <c r="M2678" s="18" t="s">
        <v>2251</v>
      </c>
      <c r="N2678" s="19" t="s">
        <v>10814</v>
      </c>
      <c r="O2678" s="19" t="s">
        <v>90</v>
      </c>
      <c r="P2678" s="19">
        <v>50</v>
      </c>
    </row>
    <row r="2679" spans="1:16" ht="20.100000000000001" customHeight="1" x14ac:dyDescent="0.3">
      <c r="A2679" s="17">
        <v>26</v>
      </c>
      <c r="B2679" s="18" t="s">
        <v>9601</v>
      </c>
      <c r="C2679" s="18" t="s">
        <v>9602</v>
      </c>
      <c r="D2679" s="18" t="s">
        <v>9463</v>
      </c>
      <c r="E2679" s="18" t="s">
        <v>957</v>
      </c>
      <c r="F2679" s="19" t="s">
        <v>10815</v>
      </c>
      <c r="G2679" s="19" t="s">
        <v>90</v>
      </c>
      <c r="H2679" s="19">
        <v>51</v>
      </c>
      <c r="I2679" s="17">
        <v>26</v>
      </c>
      <c r="J2679" s="18" t="s">
        <v>8179</v>
      </c>
      <c r="K2679" s="18" t="s">
        <v>2487</v>
      </c>
      <c r="L2679" s="18" t="s">
        <v>6899</v>
      </c>
      <c r="M2679" s="18" t="s">
        <v>2251</v>
      </c>
      <c r="N2679" s="19" t="s">
        <v>10814</v>
      </c>
      <c r="O2679" s="19" t="s">
        <v>90</v>
      </c>
      <c r="P2679" s="19">
        <v>52</v>
      </c>
    </row>
    <row r="2680" spans="1:16" ht="20.100000000000001" customHeight="1" x14ac:dyDescent="0.3">
      <c r="A2680" s="17">
        <v>27</v>
      </c>
      <c r="B2680" s="18" t="s">
        <v>9603</v>
      </c>
      <c r="C2680" s="18" t="s">
        <v>9604</v>
      </c>
      <c r="D2680" s="18" t="s">
        <v>9463</v>
      </c>
      <c r="E2680" s="18" t="s">
        <v>957</v>
      </c>
      <c r="F2680" s="19" t="s">
        <v>10815</v>
      </c>
      <c r="G2680" s="19" t="s">
        <v>90</v>
      </c>
      <c r="H2680" s="19">
        <v>53</v>
      </c>
      <c r="I2680" s="17">
        <v>27</v>
      </c>
      <c r="J2680" s="18" t="s">
        <v>8180</v>
      </c>
      <c r="K2680" s="18" t="s">
        <v>8181</v>
      </c>
      <c r="L2680" s="18" t="s">
        <v>6899</v>
      </c>
      <c r="M2680" s="18" t="s">
        <v>2251</v>
      </c>
      <c r="N2680" s="19" t="s">
        <v>10814</v>
      </c>
      <c r="O2680" s="19" t="s">
        <v>90</v>
      </c>
      <c r="P2680" s="19">
        <v>54</v>
      </c>
    </row>
    <row r="2681" spans="1:16" ht="20.100000000000001" customHeight="1" x14ac:dyDescent="0.3">
      <c r="A2681" s="17">
        <v>28</v>
      </c>
      <c r="B2681" s="18" t="s">
        <v>9605</v>
      </c>
      <c r="C2681" s="18" t="s">
        <v>9606</v>
      </c>
      <c r="D2681" s="18" t="s">
        <v>9463</v>
      </c>
      <c r="E2681" s="18" t="s">
        <v>957</v>
      </c>
      <c r="F2681" s="19" t="s">
        <v>10815</v>
      </c>
      <c r="G2681" s="19" t="s">
        <v>90</v>
      </c>
      <c r="H2681" s="19">
        <v>55</v>
      </c>
      <c r="I2681" s="17">
        <v>28</v>
      </c>
      <c r="J2681" s="18" t="s">
        <v>8182</v>
      </c>
      <c r="K2681" s="18" t="s">
        <v>8183</v>
      </c>
      <c r="L2681" s="18" t="s">
        <v>6899</v>
      </c>
      <c r="M2681" s="18" t="s">
        <v>2251</v>
      </c>
      <c r="N2681" s="19" t="s">
        <v>10814</v>
      </c>
      <c r="O2681" s="19" t="s">
        <v>90</v>
      </c>
      <c r="P2681" s="19">
        <v>56</v>
      </c>
    </row>
    <row r="2682" spans="1:16" ht="20.100000000000001" customHeight="1" x14ac:dyDescent="0.3">
      <c r="A2682" s="17">
        <v>29</v>
      </c>
      <c r="B2682" s="18" t="s">
        <v>9607</v>
      </c>
      <c r="C2682" s="18" t="s">
        <v>9608</v>
      </c>
      <c r="D2682" s="18" t="s">
        <v>9463</v>
      </c>
      <c r="E2682" s="18" t="s">
        <v>957</v>
      </c>
      <c r="F2682" s="19" t="s">
        <v>10815</v>
      </c>
      <c r="G2682" s="19" t="s">
        <v>90</v>
      </c>
      <c r="H2682" s="19">
        <v>57</v>
      </c>
      <c r="I2682" s="17">
        <v>29</v>
      </c>
      <c r="J2682" s="18" t="s">
        <v>8184</v>
      </c>
      <c r="K2682" s="18" t="s">
        <v>8185</v>
      </c>
      <c r="L2682" s="18" t="s">
        <v>6899</v>
      </c>
      <c r="M2682" s="18" t="s">
        <v>2251</v>
      </c>
      <c r="N2682" s="19" t="s">
        <v>10814</v>
      </c>
      <c r="O2682" s="19" t="s">
        <v>90</v>
      </c>
      <c r="P2682" s="19">
        <v>58</v>
      </c>
    </row>
    <row r="2683" spans="1:16" ht="20.100000000000001" customHeight="1" x14ac:dyDescent="0.3">
      <c r="A2683" s="17">
        <v>30</v>
      </c>
      <c r="B2683" s="18" t="s">
        <v>9609</v>
      </c>
      <c r="C2683" s="18" t="s">
        <v>9610</v>
      </c>
      <c r="D2683" s="18" t="s">
        <v>9463</v>
      </c>
      <c r="E2683" s="18" t="s">
        <v>957</v>
      </c>
      <c r="F2683" s="19" t="s">
        <v>10815</v>
      </c>
      <c r="G2683" s="19" t="s">
        <v>90</v>
      </c>
      <c r="H2683" s="19">
        <v>59</v>
      </c>
      <c r="I2683" s="17">
        <v>30</v>
      </c>
      <c r="J2683" s="18" t="s">
        <v>8188</v>
      </c>
      <c r="K2683" s="18" t="s">
        <v>8189</v>
      </c>
      <c r="L2683" s="18" t="s">
        <v>6899</v>
      </c>
      <c r="M2683" s="18" t="s">
        <v>2251</v>
      </c>
      <c r="N2683" s="19" t="s">
        <v>10814</v>
      </c>
      <c r="O2683" s="19" t="s">
        <v>90</v>
      </c>
      <c r="P2683" s="19">
        <v>60</v>
      </c>
    </row>
    <row r="2684" spans="1:16" ht="20.100000000000001" customHeight="1" x14ac:dyDescent="0.3">
      <c r="A2684" s="17">
        <v>31</v>
      </c>
      <c r="B2684" s="18" t="s">
        <v>9611</v>
      </c>
      <c r="C2684" s="18" t="s">
        <v>9612</v>
      </c>
      <c r="D2684" s="18" t="s">
        <v>9463</v>
      </c>
      <c r="E2684" s="18" t="s">
        <v>957</v>
      </c>
      <c r="F2684" s="19" t="s">
        <v>10815</v>
      </c>
      <c r="G2684" s="19" t="s">
        <v>90</v>
      </c>
      <c r="H2684" s="19">
        <v>61</v>
      </c>
      <c r="I2684" s="17">
        <v>31</v>
      </c>
      <c r="J2684" s="18" t="s">
        <v>8190</v>
      </c>
      <c r="K2684" s="18" t="s">
        <v>8191</v>
      </c>
      <c r="L2684" s="18" t="s">
        <v>6899</v>
      </c>
      <c r="M2684" s="18" t="s">
        <v>2251</v>
      </c>
      <c r="N2684" s="19" t="s">
        <v>10814</v>
      </c>
      <c r="O2684" s="19" t="s">
        <v>90</v>
      </c>
      <c r="P2684" s="19">
        <v>62</v>
      </c>
    </row>
    <row r="2685" spans="1:16" ht="20.100000000000001" customHeight="1" x14ac:dyDescent="0.3">
      <c r="A2685" s="17">
        <v>32</v>
      </c>
      <c r="B2685" s="18" t="s">
        <v>9613</v>
      </c>
      <c r="C2685" s="18" t="s">
        <v>9614</v>
      </c>
      <c r="D2685" s="18" t="s">
        <v>9463</v>
      </c>
      <c r="E2685" s="18" t="s">
        <v>957</v>
      </c>
      <c r="F2685" s="19" t="s">
        <v>10815</v>
      </c>
      <c r="G2685" s="19" t="s">
        <v>90</v>
      </c>
      <c r="H2685" s="19">
        <v>63</v>
      </c>
      <c r="I2685" s="17">
        <v>32</v>
      </c>
      <c r="J2685" s="18" t="s">
        <v>8192</v>
      </c>
      <c r="K2685" s="18" t="s">
        <v>7360</v>
      </c>
      <c r="L2685" s="18" t="s">
        <v>6899</v>
      </c>
      <c r="M2685" s="18" t="s">
        <v>2251</v>
      </c>
      <c r="N2685" s="19" t="s">
        <v>10814</v>
      </c>
      <c r="O2685" s="19" t="s">
        <v>90</v>
      </c>
      <c r="P2685" s="19">
        <v>64</v>
      </c>
    </row>
    <row r="2686" spans="1:16" ht="20.100000000000001" customHeight="1" x14ac:dyDescent="0.3">
      <c r="A2686" s="17">
        <v>33</v>
      </c>
      <c r="B2686" s="18" t="s">
        <v>9615</v>
      </c>
      <c r="C2686" s="18" t="s">
        <v>9616</v>
      </c>
      <c r="D2686" s="18" t="s">
        <v>9463</v>
      </c>
      <c r="E2686" s="18" t="s">
        <v>957</v>
      </c>
      <c r="F2686" s="19" t="s">
        <v>10815</v>
      </c>
      <c r="G2686" s="19" t="s">
        <v>90</v>
      </c>
      <c r="H2686" s="19">
        <v>65</v>
      </c>
      <c r="I2686" s="17">
        <v>33</v>
      </c>
      <c r="J2686" s="18" t="s">
        <v>8193</v>
      </c>
      <c r="K2686" s="18" t="s">
        <v>8194</v>
      </c>
      <c r="L2686" s="18" t="s">
        <v>6899</v>
      </c>
      <c r="M2686" s="18" t="s">
        <v>2251</v>
      </c>
      <c r="N2686" s="19" t="s">
        <v>10814</v>
      </c>
      <c r="O2686" s="19" t="s">
        <v>90</v>
      </c>
      <c r="P2686" s="19">
        <v>66</v>
      </c>
    </row>
    <row r="2687" spans="1:16" ht="20.100000000000001" customHeight="1" x14ac:dyDescent="0.3">
      <c r="A2687" s="17">
        <v>34</v>
      </c>
      <c r="B2687" s="18" t="s">
        <v>9617</v>
      </c>
      <c r="C2687" s="18" t="s">
        <v>9618</v>
      </c>
      <c r="D2687" s="18" t="s">
        <v>9463</v>
      </c>
      <c r="E2687" s="18" t="s">
        <v>957</v>
      </c>
      <c r="F2687" s="19" t="s">
        <v>10815</v>
      </c>
      <c r="G2687" s="19" t="s">
        <v>90</v>
      </c>
      <c r="H2687" s="19">
        <v>67</v>
      </c>
      <c r="I2687" s="17">
        <v>27</v>
      </c>
      <c r="J2687" s="18" t="s">
        <v>8195</v>
      </c>
      <c r="K2687" s="18" t="s">
        <v>8196</v>
      </c>
      <c r="L2687" s="18" t="s">
        <v>6899</v>
      </c>
      <c r="M2687" s="18" t="s">
        <v>2251</v>
      </c>
      <c r="N2687" s="19" t="s">
        <v>10814</v>
      </c>
      <c r="O2687" s="19" t="s">
        <v>90</v>
      </c>
      <c r="P2687" s="19">
        <v>68</v>
      </c>
    </row>
    <row r="2688" spans="1:16" ht="20.100000000000001" customHeight="1" x14ac:dyDescent="0.3">
      <c r="A2688" s="17">
        <v>35</v>
      </c>
      <c r="B2688" s="18" t="s">
        <v>9619</v>
      </c>
      <c r="C2688" s="18" t="s">
        <v>9620</v>
      </c>
      <c r="D2688" s="18" t="s">
        <v>9463</v>
      </c>
      <c r="E2688" s="18" t="s">
        <v>957</v>
      </c>
      <c r="F2688" s="19" t="s">
        <v>10815</v>
      </c>
      <c r="G2688" s="19" t="s">
        <v>90</v>
      </c>
      <c r="H2688" s="19">
        <v>69</v>
      </c>
      <c r="I2688" s="17">
        <v>28</v>
      </c>
      <c r="J2688" s="18" t="s">
        <v>8197</v>
      </c>
      <c r="K2688" s="18" t="s">
        <v>8198</v>
      </c>
      <c r="L2688" s="18" t="s">
        <v>6899</v>
      </c>
      <c r="M2688" s="18" t="s">
        <v>2251</v>
      </c>
      <c r="N2688" s="19" t="s">
        <v>10814</v>
      </c>
      <c r="O2688" s="19" t="s">
        <v>90</v>
      </c>
      <c r="P2688" s="19">
        <v>70</v>
      </c>
    </row>
    <row r="2689" spans="1:16" ht="20.100000000000001" customHeight="1" x14ac:dyDescent="0.3">
      <c r="A2689" s="17">
        <v>36</v>
      </c>
      <c r="B2689" s="18" t="s">
        <v>9621</v>
      </c>
      <c r="C2689" s="18" t="s">
        <v>9622</v>
      </c>
      <c r="D2689" s="18" t="s">
        <v>9463</v>
      </c>
      <c r="E2689" s="18" t="s">
        <v>957</v>
      </c>
      <c r="F2689" s="19" t="s">
        <v>10815</v>
      </c>
      <c r="G2689" s="19" t="s">
        <v>90</v>
      </c>
      <c r="H2689" s="19">
        <v>71</v>
      </c>
      <c r="I2689" s="17">
        <v>29</v>
      </c>
      <c r="J2689" s="18" t="s">
        <v>8199</v>
      </c>
      <c r="K2689" s="18" t="s">
        <v>6254</v>
      </c>
      <c r="L2689" s="18" t="s">
        <v>6899</v>
      </c>
      <c r="M2689" s="18" t="s">
        <v>2251</v>
      </c>
      <c r="N2689" s="19" t="s">
        <v>10814</v>
      </c>
      <c r="O2689" s="19" t="s">
        <v>90</v>
      </c>
      <c r="P2689" s="19">
        <v>72</v>
      </c>
    </row>
    <row r="2690" spans="1:16" ht="20.100000000000001" customHeight="1" x14ac:dyDescent="0.3">
      <c r="A2690" s="17">
        <v>37</v>
      </c>
      <c r="B2690" s="18" t="s">
        <v>9623</v>
      </c>
      <c r="C2690" s="18" t="s">
        <v>9624</v>
      </c>
      <c r="D2690" s="18" t="s">
        <v>9463</v>
      </c>
      <c r="E2690" s="18" t="s">
        <v>957</v>
      </c>
      <c r="F2690" s="19" t="s">
        <v>10815</v>
      </c>
      <c r="G2690" s="19" t="s">
        <v>90</v>
      </c>
      <c r="H2690" s="19">
        <v>73</v>
      </c>
      <c r="I2690" s="17">
        <v>30</v>
      </c>
      <c r="J2690" s="18" t="s">
        <v>8200</v>
      </c>
      <c r="K2690" s="18" t="s">
        <v>8201</v>
      </c>
      <c r="L2690" s="18" t="s">
        <v>6899</v>
      </c>
      <c r="M2690" s="18" t="s">
        <v>2251</v>
      </c>
      <c r="N2690" s="19" t="s">
        <v>10814</v>
      </c>
      <c r="O2690" s="19" t="s">
        <v>90</v>
      </c>
      <c r="P2690" s="19">
        <v>74</v>
      </c>
    </row>
    <row r="2691" spans="1:16" ht="20.100000000000001" customHeight="1" x14ac:dyDescent="0.3">
      <c r="A2691" s="17">
        <v>38</v>
      </c>
      <c r="B2691" s="18" t="s">
        <v>9625</v>
      </c>
      <c r="C2691" s="18" t="s">
        <v>9626</v>
      </c>
      <c r="D2691" s="18" t="s">
        <v>9463</v>
      </c>
      <c r="E2691" s="18" t="s">
        <v>957</v>
      </c>
      <c r="F2691" s="19" t="s">
        <v>10815</v>
      </c>
      <c r="G2691" s="19" t="s">
        <v>90</v>
      </c>
      <c r="H2691" s="19">
        <v>75</v>
      </c>
      <c r="I2691" s="17">
        <v>31</v>
      </c>
      <c r="J2691" s="18" t="s">
        <v>8202</v>
      </c>
      <c r="K2691" s="18" t="s">
        <v>8203</v>
      </c>
      <c r="L2691" s="18" t="s">
        <v>6899</v>
      </c>
      <c r="M2691" s="18" t="s">
        <v>2251</v>
      </c>
      <c r="N2691" s="19" t="s">
        <v>10814</v>
      </c>
      <c r="O2691" s="19" t="s">
        <v>90</v>
      </c>
      <c r="P2691" s="19">
        <v>76</v>
      </c>
    </row>
    <row r="2692" spans="1:16" ht="20.100000000000001" customHeight="1" x14ac:dyDescent="0.3">
      <c r="A2692" s="17">
        <v>39</v>
      </c>
      <c r="B2692" s="18" t="s">
        <v>9627</v>
      </c>
      <c r="C2692" s="18" t="s">
        <v>9628</v>
      </c>
      <c r="D2692" s="18" t="s">
        <v>9463</v>
      </c>
      <c r="E2692" s="18" t="s">
        <v>957</v>
      </c>
      <c r="F2692" s="19" t="s">
        <v>10815</v>
      </c>
      <c r="G2692" s="19" t="s">
        <v>90</v>
      </c>
      <c r="H2692" s="19">
        <v>77</v>
      </c>
      <c r="I2692" s="17">
        <v>32</v>
      </c>
      <c r="J2692" s="18" t="s">
        <v>8204</v>
      </c>
      <c r="K2692" s="18" t="s">
        <v>8205</v>
      </c>
      <c r="L2692" s="18" t="s">
        <v>6899</v>
      </c>
      <c r="M2692" s="18" t="s">
        <v>2251</v>
      </c>
      <c r="N2692" s="19" t="s">
        <v>10814</v>
      </c>
      <c r="O2692" s="19" t="s">
        <v>90</v>
      </c>
      <c r="P2692" s="19">
        <v>78</v>
      </c>
    </row>
    <row r="2693" spans="1:16" ht="20.100000000000001" customHeight="1" x14ac:dyDescent="0.3">
      <c r="A2693" s="17">
        <v>33</v>
      </c>
      <c r="B2693" s="18" t="s">
        <v>9629</v>
      </c>
      <c r="C2693" s="18" t="s">
        <v>9630</v>
      </c>
      <c r="D2693" s="18" t="s">
        <v>9463</v>
      </c>
      <c r="E2693" s="18" t="s">
        <v>957</v>
      </c>
      <c r="F2693" s="19" t="s">
        <v>10815</v>
      </c>
      <c r="G2693" s="19" t="s">
        <v>90</v>
      </c>
      <c r="H2693" s="19">
        <v>79</v>
      </c>
      <c r="I2693" s="17">
        <v>33</v>
      </c>
      <c r="J2693" s="18" t="s">
        <v>8206</v>
      </c>
      <c r="K2693" s="18" t="s">
        <v>8207</v>
      </c>
      <c r="L2693" s="18" t="s">
        <v>6899</v>
      </c>
      <c r="M2693" s="18" t="s">
        <v>2251</v>
      </c>
      <c r="N2693" s="19" t="s">
        <v>10814</v>
      </c>
      <c r="O2693" s="19" t="s">
        <v>90</v>
      </c>
      <c r="P2693" s="19">
        <v>80</v>
      </c>
    </row>
    <row r="2694" spans="1:16" ht="15" customHeight="1" x14ac:dyDescent="0.3">
      <c r="A2694" s="17">
        <v>1</v>
      </c>
      <c r="B2694" s="18" t="s">
        <v>9631</v>
      </c>
      <c r="C2694" s="18" t="s">
        <v>9632</v>
      </c>
      <c r="D2694" s="18" t="s">
        <v>9463</v>
      </c>
      <c r="E2694" s="18" t="s">
        <v>957</v>
      </c>
      <c r="F2694" s="19" t="s">
        <v>10815</v>
      </c>
      <c r="G2694" s="19" t="s">
        <v>87</v>
      </c>
      <c r="H2694" s="19">
        <v>1</v>
      </c>
      <c r="I2694" s="17">
        <v>1</v>
      </c>
      <c r="J2694" s="18" t="s">
        <v>8209</v>
      </c>
      <c r="K2694" s="18" t="s">
        <v>8210</v>
      </c>
      <c r="L2694" s="18" t="s">
        <v>6899</v>
      </c>
      <c r="M2694" s="18" t="s">
        <v>2251</v>
      </c>
      <c r="N2694" s="19" t="s">
        <v>10814</v>
      </c>
      <c r="O2694" s="19" t="s">
        <v>87</v>
      </c>
      <c r="P2694" s="19">
        <v>2</v>
      </c>
    </row>
    <row r="2695" spans="1:16" ht="15" customHeight="1" x14ac:dyDescent="0.3">
      <c r="A2695" s="17">
        <v>2</v>
      </c>
      <c r="B2695" s="18" t="s">
        <v>9633</v>
      </c>
      <c r="C2695" s="18" t="s">
        <v>9634</v>
      </c>
      <c r="D2695" s="18" t="s">
        <v>9463</v>
      </c>
      <c r="E2695" s="18" t="s">
        <v>957</v>
      </c>
      <c r="F2695" s="19" t="s">
        <v>10815</v>
      </c>
      <c r="G2695" s="19" t="s">
        <v>87</v>
      </c>
      <c r="H2695" s="19">
        <v>3</v>
      </c>
      <c r="I2695" s="17">
        <v>2</v>
      </c>
      <c r="J2695" s="18" t="s">
        <v>8211</v>
      </c>
      <c r="K2695" s="18" t="s">
        <v>8212</v>
      </c>
      <c r="L2695" s="18" t="s">
        <v>6899</v>
      </c>
      <c r="M2695" s="18" t="s">
        <v>2251</v>
      </c>
      <c r="N2695" s="19" t="s">
        <v>10814</v>
      </c>
      <c r="O2695" s="19" t="s">
        <v>87</v>
      </c>
      <c r="P2695" s="19">
        <v>4</v>
      </c>
    </row>
    <row r="2696" spans="1:16" ht="15" customHeight="1" x14ac:dyDescent="0.3">
      <c r="A2696" s="17">
        <v>3</v>
      </c>
      <c r="B2696" s="18" t="s">
        <v>9635</v>
      </c>
      <c r="C2696" s="18" t="s">
        <v>9636</v>
      </c>
      <c r="D2696" s="18" t="s">
        <v>9463</v>
      </c>
      <c r="E2696" s="18" t="s">
        <v>957</v>
      </c>
      <c r="F2696" s="19" t="s">
        <v>10815</v>
      </c>
      <c r="G2696" s="19" t="s">
        <v>87</v>
      </c>
      <c r="H2696" s="19">
        <v>5</v>
      </c>
      <c r="I2696" s="17">
        <v>3</v>
      </c>
      <c r="J2696" s="18" t="s">
        <v>8213</v>
      </c>
      <c r="K2696" s="18" t="s">
        <v>8214</v>
      </c>
      <c r="L2696" s="18" t="s">
        <v>6899</v>
      </c>
      <c r="M2696" s="18" t="s">
        <v>2251</v>
      </c>
      <c r="N2696" s="19" t="s">
        <v>10814</v>
      </c>
      <c r="O2696" s="19" t="s">
        <v>87</v>
      </c>
      <c r="P2696" s="19">
        <v>6</v>
      </c>
    </row>
    <row r="2697" spans="1:16" ht="15" customHeight="1" x14ac:dyDescent="0.3">
      <c r="A2697" s="17">
        <v>4</v>
      </c>
      <c r="B2697" s="18" t="s">
        <v>9637</v>
      </c>
      <c r="C2697" s="18" t="s">
        <v>9638</v>
      </c>
      <c r="D2697" s="18" t="s">
        <v>9463</v>
      </c>
      <c r="E2697" s="18" t="s">
        <v>957</v>
      </c>
      <c r="F2697" s="19" t="s">
        <v>10815</v>
      </c>
      <c r="G2697" s="19" t="s">
        <v>87</v>
      </c>
      <c r="H2697" s="19">
        <v>7</v>
      </c>
      <c r="I2697" s="17">
        <v>4</v>
      </c>
      <c r="J2697" s="18" t="s">
        <v>8215</v>
      </c>
      <c r="K2697" s="18" t="s">
        <v>8216</v>
      </c>
      <c r="L2697" s="18" t="s">
        <v>6899</v>
      </c>
      <c r="M2697" s="18" t="s">
        <v>2251</v>
      </c>
      <c r="N2697" s="19" t="s">
        <v>10814</v>
      </c>
      <c r="O2697" s="19" t="s">
        <v>87</v>
      </c>
      <c r="P2697" s="19">
        <v>8</v>
      </c>
    </row>
    <row r="2698" spans="1:16" ht="15" customHeight="1" x14ac:dyDescent="0.3">
      <c r="A2698" s="17">
        <v>5</v>
      </c>
      <c r="B2698" s="18" t="s">
        <v>9639</v>
      </c>
      <c r="C2698" s="18" t="s">
        <v>9640</v>
      </c>
      <c r="D2698" s="18" t="s">
        <v>9463</v>
      </c>
      <c r="E2698" s="18" t="s">
        <v>957</v>
      </c>
      <c r="F2698" s="19" t="s">
        <v>10815</v>
      </c>
      <c r="G2698" s="19" t="s">
        <v>87</v>
      </c>
      <c r="H2698" s="19">
        <v>9</v>
      </c>
      <c r="I2698" s="17">
        <v>5</v>
      </c>
      <c r="J2698" s="18" t="s">
        <v>8217</v>
      </c>
      <c r="K2698" s="18" t="s">
        <v>8218</v>
      </c>
      <c r="L2698" s="18" t="s">
        <v>6899</v>
      </c>
      <c r="M2698" s="18" t="s">
        <v>2251</v>
      </c>
      <c r="N2698" s="19" t="s">
        <v>10814</v>
      </c>
      <c r="O2698" s="19" t="s">
        <v>87</v>
      </c>
      <c r="P2698" s="19">
        <v>10</v>
      </c>
    </row>
    <row r="2699" spans="1:16" ht="15" customHeight="1" x14ac:dyDescent="0.3">
      <c r="A2699" s="17">
        <v>6</v>
      </c>
      <c r="B2699" s="18" t="s">
        <v>9641</v>
      </c>
      <c r="C2699" s="18" t="s">
        <v>9642</v>
      </c>
      <c r="D2699" s="18" t="s">
        <v>9463</v>
      </c>
      <c r="E2699" s="18" t="s">
        <v>957</v>
      </c>
      <c r="F2699" s="19" t="s">
        <v>10815</v>
      </c>
      <c r="G2699" s="19" t="s">
        <v>87</v>
      </c>
      <c r="H2699" s="19">
        <v>11</v>
      </c>
      <c r="I2699" s="17">
        <v>6</v>
      </c>
      <c r="J2699" s="18" t="s">
        <v>8219</v>
      </c>
      <c r="K2699" s="18" t="s">
        <v>8220</v>
      </c>
      <c r="L2699" s="18" t="s">
        <v>6899</v>
      </c>
      <c r="M2699" s="18" t="s">
        <v>2251</v>
      </c>
      <c r="N2699" s="19" t="s">
        <v>10814</v>
      </c>
      <c r="O2699" s="19" t="s">
        <v>87</v>
      </c>
      <c r="P2699" s="19">
        <v>12</v>
      </c>
    </row>
    <row r="2700" spans="1:16" ht="15" customHeight="1" x14ac:dyDescent="0.3">
      <c r="A2700" s="17">
        <v>7</v>
      </c>
      <c r="B2700" s="18" t="s">
        <v>9643</v>
      </c>
      <c r="C2700" s="18" t="s">
        <v>9644</v>
      </c>
      <c r="D2700" s="18" t="s">
        <v>9463</v>
      </c>
      <c r="E2700" s="18" t="s">
        <v>957</v>
      </c>
      <c r="F2700" s="19" t="s">
        <v>10815</v>
      </c>
      <c r="G2700" s="19" t="s">
        <v>87</v>
      </c>
      <c r="H2700" s="19">
        <v>13</v>
      </c>
      <c r="I2700" s="17">
        <v>7</v>
      </c>
      <c r="J2700" s="18" t="s">
        <v>8221</v>
      </c>
      <c r="K2700" s="18" t="s">
        <v>8222</v>
      </c>
      <c r="L2700" s="18" t="s">
        <v>6899</v>
      </c>
      <c r="M2700" s="18" t="s">
        <v>2251</v>
      </c>
      <c r="N2700" s="19" t="s">
        <v>10814</v>
      </c>
      <c r="O2700" s="19" t="s">
        <v>87</v>
      </c>
      <c r="P2700" s="19">
        <v>14</v>
      </c>
    </row>
    <row r="2701" spans="1:16" ht="15" customHeight="1" x14ac:dyDescent="0.3">
      <c r="A2701" s="17">
        <v>8</v>
      </c>
      <c r="B2701" s="18" t="s">
        <v>9645</v>
      </c>
      <c r="C2701" s="18" t="s">
        <v>9646</v>
      </c>
      <c r="D2701" s="18" t="s">
        <v>9463</v>
      </c>
      <c r="E2701" s="18" t="s">
        <v>957</v>
      </c>
      <c r="F2701" s="19" t="s">
        <v>10815</v>
      </c>
      <c r="G2701" s="19" t="s">
        <v>87</v>
      </c>
      <c r="H2701" s="19">
        <v>15</v>
      </c>
      <c r="I2701" s="17">
        <v>8</v>
      </c>
      <c r="J2701" s="18" t="s">
        <v>8735</v>
      </c>
      <c r="K2701" s="18" t="s">
        <v>8736</v>
      </c>
      <c r="L2701" s="18" t="s">
        <v>8737</v>
      </c>
      <c r="M2701" s="18" t="s">
        <v>94</v>
      </c>
      <c r="N2701" s="19" t="s">
        <v>10816</v>
      </c>
      <c r="O2701" s="19" t="s">
        <v>87</v>
      </c>
      <c r="P2701" s="19">
        <v>16</v>
      </c>
    </row>
    <row r="2702" spans="1:16" ht="15" customHeight="1" x14ac:dyDescent="0.3">
      <c r="A2702" s="17">
        <v>9</v>
      </c>
      <c r="B2702" s="18" t="s">
        <v>9647</v>
      </c>
      <c r="C2702" s="18" t="s">
        <v>9648</v>
      </c>
      <c r="D2702" s="18" t="s">
        <v>9463</v>
      </c>
      <c r="E2702" s="18" t="s">
        <v>957</v>
      </c>
      <c r="F2702" s="19" t="s">
        <v>10815</v>
      </c>
      <c r="G2702" s="19" t="s">
        <v>87</v>
      </c>
      <c r="H2702" s="19">
        <v>17</v>
      </c>
      <c r="I2702" s="17">
        <v>9</v>
      </c>
      <c r="J2702" s="18" t="s">
        <v>8738</v>
      </c>
      <c r="K2702" s="18" t="s">
        <v>8739</v>
      </c>
      <c r="L2702" s="18" t="s">
        <v>8737</v>
      </c>
      <c r="M2702" s="18" t="s">
        <v>94</v>
      </c>
      <c r="N2702" s="19" t="s">
        <v>10816</v>
      </c>
      <c r="O2702" s="19" t="s">
        <v>87</v>
      </c>
      <c r="P2702" s="19">
        <v>18</v>
      </c>
    </row>
    <row r="2703" spans="1:16" ht="15" customHeight="1" x14ac:dyDescent="0.3">
      <c r="A2703" s="17">
        <v>10</v>
      </c>
      <c r="B2703" s="18" t="s">
        <v>9649</v>
      </c>
      <c r="C2703" s="18" t="s">
        <v>9650</v>
      </c>
      <c r="D2703" s="18" t="s">
        <v>9463</v>
      </c>
      <c r="E2703" s="18" t="s">
        <v>957</v>
      </c>
      <c r="F2703" s="19" t="s">
        <v>10815</v>
      </c>
      <c r="G2703" s="19" t="s">
        <v>87</v>
      </c>
      <c r="H2703" s="19">
        <v>19</v>
      </c>
      <c r="I2703" s="17">
        <v>10</v>
      </c>
      <c r="J2703" s="18" t="s">
        <v>8740</v>
      </c>
      <c r="K2703" s="18" t="s">
        <v>95</v>
      </c>
      <c r="L2703" s="18" t="s">
        <v>8737</v>
      </c>
      <c r="M2703" s="18" t="s">
        <v>94</v>
      </c>
      <c r="N2703" s="19" t="s">
        <v>10816</v>
      </c>
      <c r="O2703" s="19" t="s">
        <v>87</v>
      </c>
      <c r="P2703" s="19">
        <v>20</v>
      </c>
    </row>
    <row r="2704" spans="1:16" ht="15" customHeight="1" x14ac:dyDescent="0.3">
      <c r="A2704" s="17">
        <v>11</v>
      </c>
      <c r="B2704" s="18" t="s">
        <v>9651</v>
      </c>
      <c r="C2704" s="18" t="s">
        <v>1750</v>
      </c>
      <c r="D2704" s="18" t="s">
        <v>9463</v>
      </c>
      <c r="E2704" s="18" t="s">
        <v>957</v>
      </c>
      <c r="F2704" s="19" t="s">
        <v>10815</v>
      </c>
      <c r="G2704" s="19" t="s">
        <v>87</v>
      </c>
      <c r="H2704" s="19">
        <v>21</v>
      </c>
      <c r="I2704" s="17">
        <v>11</v>
      </c>
      <c r="J2704" s="18" t="s">
        <v>8741</v>
      </c>
      <c r="K2704" s="18" t="s">
        <v>8742</v>
      </c>
      <c r="L2704" s="18" t="s">
        <v>8737</v>
      </c>
      <c r="M2704" s="18" t="s">
        <v>94</v>
      </c>
      <c r="N2704" s="19" t="s">
        <v>10816</v>
      </c>
      <c r="O2704" s="19" t="s">
        <v>87</v>
      </c>
      <c r="P2704" s="19">
        <v>22</v>
      </c>
    </row>
    <row r="2705" spans="1:16" ht="15" customHeight="1" x14ac:dyDescent="0.3">
      <c r="A2705" s="17">
        <v>12</v>
      </c>
      <c r="B2705" s="18" t="s">
        <v>9652</v>
      </c>
      <c r="C2705" s="18" t="s">
        <v>9653</v>
      </c>
      <c r="D2705" s="18" t="s">
        <v>9463</v>
      </c>
      <c r="E2705" s="18" t="s">
        <v>957</v>
      </c>
      <c r="F2705" s="19" t="s">
        <v>10815</v>
      </c>
      <c r="G2705" s="19" t="s">
        <v>87</v>
      </c>
      <c r="H2705" s="19">
        <v>23</v>
      </c>
      <c r="I2705" s="17">
        <v>12</v>
      </c>
      <c r="J2705" s="18" t="s">
        <v>8743</v>
      </c>
      <c r="K2705" s="18" t="s">
        <v>8744</v>
      </c>
      <c r="L2705" s="18" t="s">
        <v>8737</v>
      </c>
      <c r="M2705" s="18" t="s">
        <v>94</v>
      </c>
      <c r="N2705" s="19" t="s">
        <v>10816</v>
      </c>
      <c r="O2705" s="19" t="s">
        <v>87</v>
      </c>
      <c r="P2705" s="19">
        <v>24</v>
      </c>
    </row>
    <row r="2706" spans="1:16" ht="15" customHeight="1" x14ac:dyDescent="0.3">
      <c r="A2706" s="17">
        <v>13</v>
      </c>
      <c r="B2706" s="18" t="s">
        <v>9654</v>
      </c>
      <c r="C2706" s="18" t="s">
        <v>9655</v>
      </c>
      <c r="D2706" s="18" t="s">
        <v>9463</v>
      </c>
      <c r="E2706" s="18" t="s">
        <v>957</v>
      </c>
      <c r="F2706" s="19" t="s">
        <v>10815</v>
      </c>
      <c r="G2706" s="19" t="s">
        <v>87</v>
      </c>
      <c r="H2706" s="19">
        <v>25</v>
      </c>
      <c r="I2706" s="17">
        <v>13</v>
      </c>
      <c r="J2706" s="18" t="s">
        <v>8745</v>
      </c>
      <c r="K2706" s="18" t="s">
        <v>8746</v>
      </c>
      <c r="L2706" s="18" t="s">
        <v>8737</v>
      </c>
      <c r="M2706" s="18" t="s">
        <v>94</v>
      </c>
      <c r="N2706" s="19" t="s">
        <v>10816</v>
      </c>
      <c r="O2706" s="19" t="s">
        <v>87</v>
      </c>
      <c r="P2706" s="19">
        <v>26</v>
      </c>
    </row>
    <row r="2707" spans="1:16" ht="15" customHeight="1" x14ac:dyDescent="0.3">
      <c r="A2707" s="17">
        <v>14</v>
      </c>
      <c r="B2707" s="18" t="s">
        <v>9656</v>
      </c>
      <c r="C2707" s="18" t="s">
        <v>9657</v>
      </c>
      <c r="D2707" s="18" t="s">
        <v>9463</v>
      </c>
      <c r="E2707" s="18" t="s">
        <v>957</v>
      </c>
      <c r="F2707" s="19" t="s">
        <v>10815</v>
      </c>
      <c r="G2707" s="19" t="s">
        <v>87</v>
      </c>
      <c r="H2707" s="19">
        <v>27</v>
      </c>
      <c r="I2707" s="17">
        <v>14</v>
      </c>
      <c r="J2707" s="18" t="s">
        <v>8747</v>
      </c>
      <c r="K2707" s="18" t="s">
        <v>8748</v>
      </c>
      <c r="L2707" s="18" t="s">
        <v>8749</v>
      </c>
      <c r="M2707" s="18" t="s">
        <v>94</v>
      </c>
      <c r="N2707" s="19" t="s">
        <v>10817</v>
      </c>
      <c r="O2707" s="19" t="s">
        <v>87</v>
      </c>
      <c r="P2707" s="19">
        <v>28</v>
      </c>
    </row>
    <row r="2708" spans="1:16" ht="15" customHeight="1" x14ac:dyDescent="0.3">
      <c r="A2708" s="17">
        <v>15</v>
      </c>
      <c r="B2708" s="18" t="s">
        <v>9658</v>
      </c>
      <c r="C2708" s="18" t="s">
        <v>9659</v>
      </c>
      <c r="D2708" s="18" t="s">
        <v>9463</v>
      </c>
      <c r="E2708" s="18" t="s">
        <v>957</v>
      </c>
      <c r="F2708" s="19" t="s">
        <v>10815</v>
      </c>
      <c r="G2708" s="19" t="s">
        <v>87</v>
      </c>
      <c r="H2708" s="19">
        <v>29</v>
      </c>
      <c r="I2708" s="17">
        <v>15</v>
      </c>
      <c r="J2708" s="18" t="s">
        <v>8750</v>
      </c>
      <c r="K2708" s="18" t="s">
        <v>8751</v>
      </c>
      <c r="L2708" s="18" t="s">
        <v>8749</v>
      </c>
      <c r="M2708" s="18" t="s">
        <v>94</v>
      </c>
      <c r="N2708" s="19" t="s">
        <v>10817</v>
      </c>
      <c r="O2708" s="19" t="s">
        <v>87</v>
      </c>
      <c r="P2708" s="19">
        <v>30</v>
      </c>
    </row>
    <row r="2709" spans="1:16" ht="15" customHeight="1" x14ac:dyDescent="0.3">
      <c r="A2709" s="17">
        <v>16</v>
      </c>
      <c r="B2709" s="18" t="s">
        <v>9660</v>
      </c>
      <c r="C2709" s="18" t="s">
        <v>9661</v>
      </c>
      <c r="D2709" s="18" t="s">
        <v>9463</v>
      </c>
      <c r="E2709" s="18" t="s">
        <v>957</v>
      </c>
      <c r="F2709" s="19" t="s">
        <v>10815</v>
      </c>
      <c r="G2709" s="19" t="s">
        <v>87</v>
      </c>
      <c r="H2709" s="19">
        <v>31</v>
      </c>
      <c r="I2709" s="17">
        <v>16</v>
      </c>
      <c r="J2709" s="18" t="s">
        <v>8752</v>
      </c>
      <c r="K2709" s="18" t="s">
        <v>4720</v>
      </c>
      <c r="L2709" s="18" t="s">
        <v>8749</v>
      </c>
      <c r="M2709" s="18" t="s">
        <v>94</v>
      </c>
      <c r="N2709" s="19" t="s">
        <v>10817</v>
      </c>
      <c r="O2709" s="19" t="s">
        <v>87</v>
      </c>
      <c r="P2709" s="19">
        <v>32</v>
      </c>
    </row>
    <row r="2710" spans="1:16" ht="15" customHeight="1" x14ac:dyDescent="0.3">
      <c r="A2710" s="17">
        <v>17</v>
      </c>
      <c r="B2710" s="18" t="s">
        <v>9662</v>
      </c>
      <c r="C2710" s="18" t="s">
        <v>7208</v>
      </c>
      <c r="D2710" s="18" t="s">
        <v>9463</v>
      </c>
      <c r="E2710" s="18" t="s">
        <v>957</v>
      </c>
      <c r="F2710" s="19" t="s">
        <v>10815</v>
      </c>
      <c r="G2710" s="19" t="s">
        <v>87</v>
      </c>
      <c r="H2710" s="19">
        <v>33</v>
      </c>
      <c r="I2710" s="17">
        <v>17</v>
      </c>
      <c r="J2710" s="18" t="s">
        <v>8753</v>
      </c>
      <c r="K2710" s="18" t="s">
        <v>8754</v>
      </c>
      <c r="L2710" s="18" t="s">
        <v>8749</v>
      </c>
      <c r="M2710" s="18" t="s">
        <v>94</v>
      </c>
      <c r="N2710" s="19" t="s">
        <v>10817</v>
      </c>
      <c r="O2710" s="19" t="s">
        <v>87</v>
      </c>
      <c r="P2710" s="19">
        <v>34</v>
      </c>
    </row>
    <row r="2711" spans="1:16" ht="15" customHeight="1" x14ac:dyDescent="0.3">
      <c r="A2711" s="17">
        <v>18</v>
      </c>
      <c r="B2711" s="18" t="s">
        <v>9663</v>
      </c>
      <c r="C2711" s="18" t="s">
        <v>9664</v>
      </c>
      <c r="D2711" s="18" t="s">
        <v>9463</v>
      </c>
      <c r="E2711" s="18" t="s">
        <v>957</v>
      </c>
      <c r="F2711" s="19" t="s">
        <v>10815</v>
      </c>
      <c r="G2711" s="19" t="s">
        <v>87</v>
      </c>
      <c r="H2711" s="19">
        <v>35</v>
      </c>
      <c r="I2711" s="17">
        <v>18</v>
      </c>
      <c r="J2711" s="18" t="s">
        <v>8755</v>
      </c>
      <c r="K2711" s="18" t="s">
        <v>8756</v>
      </c>
      <c r="L2711" s="18" t="s">
        <v>8749</v>
      </c>
      <c r="M2711" s="18" t="s">
        <v>94</v>
      </c>
      <c r="N2711" s="19" t="s">
        <v>10817</v>
      </c>
      <c r="O2711" s="19" t="s">
        <v>87</v>
      </c>
      <c r="P2711" s="19">
        <v>36</v>
      </c>
    </row>
    <row r="2712" spans="1:16" ht="15" customHeight="1" x14ac:dyDescent="0.3">
      <c r="A2712" s="17">
        <v>19</v>
      </c>
      <c r="B2712" s="18" t="s">
        <v>9665</v>
      </c>
      <c r="C2712" s="18" t="s">
        <v>9666</v>
      </c>
      <c r="D2712" s="18" t="s">
        <v>9463</v>
      </c>
      <c r="E2712" s="18" t="s">
        <v>957</v>
      </c>
      <c r="F2712" s="19" t="s">
        <v>10815</v>
      </c>
      <c r="G2712" s="19" t="s">
        <v>87</v>
      </c>
      <c r="H2712" s="19">
        <v>37</v>
      </c>
      <c r="I2712" s="17">
        <v>19</v>
      </c>
      <c r="J2712" s="18" t="s">
        <v>8757</v>
      </c>
      <c r="K2712" s="18" t="s">
        <v>2593</v>
      </c>
      <c r="L2712" s="18" t="s">
        <v>8758</v>
      </c>
      <c r="M2712" s="18" t="s">
        <v>94</v>
      </c>
      <c r="N2712" s="19" t="s">
        <v>10817</v>
      </c>
      <c r="O2712" s="19" t="s">
        <v>87</v>
      </c>
      <c r="P2712" s="19">
        <v>38</v>
      </c>
    </row>
    <row r="2713" spans="1:16" ht="15" customHeight="1" x14ac:dyDescent="0.3">
      <c r="A2713" s="17">
        <v>20</v>
      </c>
      <c r="B2713" s="18" t="s">
        <v>9667</v>
      </c>
      <c r="C2713" s="18" t="s">
        <v>9668</v>
      </c>
      <c r="D2713" s="18" t="s">
        <v>9463</v>
      </c>
      <c r="E2713" s="18" t="s">
        <v>957</v>
      </c>
      <c r="F2713" s="19" t="s">
        <v>10815</v>
      </c>
      <c r="G2713" s="19" t="s">
        <v>87</v>
      </c>
      <c r="H2713" s="19">
        <v>39</v>
      </c>
      <c r="I2713" s="17">
        <v>20</v>
      </c>
      <c r="J2713" s="18" t="s">
        <v>8759</v>
      </c>
      <c r="K2713" s="18" t="s">
        <v>8760</v>
      </c>
      <c r="L2713" s="18" t="s">
        <v>8758</v>
      </c>
      <c r="M2713" s="18" t="s">
        <v>94</v>
      </c>
      <c r="N2713" s="19" t="s">
        <v>10817</v>
      </c>
      <c r="O2713" s="19" t="s">
        <v>87</v>
      </c>
      <c r="P2713" s="19">
        <v>40</v>
      </c>
    </row>
    <row r="2714" spans="1:16" ht="15" customHeight="1" x14ac:dyDescent="0.3">
      <c r="A2714" s="17">
        <v>21</v>
      </c>
      <c r="B2714" s="18" t="s">
        <v>9669</v>
      </c>
      <c r="C2714" s="18" t="s">
        <v>9670</v>
      </c>
      <c r="D2714" s="18" t="s">
        <v>9463</v>
      </c>
      <c r="E2714" s="18" t="s">
        <v>957</v>
      </c>
      <c r="F2714" s="19" t="s">
        <v>10815</v>
      </c>
      <c r="G2714" s="19" t="s">
        <v>87</v>
      </c>
      <c r="H2714" s="19">
        <v>41</v>
      </c>
      <c r="I2714" s="17">
        <v>21</v>
      </c>
      <c r="J2714" s="18" t="s">
        <v>8761</v>
      </c>
      <c r="K2714" s="18" t="s">
        <v>8762</v>
      </c>
      <c r="L2714" s="18" t="s">
        <v>8758</v>
      </c>
      <c r="M2714" s="18" t="s">
        <v>94</v>
      </c>
      <c r="N2714" s="19" t="s">
        <v>10817</v>
      </c>
      <c r="O2714" s="19" t="s">
        <v>87</v>
      </c>
      <c r="P2714" s="19">
        <v>42</v>
      </c>
    </row>
    <row r="2715" spans="1:16" ht="15" customHeight="1" x14ac:dyDescent="0.3">
      <c r="A2715" s="17">
        <v>22</v>
      </c>
      <c r="B2715" s="18" t="s">
        <v>9671</v>
      </c>
      <c r="C2715" s="18" t="s">
        <v>9672</v>
      </c>
      <c r="D2715" s="18" t="s">
        <v>9463</v>
      </c>
      <c r="E2715" s="18" t="s">
        <v>957</v>
      </c>
      <c r="F2715" s="19" t="s">
        <v>10815</v>
      </c>
      <c r="G2715" s="19" t="s">
        <v>87</v>
      </c>
      <c r="H2715" s="19">
        <v>43</v>
      </c>
      <c r="I2715" s="17">
        <v>22</v>
      </c>
      <c r="J2715" s="18" t="s">
        <v>8763</v>
      </c>
      <c r="K2715" s="18" t="s">
        <v>8764</v>
      </c>
      <c r="L2715" s="18" t="s">
        <v>8758</v>
      </c>
      <c r="M2715" s="18" t="s">
        <v>94</v>
      </c>
      <c r="N2715" s="19" t="s">
        <v>10817</v>
      </c>
      <c r="O2715" s="19" t="s">
        <v>87</v>
      </c>
      <c r="P2715" s="19">
        <v>44</v>
      </c>
    </row>
    <row r="2716" spans="1:16" ht="15" customHeight="1" x14ac:dyDescent="0.3">
      <c r="A2716" s="17">
        <v>23</v>
      </c>
      <c r="B2716" s="18" t="s">
        <v>9673</v>
      </c>
      <c r="C2716" s="18" t="s">
        <v>9674</v>
      </c>
      <c r="D2716" s="18" t="s">
        <v>9463</v>
      </c>
      <c r="E2716" s="18" t="s">
        <v>957</v>
      </c>
      <c r="F2716" s="19" t="s">
        <v>10815</v>
      </c>
      <c r="G2716" s="19" t="s">
        <v>87</v>
      </c>
      <c r="H2716" s="19">
        <v>45</v>
      </c>
      <c r="I2716" s="17">
        <v>23</v>
      </c>
      <c r="J2716" s="18" t="s">
        <v>8815</v>
      </c>
      <c r="K2716" s="18" t="s">
        <v>8816</v>
      </c>
      <c r="L2716" s="18" t="s">
        <v>8817</v>
      </c>
      <c r="M2716" s="18" t="s">
        <v>94</v>
      </c>
      <c r="N2716" s="19" t="s">
        <v>10818</v>
      </c>
      <c r="O2716" s="19" t="s">
        <v>87</v>
      </c>
      <c r="P2716" s="19">
        <v>46</v>
      </c>
    </row>
    <row r="2717" spans="1:16" ht="15" customHeight="1" x14ac:dyDescent="0.3">
      <c r="A2717" s="17">
        <v>24</v>
      </c>
      <c r="B2717" s="18" t="s">
        <v>9675</v>
      </c>
      <c r="C2717" s="18" t="s">
        <v>9676</v>
      </c>
      <c r="D2717" s="18" t="s">
        <v>9463</v>
      </c>
      <c r="E2717" s="18" t="s">
        <v>957</v>
      </c>
      <c r="F2717" s="19" t="s">
        <v>10815</v>
      </c>
      <c r="G2717" s="19" t="s">
        <v>87</v>
      </c>
      <c r="H2717" s="19">
        <v>47</v>
      </c>
      <c r="I2717" s="17">
        <v>24</v>
      </c>
      <c r="J2717" s="18" t="s">
        <v>8818</v>
      </c>
      <c r="K2717" s="18" t="s">
        <v>8819</v>
      </c>
      <c r="L2717" s="18" t="s">
        <v>8817</v>
      </c>
      <c r="M2717" s="18" t="s">
        <v>94</v>
      </c>
      <c r="N2717" s="19" t="s">
        <v>10818</v>
      </c>
      <c r="O2717" s="19" t="s">
        <v>87</v>
      </c>
      <c r="P2717" s="19">
        <v>48</v>
      </c>
    </row>
    <row r="2718" spans="1:16" ht="15" customHeight="1" x14ac:dyDescent="0.3">
      <c r="A2718" s="17">
        <v>25</v>
      </c>
      <c r="B2718" s="18" t="s">
        <v>9677</v>
      </c>
      <c r="C2718" s="18" t="s">
        <v>9678</v>
      </c>
      <c r="D2718" s="18" t="s">
        <v>9463</v>
      </c>
      <c r="E2718" s="18" t="s">
        <v>957</v>
      </c>
      <c r="F2718" s="19" t="s">
        <v>10815</v>
      </c>
      <c r="G2718" s="19" t="s">
        <v>87</v>
      </c>
      <c r="H2718" s="19">
        <v>49</v>
      </c>
      <c r="I2718" s="17">
        <v>25</v>
      </c>
      <c r="J2718" s="18" t="s">
        <v>8820</v>
      </c>
      <c r="K2718" s="18" t="s">
        <v>8821</v>
      </c>
      <c r="L2718" s="18" t="s">
        <v>8817</v>
      </c>
      <c r="M2718" s="18" t="s">
        <v>94</v>
      </c>
      <c r="N2718" s="19" t="s">
        <v>10818</v>
      </c>
      <c r="O2718" s="19" t="s">
        <v>87</v>
      </c>
      <c r="P2718" s="19">
        <v>50</v>
      </c>
    </row>
    <row r="2719" spans="1:16" ht="15" customHeight="1" x14ac:dyDescent="0.3">
      <c r="A2719" s="17">
        <v>26</v>
      </c>
      <c r="B2719" s="18" t="s">
        <v>9679</v>
      </c>
      <c r="C2719" s="18" t="s">
        <v>9680</v>
      </c>
      <c r="D2719" s="18" t="s">
        <v>9463</v>
      </c>
      <c r="E2719" s="18" t="s">
        <v>957</v>
      </c>
      <c r="F2719" s="19" t="s">
        <v>10815</v>
      </c>
      <c r="G2719" s="19" t="s">
        <v>87</v>
      </c>
      <c r="H2719" s="19">
        <v>51</v>
      </c>
      <c r="I2719" s="17">
        <v>26</v>
      </c>
      <c r="J2719" s="18" t="s">
        <v>8822</v>
      </c>
      <c r="K2719" s="18" t="s">
        <v>8823</v>
      </c>
      <c r="L2719" s="18" t="s">
        <v>8817</v>
      </c>
      <c r="M2719" s="18" t="s">
        <v>94</v>
      </c>
      <c r="N2719" s="19" t="s">
        <v>10818</v>
      </c>
      <c r="O2719" s="19" t="s">
        <v>87</v>
      </c>
      <c r="P2719" s="19">
        <v>52</v>
      </c>
    </row>
    <row r="2720" spans="1:16" ht="15" customHeight="1" x14ac:dyDescent="0.3">
      <c r="A2720" s="17">
        <v>27</v>
      </c>
      <c r="B2720" s="18" t="s">
        <v>9681</v>
      </c>
      <c r="C2720" s="18" t="s">
        <v>9682</v>
      </c>
      <c r="D2720" s="18" t="s">
        <v>9463</v>
      </c>
      <c r="E2720" s="18" t="s">
        <v>957</v>
      </c>
      <c r="F2720" s="19" t="s">
        <v>10815</v>
      </c>
      <c r="G2720" s="19" t="s">
        <v>87</v>
      </c>
      <c r="H2720" s="19">
        <v>53</v>
      </c>
      <c r="I2720" s="17">
        <v>27</v>
      </c>
      <c r="J2720" s="18" t="s">
        <v>8824</v>
      </c>
      <c r="K2720" s="18" t="s">
        <v>8825</v>
      </c>
      <c r="L2720" s="18" t="s">
        <v>8817</v>
      </c>
      <c r="M2720" s="18" t="s">
        <v>94</v>
      </c>
      <c r="N2720" s="19" t="s">
        <v>10818</v>
      </c>
      <c r="O2720" s="19" t="s">
        <v>87</v>
      </c>
      <c r="P2720" s="19">
        <v>54</v>
      </c>
    </row>
    <row r="2721" spans="1:16" ht="15" customHeight="1" x14ac:dyDescent="0.3">
      <c r="A2721" s="17">
        <v>28</v>
      </c>
      <c r="B2721" s="18" t="s">
        <v>9683</v>
      </c>
      <c r="C2721" s="18" t="s">
        <v>9684</v>
      </c>
      <c r="D2721" s="18" t="s">
        <v>9463</v>
      </c>
      <c r="E2721" s="18" t="s">
        <v>957</v>
      </c>
      <c r="F2721" s="19" t="s">
        <v>10815</v>
      </c>
      <c r="G2721" s="19" t="s">
        <v>87</v>
      </c>
      <c r="H2721" s="19">
        <v>55</v>
      </c>
      <c r="I2721" s="17">
        <v>28</v>
      </c>
      <c r="J2721" s="18" t="s">
        <v>8826</v>
      </c>
      <c r="K2721" s="18" t="s">
        <v>8827</v>
      </c>
      <c r="L2721" s="18" t="s">
        <v>8817</v>
      </c>
      <c r="M2721" s="18" t="s">
        <v>94</v>
      </c>
      <c r="N2721" s="19" t="s">
        <v>10818</v>
      </c>
      <c r="O2721" s="19" t="s">
        <v>87</v>
      </c>
      <c r="P2721" s="19">
        <v>56</v>
      </c>
    </row>
    <row r="2722" spans="1:16" ht="15" customHeight="1" x14ac:dyDescent="0.3">
      <c r="A2722" s="17">
        <v>29</v>
      </c>
      <c r="B2722" s="18" t="s">
        <v>9685</v>
      </c>
      <c r="C2722" s="18" t="s">
        <v>6991</v>
      </c>
      <c r="D2722" s="18" t="s">
        <v>9463</v>
      </c>
      <c r="E2722" s="18" t="s">
        <v>957</v>
      </c>
      <c r="F2722" s="19" t="s">
        <v>10815</v>
      </c>
      <c r="G2722" s="19" t="s">
        <v>87</v>
      </c>
      <c r="H2722" s="19">
        <v>57</v>
      </c>
      <c r="I2722" s="17">
        <v>29</v>
      </c>
      <c r="J2722" s="18" t="s">
        <v>8828</v>
      </c>
      <c r="K2722" s="18" t="s">
        <v>8829</v>
      </c>
      <c r="L2722" s="18" t="s">
        <v>8817</v>
      </c>
      <c r="M2722" s="18" t="s">
        <v>94</v>
      </c>
      <c r="N2722" s="19" t="s">
        <v>10818</v>
      </c>
      <c r="O2722" s="19" t="s">
        <v>87</v>
      </c>
      <c r="P2722" s="19">
        <v>58</v>
      </c>
    </row>
    <row r="2723" spans="1:16" ht="15" customHeight="1" x14ac:dyDescent="0.3">
      <c r="A2723" s="17">
        <v>30</v>
      </c>
      <c r="B2723" s="18" t="s">
        <v>9686</v>
      </c>
      <c r="C2723" s="18" t="s">
        <v>9687</v>
      </c>
      <c r="D2723" s="18" t="s">
        <v>9463</v>
      </c>
      <c r="E2723" s="18" t="s">
        <v>957</v>
      </c>
      <c r="F2723" s="19" t="s">
        <v>10815</v>
      </c>
      <c r="G2723" s="19" t="s">
        <v>87</v>
      </c>
      <c r="H2723" s="19">
        <v>59</v>
      </c>
      <c r="I2723" s="17">
        <v>30</v>
      </c>
      <c r="J2723" s="18" t="s">
        <v>8830</v>
      </c>
      <c r="K2723" s="18" t="s">
        <v>8831</v>
      </c>
      <c r="L2723" s="18" t="s">
        <v>8817</v>
      </c>
      <c r="M2723" s="18" t="s">
        <v>94</v>
      </c>
      <c r="N2723" s="19" t="s">
        <v>10818</v>
      </c>
      <c r="O2723" s="19" t="s">
        <v>87</v>
      </c>
      <c r="P2723" s="19">
        <v>60</v>
      </c>
    </row>
    <row r="2724" spans="1:16" ht="15" customHeight="1" x14ac:dyDescent="0.3">
      <c r="A2724" s="17">
        <v>31</v>
      </c>
      <c r="B2724" s="18" t="s">
        <v>9688</v>
      </c>
      <c r="C2724" s="18" t="s">
        <v>9689</v>
      </c>
      <c r="D2724" s="18" t="s">
        <v>9463</v>
      </c>
      <c r="E2724" s="18" t="s">
        <v>957</v>
      </c>
      <c r="F2724" s="19" t="s">
        <v>10815</v>
      </c>
      <c r="G2724" s="19" t="s">
        <v>87</v>
      </c>
      <c r="H2724" s="19">
        <v>61</v>
      </c>
      <c r="I2724" s="17">
        <v>31</v>
      </c>
      <c r="J2724" s="18" t="s">
        <v>8832</v>
      </c>
      <c r="K2724" s="18" t="s">
        <v>8833</v>
      </c>
      <c r="L2724" s="18" t="s">
        <v>8817</v>
      </c>
      <c r="M2724" s="18" t="s">
        <v>94</v>
      </c>
      <c r="N2724" s="19" t="s">
        <v>10818</v>
      </c>
      <c r="O2724" s="19" t="s">
        <v>87</v>
      </c>
      <c r="P2724" s="19">
        <v>62</v>
      </c>
    </row>
    <row r="2725" spans="1:16" ht="15" customHeight="1" x14ac:dyDescent="0.3">
      <c r="A2725" s="17">
        <v>32</v>
      </c>
      <c r="B2725" s="18" t="s">
        <v>9690</v>
      </c>
      <c r="C2725" s="18" t="s">
        <v>9691</v>
      </c>
      <c r="D2725" s="18" t="s">
        <v>9463</v>
      </c>
      <c r="E2725" s="18" t="s">
        <v>1210</v>
      </c>
      <c r="F2725" s="19" t="s">
        <v>10815</v>
      </c>
      <c r="G2725" s="19" t="s">
        <v>87</v>
      </c>
      <c r="H2725" s="19">
        <v>63</v>
      </c>
      <c r="I2725" s="17">
        <v>32</v>
      </c>
      <c r="J2725" s="18" t="s">
        <v>8834</v>
      </c>
      <c r="K2725" s="18" t="s">
        <v>8835</v>
      </c>
      <c r="L2725" s="18" t="s">
        <v>8817</v>
      </c>
      <c r="M2725" s="18" t="s">
        <v>94</v>
      </c>
      <c r="N2725" s="19" t="s">
        <v>10818</v>
      </c>
      <c r="O2725" s="19" t="s">
        <v>87</v>
      </c>
      <c r="P2725" s="19">
        <v>64</v>
      </c>
    </row>
    <row r="2726" spans="1:16" ht="15" customHeight="1" x14ac:dyDescent="0.3">
      <c r="A2726" s="17">
        <v>33</v>
      </c>
      <c r="B2726" s="18" t="s">
        <v>9692</v>
      </c>
      <c r="C2726" s="18" t="s">
        <v>9693</v>
      </c>
      <c r="D2726" s="18" t="s">
        <v>9463</v>
      </c>
      <c r="E2726" s="18" t="s">
        <v>1210</v>
      </c>
      <c r="F2726" s="19" t="s">
        <v>10815</v>
      </c>
      <c r="G2726" s="19" t="s">
        <v>87</v>
      </c>
      <c r="H2726" s="19">
        <v>65</v>
      </c>
      <c r="I2726" s="17">
        <v>33</v>
      </c>
      <c r="J2726" s="18" t="s">
        <v>8836</v>
      </c>
      <c r="K2726" s="18" t="s">
        <v>8837</v>
      </c>
      <c r="L2726" s="18" t="s">
        <v>8817</v>
      </c>
      <c r="M2726" s="18" t="s">
        <v>94</v>
      </c>
      <c r="N2726" s="19" t="s">
        <v>10818</v>
      </c>
      <c r="O2726" s="19" t="s">
        <v>87</v>
      </c>
      <c r="P2726" s="19">
        <v>66</v>
      </c>
    </row>
    <row r="2727" spans="1:16" ht="15" customHeight="1" x14ac:dyDescent="0.3">
      <c r="A2727" s="17">
        <v>34</v>
      </c>
      <c r="B2727" s="18" t="s">
        <v>9694</v>
      </c>
      <c r="C2727" s="18" t="s">
        <v>9695</v>
      </c>
      <c r="D2727" s="18" t="s">
        <v>9463</v>
      </c>
      <c r="E2727" s="18" t="s">
        <v>1210</v>
      </c>
      <c r="F2727" s="19" t="s">
        <v>10815</v>
      </c>
      <c r="G2727" s="19" t="s">
        <v>87</v>
      </c>
      <c r="H2727" s="19">
        <v>67</v>
      </c>
      <c r="I2727" s="17">
        <v>34</v>
      </c>
      <c r="J2727" s="18" t="s">
        <v>8838</v>
      </c>
      <c r="K2727" s="18" t="s">
        <v>8839</v>
      </c>
      <c r="L2727" s="18" t="s">
        <v>8817</v>
      </c>
      <c r="M2727" s="18" t="s">
        <v>94</v>
      </c>
      <c r="N2727" s="19" t="s">
        <v>10818</v>
      </c>
      <c r="O2727" s="19" t="s">
        <v>87</v>
      </c>
      <c r="P2727" s="19">
        <v>68</v>
      </c>
    </row>
    <row r="2728" spans="1:16" ht="15" customHeight="1" x14ac:dyDescent="0.3">
      <c r="A2728" s="17">
        <v>35</v>
      </c>
      <c r="B2728" s="18" t="s">
        <v>9696</v>
      </c>
      <c r="C2728" s="18" t="s">
        <v>9697</v>
      </c>
      <c r="D2728" s="18" t="s">
        <v>9463</v>
      </c>
      <c r="E2728" s="18" t="s">
        <v>1210</v>
      </c>
      <c r="F2728" s="19" t="s">
        <v>10815</v>
      </c>
      <c r="G2728" s="19" t="s">
        <v>87</v>
      </c>
      <c r="H2728" s="19">
        <v>69</v>
      </c>
      <c r="I2728" s="17">
        <v>35</v>
      </c>
      <c r="J2728" s="18" t="s">
        <v>8840</v>
      </c>
      <c r="K2728" s="18" t="s">
        <v>8841</v>
      </c>
      <c r="L2728" s="18" t="s">
        <v>8817</v>
      </c>
      <c r="M2728" s="18" t="s">
        <v>94</v>
      </c>
      <c r="N2728" s="19" t="s">
        <v>10818</v>
      </c>
      <c r="O2728" s="19" t="s">
        <v>87</v>
      </c>
      <c r="P2728" s="19">
        <v>70</v>
      </c>
    </row>
    <row r="2729" spans="1:16" ht="15" customHeight="1" x14ac:dyDescent="0.3">
      <c r="A2729" s="17">
        <v>36</v>
      </c>
      <c r="B2729" s="18" t="s">
        <v>9698</v>
      </c>
      <c r="C2729" s="18" t="s">
        <v>9699</v>
      </c>
      <c r="D2729" s="18" t="s">
        <v>9463</v>
      </c>
      <c r="E2729" s="18" t="s">
        <v>1210</v>
      </c>
      <c r="F2729" s="19" t="s">
        <v>10815</v>
      </c>
      <c r="G2729" s="19" t="s">
        <v>87</v>
      </c>
      <c r="H2729" s="19">
        <v>71</v>
      </c>
      <c r="I2729" s="17">
        <v>36</v>
      </c>
      <c r="J2729" s="18" t="s">
        <v>8842</v>
      </c>
      <c r="K2729" s="18" t="s">
        <v>8843</v>
      </c>
      <c r="L2729" s="18" t="s">
        <v>8817</v>
      </c>
      <c r="M2729" s="18" t="s">
        <v>94</v>
      </c>
      <c r="N2729" s="19" t="s">
        <v>10818</v>
      </c>
      <c r="O2729" s="19" t="s">
        <v>87</v>
      </c>
      <c r="P2729" s="19">
        <v>72</v>
      </c>
    </row>
    <row r="2730" spans="1:16" ht="15" customHeight="1" x14ac:dyDescent="0.3">
      <c r="A2730" s="17">
        <v>37</v>
      </c>
      <c r="B2730" s="18" t="s">
        <v>9700</v>
      </c>
      <c r="C2730" s="18" t="s">
        <v>9701</v>
      </c>
      <c r="D2730" s="18" t="s">
        <v>9463</v>
      </c>
      <c r="E2730" s="18" t="s">
        <v>1210</v>
      </c>
      <c r="F2730" s="19" t="s">
        <v>10815</v>
      </c>
      <c r="G2730" s="19" t="s">
        <v>87</v>
      </c>
      <c r="H2730" s="19">
        <v>73</v>
      </c>
      <c r="I2730" s="17">
        <v>37</v>
      </c>
      <c r="J2730" s="18" t="s">
        <v>8844</v>
      </c>
      <c r="K2730" s="18" t="s">
        <v>8845</v>
      </c>
      <c r="L2730" s="18" t="s">
        <v>8817</v>
      </c>
      <c r="M2730" s="18" t="s">
        <v>94</v>
      </c>
      <c r="N2730" s="19" t="s">
        <v>10818</v>
      </c>
      <c r="O2730" s="19" t="s">
        <v>87</v>
      </c>
      <c r="P2730" s="19">
        <v>74</v>
      </c>
    </row>
    <row r="2731" spans="1:16" ht="15" customHeight="1" x14ac:dyDescent="0.3">
      <c r="A2731" s="17">
        <v>38</v>
      </c>
      <c r="B2731" s="18" t="s">
        <v>9702</v>
      </c>
      <c r="C2731" s="18" t="s">
        <v>9703</v>
      </c>
      <c r="D2731" s="18" t="s">
        <v>9463</v>
      </c>
      <c r="E2731" s="18" t="s">
        <v>1210</v>
      </c>
      <c r="F2731" s="19" t="s">
        <v>10815</v>
      </c>
      <c r="G2731" s="19" t="s">
        <v>87</v>
      </c>
      <c r="H2731" s="19">
        <v>75</v>
      </c>
      <c r="I2731" s="17">
        <v>38</v>
      </c>
      <c r="J2731" s="18" t="s">
        <v>8846</v>
      </c>
      <c r="K2731" s="18" t="s">
        <v>8847</v>
      </c>
      <c r="L2731" s="18" t="s">
        <v>8817</v>
      </c>
      <c r="M2731" s="18" t="s">
        <v>94</v>
      </c>
      <c r="N2731" s="19" t="s">
        <v>10818</v>
      </c>
      <c r="O2731" s="19" t="s">
        <v>87</v>
      </c>
      <c r="P2731" s="19">
        <v>76</v>
      </c>
    </row>
    <row r="2732" spans="1:16" ht="15" customHeight="1" x14ac:dyDescent="0.3">
      <c r="A2732" s="17">
        <v>39</v>
      </c>
      <c r="B2732" s="18" t="s">
        <v>9704</v>
      </c>
      <c r="C2732" s="18" t="s">
        <v>9705</v>
      </c>
      <c r="D2732" s="18" t="s">
        <v>9463</v>
      </c>
      <c r="E2732" s="18" t="s">
        <v>1210</v>
      </c>
      <c r="F2732" s="19" t="s">
        <v>10815</v>
      </c>
      <c r="G2732" s="19" t="s">
        <v>87</v>
      </c>
      <c r="H2732" s="19">
        <v>77</v>
      </c>
      <c r="I2732" s="17">
        <v>39</v>
      </c>
      <c r="J2732" s="18" t="s">
        <v>8848</v>
      </c>
      <c r="K2732" s="18" t="s">
        <v>8849</v>
      </c>
      <c r="L2732" s="18" t="s">
        <v>8817</v>
      </c>
      <c r="M2732" s="18" t="s">
        <v>94</v>
      </c>
      <c r="N2732" s="19" t="s">
        <v>10818</v>
      </c>
      <c r="O2732" s="19" t="s">
        <v>87</v>
      </c>
      <c r="P2732" s="19">
        <v>78</v>
      </c>
    </row>
    <row r="2733" spans="1:16" ht="15" customHeight="1" x14ac:dyDescent="0.3">
      <c r="A2733" s="17">
        <v>40</v>
      </c>
      <c r="B2733" s="18" t="s">
        <v>9706</v>
      </c>
      <c r="C2733" s="18" t="s">
        <v>9707</v>
      </c>
      <c r="D2733" s="18" t="s">
        <v>9463</v>
      </c>
      <c r="E2733" s="18" t="s">
        <v>1210</v>
      </c>
      <c r="F2733" s="19" t="s">
        <v>10815</v>
      </c>
      <c r="G2733" s="19" t="s">
        <v>87</v>
      </c>
      <c r="H2733" s="19">
        <v>79</v>
      </c>
      <c r="I2733" s="17">
        <v>40</v>
      </c>
      <c r="J2733" s="18" t="s">
        <v>8850</v>
      </c>
      <c r="K2733" s="18" t="s">
        <v>740</v>
      </c>
      <c r="L2733" s="18" t="s">
        <v>8817</v>
      </c>
      <c r="M2733" s="18" t="s">
        <v>94</v>
      </c>
      <c r="N2733" s="19" t="s">
        <v>10818</v>
      </c>
      <c r="O2733" s="19" t="s">
        <v>87</v>
      </c>
      <c r="P2733" s="19">
        <v>80</v>
      </c>
    </row>
    <row r="2734" spans="1:16" ht="15" customHeight="1" x14ac:dyDescent="0.3">
      <c r="A2734" s="17">
        <v>41</v>
      </c>
      <c r="B2734" s="18" t="s">
        <v>9708</v>
      </c>
      <c r="C2734" s="18" t="s">
        <v>9709</v>
      </c>
      <c r="D2734" s="18" t="s">
        <v>9463</v>
      </c>
      <c r="E2734" s="18" t="s">
        <v>1210</v>
      </c>
      <c r="F2734" s="19" t="s">
        <v>10815</v>
      </c>
      <c r="G2734" s="19" t="s">
        <v>87</v>
      </c>
      <c r="H2734" s="19">
        <v>81</v>
      </c>
      <c r="I2734" s="17">
        <v>41</v>
      </c>
      <c r="J2734" s="18" t="s">
        <v>8851</v>
      </c>
      <c r="K2734" s="18" t="s">
        <v>8852</v>
      </c>
      <c r="L2734" s="18" t="s">
        <v>8817</v>
      </c>
      <c r="M2734" s="18" t="s">
        <v>94</v>
      </c>
      <c r="N2734" s="19" t="s">
        <v>10818</v>
      </c>
      <c r="O2734" s="19" t="s">
        <v>87</v>
      </c>
      <c r="P2734" s="19">
        <v>82</v>
      </c>
    </row>
    <row r="2735" spans="1:16" ht="15" customHeight="1" x14ac:dyDescent="0.3">
      <c r="A2735" s="17">
        <v>42</v>
      </c>
      <c r="B2735" s="18" t="s">
        <v>9710</v>
      </c>
      <c r="C2735" s="18" t="s">
        <v>9711</v>
      </c>
      <c r="D2735" s="18" t="s">
        <v>9463</v>
      </c>
      <c r="E2735" s="18" t="s">
        <v>1210</v>
      </c>
      <c r="F2735" s="19" t="s">
        <v>10815</v>
      </c>
      <c r="G2735" s="19" t="s">
        <v>87</v>
      </c>
      <c r="H2735" s="19">
        <v>83</v>
      </c>
      <c r="I2735" s="17">
        <v>42</v>
      </c>
      <c r="J2735" s="18" t="s">
        <v>8853</v>
      </c>
      <c r="K2735" s="18" t="s">
        <v>8854</v>
      </c>
      <c r="L2735" s="18" t="s">
        <v>8817</v>
      </c>
      <c r="M2735" s="18" t="s">
        <v>94</v>
      </c>
      <c r="N2735" s="19" t="s">
        <v>10818</v>
      </c>
      <c r="O2735" s="19" t="s">
        <v>87</v>
      </c>
      <c r="P2735" s="19">
        <v>84</v>
      </c>
    </row>
    <row r="2736" spans="1:16" ht="15" customHeight="1" x14ac:dyDescent="0.3">
      <c r="A2736" s="17">
        <v>43</v>
      </c>
      <c r="B2736" s="18" t="s">
        <v>9712</v>
      </c>
      <c r="C2736" s="18" t="s">
        <v>9713</v>
      </c>
      <c r="D2736" s="18" t="s">
        <v>9463</v>
      </c>
      <c r="E2736" s="18" t="s">
        <v>1210</v>
      </c>
      <c r="F2736" s="19" t="s">
        <v>10815</v>
      </c>
      <c r="G2736" s="19" t="s">
        <v>87</v>
      </c>
      <c r="H2736" s="19">
        <v>85</v>
      </c>
      <c r="I2736" s="17">
        <v>43</v>
      </c>
      <c r="J2736" s="18" t="s">
        <v>8855</v>
      </c>
      <c r="K2736" s="18" t="s">
        <v>8856</v>
      </c>
      <c r="L2736" s="18" t="s">
        <v>8817</v>
      </c>
      <c r="M2736" s="18" t="s">
        <v>94</v>
      </c>
      <c r="N2736" s="19" t="s">
        <v>10818</v>
      </c>
      <c r="O2736" s="19" t="s">
        <v>87</v>
      </c>
      <c r="P2736" s="19">
        <v>86</v>
      </c>
    </row>
    <row r="2737" spans="1:16" ht="15" customHeight="1" x14ac:dyDescent="0.3">
      <c r="A2737" s="17">
        <v>44</v>
      </c>
      <c r="B2737" s="18" t="s">
        <v>9714</v>
      </c>
      <c r="C2737" s="18" t="s">
        <v>9715</v>
      </c>
      <c r="D2737" s="18" t="s">
        <v>9463</v>
      </c>
      <c r="E2737" s="18" t="s">
        <v>1210</v>
      </c>
      <c r="F2737" s="19" t="s">
        <v>10815</v>
      </c>
      <c r="G2737" s="19" t="s">
        <v>87</v>
      </c>
      <c r="H2737" s="19">
        <v>87</v>
      </c>
      <c r="I2737" s="17">
        <v>44</v>
      </c>
      <c r="J2737" s="18" t="s">
        <v>8857</v>
      </c>
      <c r="K2737" s="18" t="s">
        <v>8858</v>
      </c>
      <c r="L2737" s="18" t="s">
        <v>8817</v>
      </c>
      <c r="M2737" s="18" t="s">
        <v>94</v>
      </c>
      <c r="N2737" s="19" t="s">
        <v>10818</v>
      </c>
      <c r="O2737" s="19" t="s">
        <v>87</v>
      </c>
      <c r="P2737" s="19">
        <v>88</v>
      </c>
    </row>
    <row r="2738" spans="1:16" ht="15" customHeight="1" x14ac:dyDescent="0.3">
      <c r="A2738" s="17">
        <v>45</v>
      </c>
      <c r="B2738" s="18" t="s">
        <v>9716</v>
      </c>
      <c r="C2738" s="18" t="s">
        <v>9717</v>
      </c>
      <c r="D2738" s="18" t="s">
        <v>9463</v>
      </c>
      <c r="E2738" s="18" t="s">
        <v>1210</v>
      </c>
      <c r="F2738" s="19" t="s">
        <v>10815</v>
      </c>
      <c r="G2738" s="19" t="s">
        <v>87</v>
      </c>
      <c r="H2738" s="19">
        <v>89</v>
      </c>
      <c r="I2738" s="17">
        <v>45</v>
      </c>
      <c r="J2738" s="18" t="s">
        <v>8859</v>
      </c>
      <c r="K2738" s="18" t="s">
        <v>8860</v>
      </c>
      <c r="L2738" s="18" t="s">
        <v>8817</v>
      </c>
      <c r="M2738" s="18" t="s">
        <v>94</v>
      </c>
      <c r="N2738" s="19" t="s">
        <v>10818</v>
      </c>
      <c r="O2738" s="19" t="s">
        <v>87</v>
      </c>
      <c r="P2738" s="19">
        <v>90</v>
      </c>
    </row>
    <row r="2739" spans="1:16" ht="15" customHeight="1" x14ac:dyDescent="0.3">
      <c r="A2739" s="17">
        <v>46</v>
      </c>
      <c r="B2739" s="18" t="s">
        <v>9718</v>
      </c>
      <c r="C2739" s="18" t="s">
        <v>2199</v>
      </c>
      <c r="D2739" s="18" t="s">
        <v>9463</v>
      </c>
      <c r="E2739" s="18" t="s">
        <v>1210</v>
      </c>
      <c r="F2739" s="19" t="s">
        <v>10815</v>
      </c>
      <c r="G2739" s="19" t="s">
        <v>87</v>
      </c>
      <c r="H2739" s="19">
        <v>91</v>
      </c>
      <c r="I2739" s="17">
        <v>46</v>
      </c>
      <c r="J2739" s="18" t="s">
        <v>8861</v>
      </c>
      <c r="K2739" s="18" t="s">
        <v>8862</v>
      </c>
      <c r="L2739" s="18" t="s">
        <v>8817</v>
      </c>
      <c r="M2739" s="18" t="s">
        <v>94</v>
      </c>
      <c r="N2739" s="19" t="s">
        <v>10818</v>
      </c>
      <c r="O2739" s="19" t="s">
        <v>87</v>
      </c>
      <c r="P2739" s="19">
        <v>92</v>
      </c>
    </row>
    <row r="2740" spans="1:16" ht="15" customHeight="1" x14ac:dyDescent="0.3">
      <c r="A2740" s="17">
        <v>47</v>
      </c>
      <c r="B2740" s="18" t="s">
        <v>9719</v>
      </c>
      <c r="C2740" s="18" t="s">
        <v>9720</v>
      </c>
      <c r="D2740" s="18" t="s">
        <v>9463</v>
      </c>
      <c r="E2740" s="18" t="s">
        <v>1210</v>
      </c>
      <c r="F2740" s="19" t="s">
        <v>10815</v>
      </c>
      <c r="G2740" s="19" t="s">
        <v>87</v>
      </c>
      <c r="H2740" s="19">
        <v>93</v>
      </c>
      <c r="I2740" s="17">
        <v>47</v>
      </c>
      <c r="J2740" s="18" t="s">
        <v>8863</v>
      </c>
      <c r="K2740" s="18" t="s">
        <v>8864</v>
      </c>
      <c r="L2740" s="18" t="s">
        <v>8817</v>
      </c>
      <c r="M2740" s="18" t="s">
        <v>94</v>
      </c>
      <c r="N2740" s="19" t="s">
        <v>10818</v>
      </c>
      <c r="O2740" s="19" t="s">
        <v>87</v>
      </c>
      <c r="P2740" s="19">
        <v>94</v>
      </c>
    </row>
    <row r="2741" spans="1:16" ht="15" customHeight="1" x14ac:dyDescent="0.3">
      <c r="A2741" s="17">
        <v>48</v>
      </c>
      <c r="B2741" s="18" t="s">
        <v>9721</v>
      </c>
      <c r="C2741" s="18" t="s">
        <v>9722</v>
      </c>
      <c r="D2741" s="18" t="s">
        <v>9463</v>
      </c>
      <c r="E2741" s="18" t="s">
        <v>1210</v>
      </c>
      <c r="F2741" s="19" t="s">
        <v>10815</v>
      </c>
      <c r="G2741" s="19" t="s">
        <v>87</v>
      </c>
      <c r="H2741" s="19">
        <v>95</v>
      </c>
      <c r="I2741" s="17">
        <v>48</v>
      </c>
      <c r="J2741" s="21"/>
      <c r="K2741" s="21"/>
      <c r="L2741" s="21"/>
      <c r="M2741" s="19"/>
      <c r="N2741" s="19"/>
      <c r="O2741" s="19" t="s">
        <v>87</v>
      </c>
      <c r="P2741" s="19">
        <v>96</v>
      </c>
    </row>
    <row r="2742" spans="1:16" ht="15" customHeight="1" x14ac:dyDescent="0.3">
      <c r="A2742" s="17">
        <v>49</v>
      </c>
      <c r="B2742" s="18" t="s">
        <v>9723</v>
      </c>
      <c r="C2742" s="18" t="s">
        <v>9724</v>
      </c>
      <c r="D2742" s="18" t="s">
        <v>9463</v>
      </c>
      <c r="E2742" s="18" t="s">
        <v>1210</v>
      </c>
      <c r="F2742" s="19" t="s">
        <v>10815</v>
      </c>
      <c r="G2742" s="19" t="s">
        <v>87</v>
      </c>
      <c r="H2742" s="19">
        <v>97</v>
      </c>
      <c r="I2742" s="17">
        <v>49</v>
      </c>
      <c r="J2742" s="21"/>
      <c r="K2742" s="21"/>
      <c r="L2742" s="21"/>
      <c r="M2742" s="19"/>
      <c r="N2742" s="19"/>
      <c r="O2742" s="19" t="s">
        <v>87</v>
      </c>
      <c r="P2742" s="19">
        <v>98</v>
      </c>
    </row>
    <row r="2743" spans="1:16" ht="15" customHeight="1" x14ac:dyDescent="0.3">
      <c r="A2743" s="17">
        <v>50</v>
      </c>
      <c r="B2743" s="18" t="s">
        <v>9725</v>
      </c>
      <c r="C2743" s="18" t="s">
        <v>9726</v>
      </c>
      <c r="D2743" s="18" t="s">
        <v>9463</v>
      </c>
      <c r="E2743" s="18" t="s">
        <v>1210</v>
      </c>
      <c r="F2743" s="19" t="s">
        <v>10815</v>
      </c>
      <c r="G2743" s="19" t="s">
        <v>87</v>
      </c>
      <c r="H2743" s="19">
        <v>99</v>
      </c>
      <c r="I2743" s="17">
        <v>50</v>
      </c>
      <c r="J2743" s="21"/>
      <c r="K2743" s="21"/>
      <c r="L2743" s="21"/>
      <c r="M2743" s="19"/>
      <c r="N2743" s="19"/>
      <c r="O2743" s="19" t="s">
        <v>87</v>
      </c>
      <c r="P2743" s="19">
        <v>100</v>
      </c>
    </row>
    <row r="2744" spans="1:16" ht="15" customHeight="1" x14ac:dyDescent="0.3">
      <c r="A2744" s="17">
        <v>51</v>
      </c>
      <c r="B2744" s="18" t="s">
        <v>9727</v>
      </c>
      <c r="C2744" s="18" t="s">
        <v>9728</v>
      </c>
      <c r="D2744" s="18" t="s">
        <v>9463</v>
      </c>
      <c r="E2744" s="18" t="s">
        <v>1210</v>
      </c>
      <c r="F2744" s="19" t="s">
        <v>10815</v>
      </c>
      <c r="G2744" s="19" t="s">
        <v>87</v>
      </c>
      <c r="H2744" s="19">
        <v>101</v>
      </c>
      <c r="I2744" s="17">
        <v>51</v>
      </c>
      <c r="J2744" s="21"/>
      <c r="K2744" s="21"/>
      <c r="L2744" s="21"/>
      <c r="M2744" s="19"/>
      <c r="N2744" s="19"/>
      <c r="O2744" s="19" t="s">
        <v>87</v>
      </c>
      <c r="P2744" s="19">
        <v>102</v>
      </c>
    </row>
    <row r="2745" spans="1:16" ht="15" customHeight="1" x14ac:dyDescent="0.3">
      <c r="A2745" s="17">
        <v>52</v>
      </c>
      <c r="B2745" s="18" t="s">
        <v>9729</v>
      </c>
      <c r="C2745" s="18" t="s">
        <v>9730</v>
      </c>
      <c r="D2745" s="18" t="s">
        <v>9463</v>
      </c>
      <c r="E2745" s="18" t="s">
        <v>1210</v>
      </c>
      <c r="F2745" s="19" t="s">
        <v>10815</v>
      </c>
      <c r="G2745" s="19" t="s">
        <v>87</v>
      </c>
      <c r="H2745" s="19">
        <v>103</v>
      </c>
      <c r="I2745" s="17">
        <v>52</v>
      </c>
      <c r="J2745" s="21"/>
      <c r="K2745" s="21"/>
      <c r="L2745" s="21"/>
      <c r="M2745" s="19"/>
      <c r="N2745" s="19"/>
      <c r="O2745" s="19" t="s">
        <v>87</v>
      </c>
      <c r="P2745" s="19">
        <v>104</v>
      </c>
    </row>
    <row r="2746" spans="1:16" ht="15" customHeight="1" x14ac:dyDescent="0.3">
      <c r="A2746" s="17">
        <v>53</v>
      </c>
      <c r="B2746" s="18" t="s">
        <v>9731</v>
      </c>
      <c r="C2746" s="18" t="s">
        <v>9732</v>
      </c>
      <c r="D2746" s="18" t="s">
        <v>9463</v>
      </c>
      <c r="E2746" s="18" t="s">
        <v>1210</v>
      </c>
      <c r="F2746" s="19" t="s">
        <v>10815</v>
      </c>
      <c r="G2746" s="19" t="s">
        <v>87</v>
      </c>
      <c r="H2746" s="19">
        <v>105</v>
      </c>
      <c r="I2746" s="17">
        <v>53</v>
      </c>
      <c r="J2746" s="21"/>
      <c r="K2746" s="21"/>
      <c r="L2746" s="21"/>
      <c r="M2746" s="19"/>
      <c r="N2746" s="19"/>
      <c r="O2746" s="19" t="s">
        <v>87</v>
      </c>
      <c r="P2746" s="19">
        <v>106</v>
      </c>
    </row>
    <row r="2747" spans="1:16" ht="15" customHeight="1" x14ac:dyDescent="0.3">
      <c r="A2747" s="17">
        <v>54</v>
      </c>
      <c r="B2747" s="18" t="s">
        <v>9733</v>
      </c>
      <c r="C2747" s="18" t="s">
        <v>9734</v>
      </c>
      <c r="D2747" s="18" t="s">
        <v>9463</v>
      </c>
      <c r="E2747" s="18" t="s">
        <v>1210</v>
      </c>
      <c r="F2747" s="19" t="s">
        <v>10815</v>
      </c>
      <c r="G2747" s="19" t="s">
        <v>87</v>
      </c>
      <c r="H2747" s="19">
        <v>107</v>
      </c>
      <c r="I2747" s="17">
        <v>54</v>
      </c>
      <c r="J2747" s="21"/>
      <c r="K2747" s="21"/>
      <c r="L2747" s="21"/>
      <c r="M2747" s="19"/>
      <c r="N2747" s="19"/>
      <c r="O2747" s="19" t="s">
        <v>87</v>
      </c>
      <c r="P2747" s="19">
        <v>108</v>
      </c>
    </row>
    <row r="2748" spans="1:16" ht="15" customHeight="1" x14ac:dyDescent="0.3">
      <c r="A2748" s="17">
        <v>55</v>
      </c>
      <c r="B2748" s="18" t="s">
        <v>9735</v>
      </c>
      <c r="C2748" s="18" t="s">
        <v>9736</v>
      </c>
      <c r="D2748" s="18" t="s">
        <v>9463</v>
      </c>
      <c r="E2748" s="18" t="s">
        <v>1210</v>
      </c>
      <c r="F2748" s="19" t="s">
        <v>10815</v>
      </c>
      <c r="G2748" s="19" t="s">
        <v>87</v>
      </c>
      <c r="H2748" s="19">
        <v>109</v>
      </c>
      <c r="I2748" s="17">
        <v>55</v>
      </c>
      <c r="J2748" s="21"/>
      <c r="K2748" s="21" t="s">
        <v>3</v>
      </c>
      <c r="L2748" s="21"/>
      <c r="M2748" s="19"/>
      <c r="N2748" s="19"/>
      <c r="O2748" s="19" t="s">
        <v>87</v>
      </c>
      <c r="P2748" s="19">
        <v>110</v>
      </c>
    </row>
    <row r="2749" spans="1:16" ht="15" customHeight="1" x14ac:dyDescent="0.3">
      <c r="A2749" s="17">
        <v>56</v>
      </c>
      <c r="B2749" s="18" t="s">
        <v>9737</v>
      </c>
      <c r="C2749" s="18" t="s">
        <v>9738</v>
      </c>
      <c r="D2749" s="18" t="s">
        <v>9463</v>
      </c>
      <c r="E2749" s="18" t="s">
        <v>1210</v>
      </c>
      <c r="F2749" s="19" t="s">
        <v>10815</v>
      </c>
      <c r="G2749" s="19" t="s">
        <v>87</v>
      </c>
      <c r="H2749" s="19">
        <v>111</v>
      </c>
      <c r="I2749" s="17">
        <v>56</v>
      </c>
      <c r="J2749" s="21"/>
      <c r="K2749" s="21"/>
      <c r="L2749" s="21"/>
      <c r="M2749" s="19"/>
      <c r="N2749" s="19"/>
      <c r="O2749" s="19" t="s">
        <v>87</v>
      </c>
      <c r="P2749" s="19">
        <v>112</v>
      </c>
    </row>
    <row r="2750" spans="1:16" ht="15" customHeight="1" x14ac:dyDescent="0.3">
      <c r="A2750" s="17">
        <v>57</v>
      </c>
      <c r="B2750" s="18" t="s">
        <v>9739</v>
      </c>
      <c r="C2750" s="18" t="s">
        <v>9740</v>
      </c>
      <c r="D2750" s="18" t="s">
        <v>9463</v>
      </c>
      <c r="E2750" s="18" t="s">
        <v>1210</v>
      </c>
      <c r="F2750" s="19" t="s">
        <v>10815</v>
      </c>
      <c r="G2750" s="19" t="s">
        <v>87</v>
      </c>
      <c r="H2750" s="19">
        <v>113</v>
      </c>
      <c r="I2750" s="17">
        <v>57</v>
      </c>
      <c r="J2750" s="21"/>
      <c r="K2750" s="21"/>
      <c r="L2750" s="21"/>
      <c r="M2750" s="19"/>
      <c r="N2750" s="19"/>
      <c r="O2750" s="19" t="s">
        <v>87</v>
      </c>
      <c r="P2750" s="19">
        <v>114</v>
      </c>
    </row>
    <row r="2751" spans="1:16" ht="15" customHeight="1" x14ac:dyDescent="0.3">
      <c r="A2751" s="17">
        <v>58</v>
      </c>
      <c r="B2751" s="18" t="s">
        <v>9741</v>
      </c>
      <c r="C2751" s="18" t="s">
        <v>9742</v>
      </c>
      <c r="D2751" s="18" t="s">
        <v>9463</v>
      </c>
      <c r="E2751" s="18" t="s">
        <v>1210</v>
      </c>
      <c r="F2751" s="19" t="s">
        <v>10815</v>
      </c>
      <c r="G2751" s="19" t="s">
        <v>87</v>
      </c>
      <c r="H2751" s="19">
        <v>115</v>
      </c>
      <c r="I2751" s="17">
        <v>58</v>
      </c>
      <c r="J2751" s="21"/>
      <c r="K2751" s="21"/>
      <c r="L2751" s="21"/>
      <c r="M2751" s="19"/>
      <c r="N2751" s="19"/>
      <c r="O2751" s="19" t="s">
        <v>87</v>
      </c>
      <c r="P2751" s="19">
        <v>116</v>
      </c>
    </row>
    <row r="2752" spans="1:16" ht="15" customHeight="1" x14ac:dyDescent="0.3">
      <c r="A2752" s="17">
        <v>59</v>
      </c>
      <c r="B2752" s="18" t="s">
        <v>9743</v>
      </c>
      <c r="C2752" s="18" t="s">
        <v>9744</v>
      </c>
      <c r="D2752" s="18" t="s">
        <v>9463</v>
      </c>
      <c r="E2752" s="18" t="s">
        <v>1210</v>
      </c>
      <c r="F2752" s="19" t="s">
        <v>10815</v>
      </c>
      <c r="G2752" s="19" t="s">
        <v>87</v>
      </c>
      <c r="H2752" s="19">
        <v>117</v>
      </c>
      <c r="I2752" s="17">
        <v>59</v>
      </c>
      <c r="J2752" s="21"/>
      <c r="K2752" s="21"/>
      <c r="L2752" s="21"/>
      <c r="M2752" s="19"/>
      <c r="N2752" s="19"/>
      <c r="O2752" s="19" t="s">
        <v>87</v>
      </c>
      <c r="P2752" s="19">
        <v>118</v>
      </c>
    </row>
    <row r="2753" spans="1:16" ht="15" customHeight="1" x14ac:dyDescent="0.3">
      <c r="A2753" s="17">
        <v>60</v>
      </c>
      <c r="B2753" s="18" t="s">
        <v>9745</v>
      </c>
      <c r="C2753" s="18" t="s">
        <v>9746</v>
      </c>
      <c r="D2753" s="18" t="s">
        <v>9463</v>
      </c>
      <c r="E2753" s="18" t="s">
        <v>1210</v>
      </c>
      <c r="F2753" s="19" t="s">
        <v>10815</v>
      </c>
      <c r="G2753" s="19" t="s">
        <v>87</v>
      </c>
      <c r="H2753" s="19">
        <v>119</v>
      </c>
      <c r="I2753" s="17">
        <v>60</v>
      </c>
      <c r="J2753" s="21"/>
      <c r="K2753" s="21"/>
      <c r="L2753" s="21"/>
      <c r="M2753" s="19"/>
      <c r="N2753" s="19"/>
      <c r="O2753" s="19" t="s">
        <v>87</v>
      </c>
      <c r="P2753" s="19">
        <v>120</v>
      </c>
    </row>
    <row r="2754" spans="1:16" ht="20.100000000000001" customHeight="1" x14ac:dyDescent="0.3">
      <c r="A2754" s="17">
        <v>1</v>
      </c>
      <c r="B2754" s="18" t="s">
        <v>9747</v>
      </c>
      <c r="C2754" s="18" t="s">
        <v>9748</v>
      </c>
      <c r="D2754" s="18" t="s">
        <v>9463</v>
      </c>
      <c r="E2754" s="18" t="s">
        <v>1210</v>
      </c>
      <c r="F2754" s="19" t="s">
        <v>10815</v>
      </c>
      <c r="G2754" s="19" t="s">
        <v>88</v>
      </c>
      <c r="H2754" s="19">
        <v>1</v>
      </c>
      <c r="I2754" s="17">
        <v>1</v>
      </c>
      <c r="J2754" s="21"/>
      <c r="K2754" s="21"/>
      <c r="L2754" s="21"/>
      <c r="M2754" s="19"/>
      <c r="N2754" s="19"/>
      <c r="O2754" s="19" t="s">
        <v>88</v>
      </c>
      <c r="P2754" s="19">
        <v>2</v>
      </c>
    </row>
    <row r="2755" spans="1:16" ht="20.100000000000001" customHeight="1" x14ac:dyDescent="0.3">
      <c r="A2755" s="17">
        <v>2</v>
      </c>
      <c r="B2755" s="18" t="s">
        <v>9749</v>
      </c>
      <c r="C2755" s="18" t="s">
        <v>9750</v>
      </c>
      <c r="D2755" s="18" t="s">
        <v>9463</v>
      </c>
      <c r="E2755" s="18" t="s">
        <v>1210</v>
      </c>
      <c r="F2755" s="19" t="s">
        <v>10815</v>
      </c>
      <c r="G2755" s="19" t="s">
        <v>88</v>
      </c>
      <c r="H2755" s="19">
        <v>3</v>
      </c>
      <c r="I2755" s="17">
        <v>2</v>
      </c>
      <c r="J2755" s="21"/>
      <c r="K2755" s="21"/>
      <c r="L2755" s="21"/>
      <c r="M2755" s="19"/>
      <c r="N2755" s="19"/>
      <c r="O2755" s="19" t="s">
        <v>88</v>
      </c>
      <c r="P2755" s="19">
        <v>4</v>
      </c>
    </row>
    <row r="2756" spans="1:16" ht="20.100000000000001" customHeight="1" x14ac:dyDescent="0.3">
      <c r="A2756" s="17">
        <v>3</v>
      </c>
      <c r="B2756" s="18" t="s">
        <v>9751</v>
      </c>
      <c r="C2756" s="18" t="s">
        <v>9752</v>
      </c>
      <c r="D2756" s="18" t="s">
        <v>9463</v>
      </c>
      <c r="E2756" s="18" t="s">
        <v>1210</v>
      </c>
      <c r="F2756" s="19" t="s">
        <v>10815</v>
      </c>
      <c r="G2756" s="19" t="s">
        <v>88</v>
      </c>
      <c r="H2756" s="19">
        <v>5</v>
      </c>
      <c r="I2756" s="17">
        <v>3</v>
      </c>
      <c r="J2756" s="21"/>
      <c r="K2756" s="21"/>
      <c r="L2756" s="21"/>
      <c r="M2756" s="19"/>
      <c r="N2756" s="19"/>
      <c r="O2756" s="19" t="s">
        <v>88</v>
      </c>
      <c r="P2756" s="19">
        <v>6</v>
      </c>
    </row>
    <row r="2757" spans="1:16" ht="20.100000000000001" customHeight="1" x14ac:dyDescent="0.3">
      <c r="A2757" s="17">
        <v>4</v>
      </c>
      <c r="B2757" s="18" t="s">
        <v>9753</v>
      </c>
      <c r="C2757" s="18" t="s">
        <v>9754</v>
      </c>
      <c r="D2757" s="18" t="s">
        <v>9463</v>
      </c>
      <c r="E2757" s="18" t="s">
        <v>1210</v>
      </c>
      <c r="F2757" s="19" t="s">
        <v>10815</v>
      </c>
      <c r="G2757" s="19" t="s">
        <v>88</v>
      </c>
      <c r="H2757" s="19">
        <v>7</v>
      </c>
      <c r="I2757" s="17">
        <v>4</v>
      </c>
      <c r="J2757" s="21"/>
      <c r="K2757" s="21"/>
      <c r="L2757" s="21"/>
      <c r="M2757" s="19"/>
      <c r="N2757" s="19"/>
      <c r="O2757" s="19" t="s">
        <v>88</v>
      </c>
      <c r="P2757" s="19">
        <v>8</v>
      </c>
    </row>
    <row r="2758" spans="1:16" ht="20.100000000000001" customHeight="1" x14ac:dyDescent="0.3">
      <c r="A2758" s="17">
        <v>5</v>
      </c>
      <c r="B2758" s="18" t="s">
        <v>9755</v>
      </c>
      <c r="C2758" s="18" t="s">
        <v>9756</v>
      </c>
      <c r="D2758" s="18" t="s">
        <v>9463</v>
      </c>
      <c r="E2758" s="18" t="s">
        <v>1210</v>
      </c>
      <c r="F2758" s="19" t="s">
        <v>10815</v>
      </c>
      <c r="G2758" s="19" t="s">
        <v>88</v>
      </c>
      <c r="H2758" s="19">
        <v>9</v>
      </c>
      <c r="I2758" s="17">
        <v>5</v>
      </c>
      <c r="J2758" s="21"/>
      <c r="K2758" s="21"/>
      <c r="L2758" s="21"/>
      <c r="M2758" s="19"/>
      <c r="N2758" s="19"/>
      <c r="O2758" s="19" t="s">
        <v>88</v>
      </c>
      <c r="P2758" s="19">
        <v>10</v>
      </c>
    </row>
    <row r="2759" spans="1:16" ht="20.100000000000001" customHeight="1" x14ac:dyDescent="0.3">
      <c r="A2759" s="17">
        <v>6</v>
      </c>
      <c r="B2759" s="18" t="s">
        <v>9757</v>
      </c>
      <c r="C2759" s="18" t="s">
        <v>9758</v>
      </c>
      <c r="D2759" s="18" t="s">
        <v>9463</v>
      </c>
      <c r="E2759" s="18" t="s">
        <v>1210</v>
      </c>
      <c r="F2759" s="19" t="s">
        <v>10815</v>
      </c>
      <c r="G2759" s="19" t="s">
        <v>88</v>
      </c>
      <c r="H2759" s="19">
        <v>11</v>
      </c>
      <c r="I2759" s="17">
        <v>6</v>
      </c>
      <c r="J2759" s="21"/>
      <c r="K2759" s="21"/>
      <c r="L2759" s="21"/>
      <c r="M2759" s="19"/>
      <c r="N2759" s="19"/>
      <c r="O2759" s="19" t="s">
        <v>88</v>
      </c>
      <c r="P2759" s="19">
        <v>12</v>
      </c>
    </row>
    <row r="2760" spans="1:16" ht="20.100000000000001" customHeight="1" x14ac:dyDescent="0.3">
      <c r="A2760" s="17">
        <v>7</v>
      </c>
      <c r="B2760" s="18" t="s">
        <v>9759</v>
      </c>
      <c r="C2760" s="18" t="s">
        <v>9760</v>
      </c>
      <c r="D2760" s="18" t="s">
        <v>9463</v>
      </c>
      <c r="E2760" s="18" t="s">
        <v>1210</v>
      </c>
      <c r="F2760" s="19" t="s">
        <v>10815</v>
      </c>
      <c r="G2760" s="19" t="s">
        <v>88</v>
      </c>
      <c r="H2760" s="19">
        <v>13</v>
      </c>
      <c r="I2760" s="17">
        <v>7</v>
      </c>
      <c r="J2760" s="21"/>
      <c r="K2760" s="21"/>
      <c r="L2760" s="21"/>
      <c r="M2760" s="19"/>
      <c r="N2760" s="19"/>
      <c r="O2760" s="19" t="s">
        <v>88</v>
      </c>
      <c r="P2760" s="19">
        <v>14</v>
      </c>
    </row>
    <row r="2761" spans="1:16" ht="20.100000000000001" customHeight="1" x14ac:dyDescent="0.3">
      <c r="A2761" s="17">
        <v>8</v>
      </c>
      <c r="B2761" s="18" t="s">
        <v>9761</v>
      </c>
      <c r="C2761" s="18" t="s">
        <v>9762</v>
      </c>
      <c r="D2761" s="18" t="s">
        <v>9463</v>
      </c>
      <c r="E2761" s="18" t="s">
        <v>1210</v>
      </c>
      <c r="F2761" s="19" t="s">
        <v>10815</v>
      </c>
      <c r="G2761" s="19" t="s">
        <v>88</v>
      </c>
      <c r="H2761" s="19">
        <v>15</v>
      </c>
      <c r="I2761" s="17">
        <v>8</v>
      </c>
      <c r="J2761" s="21"/>
      <c r="K2761" s="21"/>
      <c r="L2761" s="21"/>
      <c r="M2761" s="19"/>
      <c r="N2761" s="19"/>
      <c r="O2761" s="19" t="s">
        <v>88</v>
      </c>
      <c r="P2761" s="19">
        <v>16</v>
      </c>
    </row>
    <row r="2762" spans="1:16" ht="20.100000000000001" customHeight="1" x14ac:dyDescent="0.3">
      <c r="A2762" s="17">
        <v>9</v>
      </c>
      <c r="B2762" s="18" t="s">
        <v>9763</v>
      </c>
      <c r="C2762" s="18" t="s">
        <v>9764</v>
      </c>
      <c r="D2762" s="18" t="s">
        <v>9463</v>
      </c>
      <c r="E2762" s="18" t="s">
        <v>1210</v>
      </c>
      <c r="F2762" s="19" t="s">
        <v>10815</v>
      </c>
      <c r="G2762" s="19" t="s">
        <v>88</v>
      </c>
      <c r="H2762" s="19">
        <v>17</v>
      </c>
      <c r="I2762" s="17">
        <v>9</v>
      </c>
      <c r="J2762" s="21"/>
      <c r="K2762" s="21"/>
      <c r="L2762" s="21"/>
      <c r="M2762" s="19"/>
      <c r="N2762" s="19"/>
      <c r="O2762" s="19" t="s">
        <v>88</v>
      </c>
      <c r="P2762" s="19">
        <v>18</v>
      </c>
    </row>
    <row r="2763" spans="1:16" ht="20.100000000000001" customHeight="1" x14ac:dyDescent="0.3">
      <c r="A2763" s="17">
        <v>10</v>
      </c>
      <c r="B2763" s="18" t="s">
        <v>9765</v>
      </c>
      <c r="C2763" s="18" t="s">
        <v>9766</v>
      </c>
      <c r="D2763" s="18" t="s">
        <v>9463</v>
      </c>
      <c r="E2763" s="18" t="s">
        <v>1210</v>
      </c>
      <c r="F2763" s="19" t="s">
        <v>10815</v>
      </c>
      <c r="G2763" s="19" t="s">
        <v>88</v>
      </c>
      <c r="H2763" s="19">
        <v>19</v>
      </c>
      <c r="I2763" s="17">
        <v>10</v>
      </c>
      <c r="J2763" s="21"/>
      <c r="K2763" s="21"/>
      <c r="L2763" s="21"/>
      <c r="M2763" s="19"/>
      <c r="N2763" s="19"/>
      <c r="O2763" s="19" t="s">
        <v>88</v>
      </c>
      <c r="P2763" s="19">
        <v>20</v>
      </c>
    </row>
    <row r="2764" spans="1:16" ht="20.100000000000001" customHeight="1" x14ac:dyDescent="0.3">
      <c r="A2764" s="17">
        <v>11</v>
      </c>
      <c r="B2764" s="18" t="s">
        <v>9767</v>
      </c>
      <c r="C2764" s="18" t="s">
        <v>9768</v>
      </c>
      <c r="D2764" s="18" t="s">
        <v>9463</v>
      </c>
      <c r="E2764" s="18" t="s">
        <v>1210</v>
      </c>
      <c r="F2764" s="19" t="s">
        <v>10815</v>
      </c>
      <c r="G2764" s="19" t="s">
        <v>88</v>
      </c>
      <c r="H2764" s="19">
        <v>21</v>
      </c>
      <c r="I2764" s="17">
        <v>11</v>
      </c>
      <c r="J2764" s="21"/>
      <c r="K2764" s="21"/>
      <c r="L2764" s="21"/>
      <c r="M2764" s="19"/>
      <c r="N2764" s="19"/>
      <c r="O2764" s="19" t="s">
        <v>88</v>
      </c>
      <c r="P2764" s="19">
        <v>22</v>
      </c>
    </row>
    <row r="2765" spans="1:16" ht="20.100000000000001" customHeight="1" x14ac:dyDescent="0.3">
      <c r="A2765" s="17">
        <v>12</v>
      </c>
      <c r="B2765" s="18" t="s">
        <v>9769</v>
      </c>
      <c r="C2765" s="18" t="s">
        <v>9676</v>
      </c>
      <c r="D2765" s="18" t="s">
        <v>9463</v>
      </c>
      <c r="E2765" s="18" t="s">
        <v>1210</v>
      </c>
      <c r="F2765" s="19" t="s">
        <v>10815</v>
      </c>
      <c r="G2765" s="19" t="s">
        <v>88</v>
      </c>
      <c r="H2765" s="19">
        <v>23</v>
      </c>
      <c r="I2765" s="17">
        <v>12</v>
      </c>
      <c r="J2765" s="21"/>
      <c r="K2765" s="21"/>
      <c r="L2765" s="21"/>
      <c r="M2765" s="19"/>
      <c r="N2765" s="19"/>
      <c r="O2765" s="19" t="s">
        <v>88</v>
      </c>
      <c r="P2765" s="19">
        <v>24</v>
      </c>
    </row>
    <row r="2766" spans="1:16" ht="20.100000000000001" customHeight="1" x14ac:dyDescent="0.3">
      <c r="A2766" s="17">
        <v>13</v>
      </c>
      <c r="B2766" s="18" t="s">
        <v>9770</v>
      </c>
      <c r="C2766" s="18" t="s">
        <v>9771</v>
      </c>
      <c r="D2766" s="18" t="s">
        <v>9463</v>
      </c>
      <c r="E2766" s="18" t="s">
        <v>1210</v>
      </c>
      <c r="F2766" s="19" t="s">
        <v>10815</v>
      </c>
      <c r="G2766" s="19" t="s">
        <v>88</v>
      </c>
      <c r="H2766" s="19">
        <v>25</v>
      </c>
      <c r="I2766" s="17">
        <v>13</v>
      </c>
      <c r="J2766" s="21"/>
      <c r="K2766" s="21"/>
      <c r="L2766" s="21"/>
      <c r="M2766" s="19"/>
      <c r="N2766" s="19"/>
      <c r="O2766" s="19" t="s">
        <v>88</v>
      </c>
      <c r="P2766" s="19">
        <v>26</v>
      </c>
    </row>
    <row r="2767" spans="1:16" ht="20.100000000000001" customHeight="1" x14ac:dyDescent="0.3">
      <c r="A2767" s="17">
        <v>14</v>
      </c>
      <c r="B2767" s="18" t="s">
        <v>9772</v>
      </c>
      <c r="C2767" s="18" t="s">
        <v>9773</v>
      </c>
      <c r="D2767" s="18" t="s">
        <v>9463</v>
      </c>
      <c r="E2767" s="18" t="s">
        <v>1210</v>
      </c>
      <c r="F2767" s="19" t="s">
        <v>10815</v>
      </c>
      <c r="G2767" s="19" t="s">
        <v>88</v>
      </c>
      <c r="H2767" s="19">
        <v>27</v>
      </c>
      <c r="I2767" s="17">
        <v>14</v>
      </c>
      <c r="J2767" s="21"/>
      <c r="K2767" s="21"/>
      <c r="L2767" s="21"/>
      <c r="M2767" s="19"/>
      <c r="N2767" s="19"/>
      <c r="O2767" s="19" t="s">
        <v>88</v>
      </c>
      <c r="P2767" s="19">
        <v>28</v>
      </c>
    </row>
    <row r="2768" spans="1:16" ht="20.100000000000001" customHeight="1" x14ac:dyDescent="0.3">
      <c r="A2768" s="17">
        <v>15</v>
      </c>
      <c r="B2768" s="18" t="s">
        <v>9774</v>
      </c>
      <c r="C2768" s="18" t="s">
        <v>9775</v>
      </c>
      <c r="D2768" s="18" t="s">
        <v>9463</v>
      </c>
      <c r="E2768" s="18" t="s">
        <v>1210</v>
      </c>
      <c r="F2768" s="19" t="s">
        <v>10815</v>
      </c>
      <c r="G2768" s="19" t="s">
        <v>88</v>
      </c>
      <c r="H2768" s="19">
        <v>29</v>
      </c>
      <c r="I2768" s="17">
        <v>15</v>
      </c>
      <c r="J2768" s="21"/>
      <c r="K2768" s="21"/>
      <c r="L2768" s="21"/>
      <c r="M2768" s="19"/>
      <c r="N2768" s="19"/>
      <c r="O2768" s="19" t="s">
        <v>88</v>
      </c>
      <c r="P2768" s="19">
        <v>30</v>
      </c>
    </row>
    <row r="2769" spans="1:16" ht="20.100000000000001" customHeight="1" x14ac:dyDescent="0.3">
      <c r="A2769" s="17">
        <v>16</v>
      </c>
      <c r="B2769" s="18" t="s">
        <v>9776</v>
      </c>
      <c r="C2769" s="18" t="s">
        <v>9777</v>
      </c>
      <c r="D2769" s="18" t="s">
        <v>9463</v>
      </c>
      <c r="E2769" s="18" t="s">
        <v>1210</v>
      </c>
      <c r="F2769" s="19" t="s">
        <v>10815</v>
      </c>
      <c r="G2769" s="19" t="s">
        <v>88</v>
      </c>
      <c r="H2769" s="19">
        <v>31</v>
      </c>
      <c r="I2769" s="17">
        <v>16</v>
      </c>
      <c r="J2769" s="21"/>
      <c r="K2769" s="21"/>
      <c r="L2769" s="21"/>
      <c r="M2769" s="19"/>
      <c r="N2769" s="19"/>
      <c r="O2769" s="19" t="s">
        <v>88</v>
      </c>
      <c r="P2769" s="19">
        <v>32</v>
      </c>
    </row>
    <row r="2770" spans="1:16" ht="20.100000000000001" customHeight="1" x14ac:dyDescent="0.3">
      <c r="A2770" s="17">
        <v>17</v>
      </c>
      <c r="B2770" s="18" t="s">
        <v>9778</v>
      </c>
      <c r="C2770" s="18" t="s">
        <v>9779</v>
      </c>
      <c r="D2770" s="18" t="s">
        <v>9463</v>
      </c>
      <c r="E2770" s="18" t="s">
        <v>1210</v>
      </c>
      <c r="F2770" s="19" t="s">
        <v>10815</v>
      </c>
      <c r="G2770" s="19" t="s">
        <v>88</v>
      </c>
      <c r="H2770" s="19">
        <v>33</v>
      </c>
      <c r="I2770" s="17">
        <v>17</v>
      </c>
      <c r="J2770" s="21"/>
      <c r="K2770" s="21"/>
      <c r="L2770" s="21"/>
      <c r="M2770" s="19"/>
      <c r="N2770" s="19"/>
      <c r="O2770" s="19" t="s">
        <v>88</v>
      </c>
      <c r="P2770" s="19">
        <v>34</v>
      </c>
    </row>
    <row r="2771" spans="1:16" ht="20.100000000000001" customHeight="1" x14ac:dyDescent="0.3">
      <c r="A2771" s="17">
        <v>18</v>
      </c>
      <c r="B2771" s="18" t="s">
        <v>9780</v>
      </c>
      <c r="C2771" s="18" t="s">
        <v>9781</v>
      </c>
      <c r="D2771" s="18" t="s">
        <v>9463</v>
      </c>
      <c r="E2771" s="18" t="s">
        <v>1210</v>
      </c>
      <c r="F2771" s="19" t="s">
        <v>10815</v>
      </c>
      <c r="G2771" s="19" t="s">
        <v>88</v>
      </c>
      <c r="H2771" s="19">
        <v>35</v>
      </c>
      <c r="I2771" s="17">
        <v>18</v>
      </c>
      <c r="J2771" s="21"/>
      <c r="K2771" s="21"/>
      <c r="L2771" s="21"/>
      <c r="M2771" s="19"/>
      <c r="N2771" s="19"/>
      <c r="O2771" s="19" t="s">
        <v>88</v>
      </c>
      <c r="P2771" s="19">
        <v>36</v>
      </c>
    </row>
    <row r="2772" spans="1:16" ht="20.100000000000001" customHeight="1" x14ac:dyDescent="0.3">
      <c r="A2772" s="17">
        <v>19</v>
      </c>
      <c r="B2772" s="18" t="s">
        <v>9782</v>
      </c>
      <c r="C2772" s="18" t="s">
        <v>9783</v>
      </c>
      <c r="D2772" s="18" t="s">
        <v>9463</v>
      </c>
      <c r="E2772" s="18" t="s">
        <v>1210</v>
      </c>
      <c r="F2772" s="19" t="s">
        <v>10815</v>
      </c>
      <c r="G2772" s="19" t="s">
        <v>88</v>
      </c>
      <c r="H2772" s="19">
        <v>37</v>
      </c>
      <c r="I2772" s="17">
        <v>19</v>
      </c>
      <c r="J2772" s="21"/>
      <c r="K2772" s="21"/>
      <c r="L2772" s="21"/>
      <c r="M2772" s="19"/>
      <c r="N2772" s="19"/>
      <c r="O2772" s="19" t="s">
        <v>88</v>
      </c>
      <c r="P2772" s="19">
        <v>38</v>
      </c>
    </row>
    <row r="2773" spans="1:16" ht="20.100000000000001" customHeight="1" x14ac:dyDescent="0.3">
      <c r="A2773" s="17">
        <v>20</v>
      </c>
      <c r="B2773" s="18" t="s">
        <v>9784</v>
      </c>
      <c r="C2773" s="18" t="s">
        <v>9785</v>
      </c>
      <c r="D2773" s="18" t="s">
        <v>9463</v>
      </c>
      <c r="E2773" s="18" t="s">
        <v>1210</v>
      </c>
      <c r="F2773" s="19" t="s">
        <v>10815</v>
      </c>
      <c r="G2773" s="19" t="s">
        <v>88</v>
      </c>
      <c r="H2773" s="19">
        <v>39</v>
      </c>
      <c r="I2773" s="17">
        <v>20</v>
      </c>
      <c r="J2773" s="21"/>
      <c r="K2773" s="21"/>
      <c r="L2773" s="21"/>
      <c r="M2773" s="19"/>
      <c r="N2773" s="19"/>
      <c r="O2773" s="19" t="s">
        <v>88</v>
      </c>
      <c r="P2773" s="19">
        <v>40</v>
      </c>
    </row>
    <row r="2774" spans="1:16" ht="20.100000000000001" customHeight="1" x14ac:dyDescent="0.3">
      <c r="A2774" s="17">
        <v>21</v>
      </c>
      <c r="B2774" s="18" t="s">
        <v>9786</v>
      </c>
      <c r="C2774" s="18" t="s">
        <v>1732</v>
      </c>
      <c r="D2774" s="18" t="s">
        <v>9463</v>
      </c>
      <c r="E2774" s="18" t="s">
        <v>1210</v>
      </c>
      <c r="F2774" s="19" t="s">
        <v>10815</v>
      </c>
      <c r="G2774" s="19" t="s">
        <v>88</v>
      </c>
      <c r="H2774" s="19">
        <v>41</v>
      </c>
      <c r="I2774" s="17">
        <v>21</v>
      </c>
      <c r="J2774" s="21"/>
      <c r="K2774" s="21"/>
      <c r="L2774" s="21"/>
      <c r="M2774" s="19"/>
      <c r="N2774" s="19"/>
      <c r="O2774" s="19" t="s">
        <v>88</v>
      </c>
      <c r="P2774" s="19">
        <v>42</v>
      </c>
    </row>
    <row r="2775" spans="1:16" ht="20.100000000000001" customHeight="1" x14ac:dyDescent="0.3">
      <c r="A2775" s="17">
        <v>22</v>
      </c>
      <c r="B2775" s="18" t="s">
        <v>9787</v>
      </c>
      <c r="C2775" s="18" t="s">
        <v>9788</v>
      </c>
      <c r="D2775" s="18" t="s">
        <v>9463</v>
      </c>
      <c r="E2775" s="18" t="s">
        <v>1210</v>
      </c>
      <c r="F2775" s="19" t="s">
        <v>10815</v>
      </c>
      <c r="G2775" s="19" t="s">
        <v>88</v>
      </c>
      <c r="H2775" s="19">
        <v>43</v>
      </c>
      <c r="I2775" s="17">
        <v>22</v>
      </c>
      <c r="J2775" s="21"/>
      <c r="K2775" s="21"/>
      <c r="L2775" s="21"/>
      <c r="M2775" s="19"/>
      <c r="N2775" s="19"/>
      <c r="O2775" s="19" t="s">
        <v>88</v>
      </c>
      <c r="P2775" s="19">
        <v>44</v>
      </c>
    </row>
    <row r="2776" spans="1:16" ht="20.100000000000001" customHeight="1" x14ac:dyDescent="0.3">
      <c r="A2776" s="17">
        <v>23</v>
      </c>
      <c r="B2776" s="18" t="s">
        <v>9789</v>
      </c>
      <c r="C2776" s="18" t="s">
        <v>884</v>
      </c>
      <c r="D2776" s="18" t="s">
        <v>9463</v>
      </c>
      <c r="E2776" s="18" t="s">
        <v>1210</v>
      </c>
      <c r="F2776" s="19" t="s">
        <v>10815</v>
      </c>
      <c r="G2776" s="19" t="s">
        <v>88</v>
      </c>
      <c r="H2776" s="19">
        <v>45</v>
      </c>
      <c r="I2776" s="17">
        <v>23</v>
      </c>
      <c r="J2776" s="21"/>
      <c r="K2776" s="21"/>
      <c r="L2776" s="21"/>
      <c r="M2776" s="19"/>
      <c r="N2776" s="19"/>
      <c r="O2776" s="19" t="s">
        <v>88</v>
      </c>
      <c r="P2776" s="19">
        <v>46</v>
      </c>
    </row>
    <row r="2777" spans="1:16" ht="20.100000000000001" customHeight="1" x14ac:dyDescent="0.3">
      <c r="A2777" s="17">
        <v>24</v>
      </c>
      <c r="B2777" s="18" t="s">
        <v>9790</v>
      </c>
      <c r="C2777" s="18" t="s">
        <v>9791</v>
      </c>
      <c r="D2777" s="18" t="s">
        <v>9463</v>
      </c>
      <c r="E2777" s="18" t="s">
        <v>1210</v>
      </c>
      <c r="F2777" s="19" t="s">
        <v>10815</v>
      </c>
      <c r="G2777" s="19" t="s">
        <v>88</v>
      </c>
      <c r="H2777" s="19">
        <v>47</v>
      </c>
      <c r="I2777" s="17">
        <v>24</v>
      </c>
      <c r="J2777" s="21"/>
      <c r="K2777" s="21"/>
      <c r="L2777" s="21"/>
      <c r="M2777" s="19"/>
      <c r="N2777" s="19"/>
      <c r="O2777" s="19" t="s">
        <v>88</v>
      </c>
      <c r="P2777" s="19">
        <v>48</v>
      </c>
    </row>
    <row r="2778" spans="1:16" ht="20.100000000000001" customHeight="1" x14ac:dyDescent="0.3">
      <c r="A2778" s="17">
        <v>25</v>
      </c>
      <c r="B2778" s="18" t="s">
        <v>9792</v>
      </c>
      <c r="C2778" s="18" t="s">
        <v>9793</v>
      </c>
      <c r="D2778" s="18" t="s">
        <v>9463</v>
      </c>
      <c r="E2778" s="18" t="s">
        <v>1210</v>
      </c>
      <c r="F2778" s="19" t="s">
        <v>10815</v>
      </c>
      <c r="G2778" s="19" t="s">
        <v>88</v>
      </c>
      <c r="H2778" s="19">
        <v>49</v>
      </c>
      <c r="I2778" s="17">
        <v>25</v>
      </c>
      <c r="J2778" s="21"/>
      <c r="K2778" s="21"/>
      <c r="L2778" s="21"/>
      <c r="M2778" s="19"/>
      <c r="N2778" s="19"/>
      <c r="O2778" s="19" t="s">
        <v>88</v>
      </c>
      <c r="P2778" s="19">
        <v>50</v>
      </c>
    </row>
    <row r="2779" spans="1:16" ht="20.100000000000001" customHeight="1" x14ac:dyDescent="0.3">
      <c r="A2779" s="17">
        <v>26</v>
      </c>
      <c r="B2779" s="18" t="s">
        <v>9794</v>
      </c>
      <c r="C2779" s="18" t="s">
        <v>9795</v>
      </c>
      <c r="D2779" s="18" t="s">
        <v>9463</v>
      </c>
      <c r="E2779" s="18" t="s">
        <v>1210</v>
      </c>
      <c r="F2779" s="19" t="s">
        <v>10815</v>
      </c>
      <c r="G2779" s="19" t="s">
        <v>88</v>
      </c>
      <c r="H2779" s="19">
        <v>51</v>
      </c>
      <c r="I2779" s="17">
        <v>26</v>
      </c>
      <c r="J2779" s="21"/>
      <c r="K2779" s="21"/>
      <c r="L2779" s="21"/>
      <c r="M2779" s="19"/>
      <c r="N2779" s="19"/>
      <c r="O2779" s="19" t="s">
        <v>88</v>
      </c>
      <c r="P2779" s="19">
        <v>52</v>
      </c>
    </row>
    <row r="2780" spans="1:16" ht="20.100000000000001" customHeight="1" x14ac:dyDescent="0.3">
      <c r="A2780" s="17">
        <v>27</v>
      </c>
      <c r="B2780" s="18" t="s">
        <v>9796</v>
      </c>
      <c r="C2780" s="18" t="s">
        <v>9797</v>
      </c>
      <c r="D2780" s="18" t="s">
        <v>9463</v>
      </c>
      <c r="E2780" s="18" t="s">
        <v>1210</v>
      </c>
      <c r="F2780" s="19" t="s">
        <v>10815</v>
      </c>
      <c r="G2780" s="19" t="s">
        <v>88</v>
      </c>
      <c r="H2780" s="19">
        <v>53</v>
      </c>
      <c r="I2780" s="17">
        <v>27</v>
      </c>
      <c r="J2780" s="21"/>
      <c r="K2780" s="21"/>
      <c r="L2780" s="21"/>
      <c r="M2780" s="19"/>
      <c r="N2780" s="19"/>
      <c r="O2780" s="19" t="s">
        <v>88</v>
      </c>
      <c r="P2780" s="19">
        <v>54</v>
      </c>
    </row>
    <row r="2781" spans="1:16" ht="20.100000000000001" customHeight="1" x14ac:dyDescent="0.3">
      <c r="A2781" s="17">
        <v>28</v>
      </c>
      <c r="B2781" s="18" t="s">
        <v>9798</v>
      </c>
      <c r="C2781" s="18" t="s">
        <v>9799</v>
      </c>
      <c r="D2781" s="18" t="s">
        <v>9463</v>
      </c>
      <c r="E2781" s="18" t="s">
        <v>1210</v>
      </c>
      <c r="F2781" s="19" t="s">
        <v>10815</v>
      </c>
      <c r="G2781" s="19" t="s">
        <v>88</v>
      </c>
      <c r="H2781" s="19">
        <v>55</v>
      </c>
      <c r="I2781" s="17">
        <v>28</v>
      </c>
      <c r="J2781" s="21"/>
      <c r="K2781" s="21"/>
      <c r="L2781" s="21"/>
      <c r="M2781" s="19"/>
      <c r="N2781" s="19"/>
      <c r="O2781" s="19" t="s">
        <v>88</v>
      </c>
      <c r="P2781" s="19">
        <v>56</v>
      </c>
    </row>
    <row r="2782" spans="1:16" ht="20.100000000000001" customHeight="1" x14ac:dyDescent="0.3">
      <c r="A2782" s="17">
        <v>29</v>
      </c>
      <c r="B2782" s="18" t="s">
        <v>9800</v>
      </c>
      <c r="C2782" s="18" t="s">
        <v>9801</v>
      </c>
      <c r="D2782" s="18" t="s">
        <v>9463</v>
      </c>
      <c r="E2782" s="18" t="s">
        <v>1210</v>
      </c>
      <c r="F2782" s="19" t="s">
        <v>10815</v>
      </c>
      <c r="G2782" s="19" t="s">
        <v>88</v>
      </c>
      <c r="H2782" s="19">
        <v>57</v>
      </c>
      <c r="I2782" s="17">
        <v>29</v>
      </c>
      <c r="J2782" s="21"/>
      <c r="K2782" s="21"/>
      <c r="L2782" s="21"/>
      <c r="M2782" s="19"/>
      <c r="N2782" s="19"/>
      <c r="O2782" s="19" t="s">
        <v>88</v>
      </c>
      <c r="P2782" s="19">
        <v>58</v>
      </c>
    </row>
    <row r="2783" spans="1:16" ht="20.100000000000001" customHeight="1" x14ac:dyDescent="0.3">
      <c r="A2783" s="17">
        <v>30</v>
      </c>
      <c r="B2783" s="18" t="s">
        <v>9802</v>
      </c>
      <c r="C2783" s="18" t="s">
        <v>9803</v>
      </c>
      <c r="D2783" s="18" t="s">
        <v>9463</v>
      </c>
      <c r="E2783" s="18" t="s">
        <v>1210</v>
      </c>
      <c r="F2783" s="19" t="s">
        <v>10815</v>
      </c>
      <c r="G2783" s="19" t="s">
        <v>88</v>
      </c>
      <c r="H2783" s="19">
        <v>59</v>
      </c>
      <c r="I2783" s="17">
        <v>30</v>
      </c>
      <c r="J2783" s="21"/>
      <c r="K2783" s="21"/>
      <c r="L2783" s="21"/>
      <c r="M2783" s="19"/>
      <c r="N2783" s="19"/>
      <c r="O2783" s="19" t="s">
        <v>88</v>
      </c>
      <c r="P2783" s="19">
        <v>60</v>
      </c>
    </row>
    <row r="2784" spans="1:16" ht="20.100000000000001" customHeight="1" x14ac:dyDescent="0.3">
      <c r="A2784" s="17">
        <v>31</v>
      </c>
      <c r="B2784" s="18" t="s">
        <v>9804</v>
      </c>
      <c r="C2784" s="18" t="s">
        <v>9805</v>
      </c>
      <c r="D2784" s="18" t="s">
        <v>9463</v>
      </c>
      <c r="E2784" s="18" t="s">
        <v>1210</v>
      </c>
      <c r="F2784" s="19" t="s">
        <v>10815</v>
      </c>
      <c r="G2784" s="19" t="s">
        <v>88</v>
      </c>
      <c r="H2784" s="19">
        <v>61</v>
      </c>
      <c r="I2784" s="17">
        <v>31</v>
      </c>
      <c r="J2784" s="21"/>
      <c r="K2784" s="21"/>
      <c r="L2784" s="21"/>
      <c r="M2784" s="19"/>
      <c r="N2784" s="19"/>
      <c r="O2784" s="19" t="s">
        <v>88</v>
      </c>
      <c r="P2784" s="19">
        <v>62</v>
      </c>
    </row>
    <row r="2785" spans="1:16" ht="20.100000000000001" customHeight="1" x14ac:dyDescent="0.3">
      <c r="A2785" s="17">
        <v>32</v>
      </c>
      <c r="B2785" s="18" t="s">
        <v>9806</v>
      </c>
      <c r="C2785" s="18" t="s">
        <v>9807</v>
      </c>
      <c r="D2785" s="18" t="s">
        <v>9463</v>
      </c>
      <c r="E2785" s="18" t="s">
        <v>1210</v>
      </c>
      <c r="F2785" s="19" t="s">
        <v>10815</v>
      </c>
      <c r="G2785" s="19" t="s">
        <v>88</v>
      </c>
      <c r="H2785" s="19">
        <v>63</v>
      </c>
      <c r="I2785" s="17">
        <v>32</v>
      </c>
      <c r="J2785" s="21"/>
      <c r="K2785" s="21"/>
      <c r="L2785" s="21"/>
      <c r="M2785" s="19"/>
      <c r="N2785" s="19"/>
      <c r="O2785" s="19" t="s">
        <v>88</v>
      </c>
      <c r="P2785" s="19">
        <v>64</v>
      </c>
    </row>
    <row r="2786" spans="1:16" ht="20.100000000000001" customHeight="1" x14ac:dyDescent="0.3">
      <c r="A2786" s="17">
        <v>33</v>
      </c>
      <c r="B2786" s="20"/>
      <c r="C2786" s="20"/>
      <c r="D2786" s="20"/>
      <c r="E2786" s="20"/>
      <c r="F2786" s="19"/>
      <c r="G2786" s="19" t="s">
        <v>88</v>
      </c>
      <c r="H2786" s="19">
        <v>65</v>
      </c>
      <c r="I2786" s="17">
        <v>33</v>
      </c>
      <c r="J2786" s="21"/>
      <c r="K2786" s="21"/>
      <c r="L2786" s="21"/>
      <c r="M2786" s="19"/>
      <c r="N2786" s="19"/>
      <c r="O2786" s="19" t="s">
        <v>88</v>
      </c>
      <c r="P2786" s="19">
        <v>66</v>
      </c>
    </row>
    <row r="2787" spans="1:16" ht="20.100000000000001" customHeight="1" x14ac:dyDescent="0.3">
      <c r="A2787" s="17">
        <v>34</v>
      </c>
      <c r="B2787" s="20"/>
      <c r="C2787" s="20"/>
      <c r="D2787" s="20"/>
      <c r="E2787" s="20"/>
      <c r="F2787" s="19"/>
      <c r="G2787" s="19" t="s">
        <v>88</v>
      </c>
      <c r="H2787" s="19">
        <v>67</v>
      </c>
      <c r="I2787" s="17">
        <v>27</v>
      </c>
      <c r="J2787" s="21"/>
      <c r="K2787" s="21"/>
      <c r="L2787" s="21"/>
      <c r="M2787" s="19"/>
      <c r="N2787" s="19"/>
      <c r="O2787" s="19" t="s">
        <v>88</v>
      </c>
      <c r="P2787" s="19">
        <v>68</v>
      </c>
    </row>
    <row r="2788" spans="1:16" ht="20.100000000000001" customHeight="1" x14ac:dyDescent="0.3">
      <c r="A2788" s="17">
        <v>35</v>
      </c>
      <c r="B2788" s="20"/>
      <c r="C2788" s="20"/>
      <c r="D2788" s="20"/>
      <c r="E2788" s="20"/>
      <c r="F2788" s="19"/>
      <c r="G2788" s="19" t="s">
        <v>88</v>
      </c>
      <c r="H2788" s="19">
        <v>69</v>
      </c>
      <c r="I2788" s="17">
        <v>28</v>
      </c>
      <c r="J2788" s="21"/>
      <c r="K2788" s="21"/>
      <c r="L2788" s="21"/>
      <c r="M2788" s="19"/>
      <c r="N2788" s="19"/>
      <c r="O2788" s="19" t="s">
        <v>88</v>
      </c>
      <c r="P2788" s="19">
        <v>70</v>
      </c>
    </row>
    <row r="2789" spans="1:16" ht="20.100000000000001" customHeight="1" x14ac:dyDescent="0.3">
      <c r="A2789" s="17">
        <v>36</v>
      </c>
      <c r="B2789" s="20"/>
      <c r="C2789" s="20"/>
      <c r="D2789" s="20"/>
      <c r="E2789" s="20"/>
      <c r="F2789" s="19"/>
      <c r="G2789" s="19" t="s">
        <v>88</v>
      </c>
      <c r="H2789" s="19">
        <v>71</v>
      </c>
      <c r="I2789" s="17">
        <v>29</v>
      </c>
      <c r="J2789" s="21"/>
      <c r="K2789" s="21"/>
      <c r="L2789" s="21"/>
      <c r="M2789" s="19"/>
      <c r="N2789" s="19"/>
      <c r="O2789" s="19" t="s">
        <v>88</v>
      </c>
      <c r="P2789" s="19">
        <v>72</v>
      </c>
    </row>
    <row r="2790" spans="1:16" ht="20.100000000000001" customHeight="1" x14ac:dyDescent="0.3">
      <c r="A2790" s="17">
        <v>37</v>
      </c>
      <c r="B2790" s="20"/>
      <c r="C2790" s="20"/>
      <c r="D2790" s="20"/>
      <c r="E2790" s="20"/>
      <c r="F2790" s="19"/>
      <c r="G2790" s="19" t="s">
        <v>88</v>
      </c>
      <c r="H2790" s="19">
        <v>73</v>
      </c>
      <c r="I2790" s="17">
        <v>30</v>
      </c>
      <c r="J2790" s="21"/>
      <c r="K2790" s="21"/>
      <c r="L2790" s="21"/>
      <c r="M2790" s="19"/>
      <c r="N2790" s="19"/>
      <c r="O2790" s="19" t="s">
        <v>88</v>
      </c>
      <c r="P2790" s="19">
        <v>74</v>
      </c>
    </row>
    <row r="2791" spans="1:16" ht="20.100000000000001" customHeight="1" x14ac:dyDescent="0.3">
      <c r="A2791" s="17">
        <v>38</v>
      </c>
      <c r="B2791" s="20"/>
      <c r="C2791" s="20"/>
      <c r="D2791" s="20"/>
      <c r="E2791" s="20"/>
      <c r="F2791" s="19"/>
      <c r="G2791" s="19" t="s">
        <v>88</v>
      </c>
      <c r="H2791" s="19">
        <v>75</v>
      </c>
      <c r="I2791" s="17">
        <v>31</v>
      </c>
      <c r="J2791" s="21"/>
      <c r="K2791" s="21"/>
      <c r="L2791" s="21"/>
      <c r="M2791" s="19"/>
      <c r="N2791" s="19"/>
      <c r="O2791" s="19" t="s">
        <v>88</v>
      </c>
      <c r="P2791" s="19">
        <v>76</v>
      </c>
    </row>
    <row r="2792" spans="1:16" ht="20.100000000000001" customHeight="1" x14ac:dyDescent="0.3">
      <c r="A2792" s="17">
        <v>39</v>
      </c>
      <c r="B2792" s="20"/>
      <c r="C2792" s="20"/>
      <c r="D2792" s="20"/>
      <c r="E2792" s="20"/>
      <c r="F2792" s="19"/>
      <c r="G2792" s="19" t="s">
        <v>88</v>
      </c>
      <c r="H2792" s="19">
        <v>77</v>
      </c>
      <c r="I2792" s="17">
        <v>32</v>
      </c>
      <c r="J2792" s="21"/>
      <c r="K2792" s="21"/>
      <c r="L2792" s="21"/>
      <c r="M2792" s="19"/>
      <c r="N2792" s="19"/>
      <c r="O2792" s="19" t="s">
        <v>88</v>
      </c>
      <c r="P2792" s="19">
        <v>78</v>
      </c>
    </row>
    <row r="2793" spans="1:16" ht="20.100000000000001" customHeight="1" thickBot="1" x14ac:dyDescent="0.35">
      <c r="A2793" s="22">
        <v>33</v>
      </c>
      <c r="B2793" s="23"/>
      <c r="C2793" s="23"/>
      <c r="D2793" s="23"/>
      <c r="E2793" s="23"/>
      <c r="F2793" s="24"/>
      <c r="G2793" s="24" t="s">
        <v>88</v>
      </c>
      <c r="H2793" s="24">
        <v>79</v>
      </c>
      <c r="I2793" s="22">
        <v>33</v>
      </c>
      <c r="J2793" s="25"/>
      <c r="K2793" s="25"/>
      <c r="L2793" s="25"/>
      <c r="M2793" s="24"/>
      <c r="N2793" s="24"/>
      <c r="O2793" s="24" t="s">
        <v>88</v>
      </c>
      <c r="P2793" s="24">
        <v>80</v>
      </c>
    </row>
  </sheetData>
  <mergeCells count="10">
    <mergeCell ref="A4:H4"/>
    <mergeCell ref="I4:P4"/>
    <mergeCell ref="A5:H5"/>
    <mergeCell ref="I5:P5"/>
    <mergeCell ref="A1:H1"/>
    <mergeCell ref="I1:P1"/>
    <mergeCell ref="A2:H2"/>
    <mergeCell ref="I2:P2"/>
    <mergeCell ref="A3:H3"/>
    <mergeCell ref="I3:P3"/>
  </mergeCells>
  <conditionalFormatting sqref="B344:B367">
    <cfRule type="duplicateValues" dxfId="2" priority="1" stopIfTrue="1"/>
  </conditionalFormatting>
  <pageMargins left="0.70866141732283472" right="0.70866141732283472" top="0.74803149606299213" bottom="0.74803149606299213" header="0.31496062992125984" footer="0.31496062992125984"/>
  <pageSetup paperSize="9" scale="72" orientation="portrait" r:id="rId1"/>
  <rowBreaks count="82" manualBreakCount="82">
    <brk id="39" max="19" man="1"/>
    <brk id="72" max="19" man="1"/>
    <brk id="105" max="19" man="1"/>
    <brk id="138" max="19" man="1"/>
    <brk id="171" max="19" man="1"/>
    <brk id="204" max="19" man="1"/>
    <brk id="237" max="19" man="1"/>
    <brk id="270" max="19" man="1"/>
    <brk id="303" max="19" man="1"/>
    <brk id="336" max="19" man="1"/>
    <brk id="369" max="19" man="1"/>
    <brk id="402" max="19" man="1"/>
    <brk id="435" max="19" man="1"/>
    <brk id="468" max="19" man="1"/>
    <brk id="501" max="19" man="1"/>
    <brk id="534" max="19" man="1"/>
    <brk id="567" max="19" man="1"/>
    <brk id="600" max="19" man="1"/>
    <brk id="633" max="19" man="1"/>
    <brk id="666" max="19" man="1"/>
    <brk id="699" max="19" man="1"/>
    <brk id="732" max="19" man="1"/>
    <brk id="765" max="19" man="1"/>
    <brk id="798" max="19" man="1"/>
    <brk id="831" max="19" man="1"/>
    <brk id="864" max="19" man="1"/>
    <brk id="897" max="19" man="1"/>
    <brk id="930" max="19" man="1"/>
    <brk id="963" max="19" man="1"/>
    <brk id="996" max="19" man="1"/>
    <brk id="1029" max="19" man="1"/>
    <brk id="1062" max="19" man="1"/>
    <brk id="1095" max="19" man="1"/>
    <brk id="1128" max="19" man="1"/>
    <brk id="1161" max="19" man="1"/>
    <brk id="1194" max="19" man="1"/>
    <brk id="1227" max="19" man="1"/>
    <brk id="1260" max="19" man="1"/>
    <brk id="1293" max="19" man="1"/>
    <brk id="1326" max="19" man="1"/>
    <brk id="1359" max="19" man="1"/>
    <brk id="1392" max="19" man="1"/>
    <brk id="1425" max="19" man="1"/>
    <brk id="1458" max="19" man="1"/>
    <brk id="1491" max="19" man="1"/>
    <brk id="1524" max="19" man="1"/>
    <brk id="1557" max="19" man="1"/>
    <brk id="1590" max="19" man="1"/>
    <brk id="1623" max="19" man="1"/>
    <brk id="1656" max="19" man="1"/>
    <brk id="1689" max="19" man="1"/>
    <brk id="1722" max="19" man="1"/>
    <brk id="1755" max="19" man="1"/>
    <brk id="1788" max="19" man="1"/>
    <brk id="1821" max="19" man="1"/>
    <brk id="1854" max="19" man="1"/>
    <brk id="1887" max="19" man="1"/>
    <brk id="1920" max="19" man="1"/>
    <brk id="1953" max="19" man="1"/>
    <brk id="1986" max="19" man="1"/>
    <brk id="2019" max="19" man="1"/>
    <brk id="2052" max="19" man="1"/>
    <brk id="2085" max="19" man="1"/>
    <brk id="2125" max="19" man="1"/>
    <brk id="2165" max="19" man="1"/>
    <brk id="2205" max="19" man="1"/>
    <brk id="2238" max="19" man="1"/>
    <brk id="2271" max="19" man="1"/>
    <brk id="2304" max="19" man="1"/>
    <brk id="2337" max="19" man="1"/>
    <brk id="2370" max="19" man="1"/>
    <brk id="2403" max="19" man="1"/>
    <brk id="2448" max="19" man="1"/>
    <brk id="2481" max="19" man="1"/>
    <brk id="2514" max="19" man="1"/>
    <brk id="2547" max="19" man="1"/>
    <brk id="2580" max="19" man="1"/>
    <brk id="2613" max="19" man="1"/>
    <brk id="2653" max="19" man="1"/>
    <brk id="2693" max="19" man="1"/>
    <brk id="2753" max="19" man="1"/>
    <brk id="2793" max="16383" man="1"/>
  </rowBreaks>
  <colBreaks count="1" manualBreakCount="1">
    <brk id="8" max="311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490A5-47CB-4E4D-9EE8-409F2607D986}">
  <dimension ref="A1:Q1623"/>
  <sheetViews>
    <sheetView topLeftCell="E1" workbookViewId="0">
      <selection activeCell="R6" activeCellId="1" sqref="Q1:Q1048576 R1:R1048576"/>
    </sheetView>
  </sheetViews>
  <sheetFormatPr defaultColWidth="9.109375" defaultRowHeight="14.4" x14ac:dyDescent="0.3"/>
  <cols>
    <col min="1" max="1" width="5" style="54" customWidth="1"/>
    <col min="2" max="2" width="15.88671875" style="30" customWidth="1"/>
    <col min="3" max="3" width="22.88671875" style="30" customWidth="1"/>
    <col min="4" max="4" width="17.44140625" style="30" customWidth="1"/>
    <col min="5" max="5" width="9.88671875" style="54" customWidth="1"/>
    <col min="6" max="6" width="13.5546875" style="54" customWidth="1"/>
    <col min="7" max="7" width="10.33203125" style="54" customWidth="1"/>
    <col min="8" max="8" width="6.5546875" style="54" customWidth="1"/>
    <col min="9" max="9" width="5.33203125" style="54" customWidth="1"/>
    <col min="10" max="10" width="15.33203125" style="55" bestFit="1" customWidth="1"/>
    <col min="11" max="11" width="24.6640625" style="55" customWidth="1"/>
    <col min="12" max="12" width="19" style="55" customWidth="1"/>
    <col min="13" max="13" width="8.33203125" style="54" customWidth="1"/>
    <col min="14" max="14" width="15.109375" style="54" customWidth="1"/>
    <col min="15" max="15" width="8.109375" style="54" customWidth="1"/>
    <col min="16" max="16" width="5.33203125" style="54" customWidth="1"/>
    <col min="17" max="16384" width="9.109375" style="30"/>
  </cols>
  <sheetData>
    <row r="1" spans="1:16" ht="22.5" customHeight="1" x14ac:dyDescent="0.3">
      <c r="A1" s="28" t="s">
        <v>0</v>
      </c>
      <c r="B1" s="29"/>
      <c r="C1" s="29"/>
      <c r="D1" s="29"/>
      <c r="E1" s="29"/>
      <c r="F1" s="29"/>
      <c r="G1" s="29"/>
      <c r="H1" s="29"/>
      <c r="I1" s="28" t="s">
        <v>0</v>
      </c>
      <c r="J1" s="29"/>
      <c r="K1" s="29"/>
      <c r="L1" s="29"/>
      <c r="M1" s="29"/>
      <c r="N1" s="29"/>
      <c r="O1" s="29"/>
      <c r="P1" s="29"/>
    </row>
    <row r="2" spans="1:16" ht="16.5" customHeight="1" x14ac:dyDescent="0.3">
      <c r="A2" s="31" t="s">
        <v>1</v>
      </c>
      <c r="B2" s="32"/>
      <c r="C2" s="32"/>
      <c r="D2" s="32"/>
      <c r="E2" s="32"/>
      <c r="F2" s="32"/>
      <c r="G2" s="32"/>
      <c r="H2" s="32"/>
      <c r="I2" s="31" t="s">
        <v>1</v>
      </c>
      <c r="J2" s="32"/>
      <c r="K2" s="32"/>
      <c r="L2" s="32"/>
      <c r="M2" s="32"/>
      <c r="N2" s="32"/>
      <c r="O2" s="32"/>
      <c r="P2" s="32"/>
    </row>
    <row r="3" spans="1:16" ht="18" customHeight="1" x14ac:dyDescent="0.3">
      <c r="A3" s="33" t="s">
        <v>10819</v>
      </c>
      <c r="B3" s="34"/>
      <c r="C3" s="34"/>
      <c r="D3" s="34"/>
      <c r="E3" s="34"/>
      <c r="F3" s="34"/>
      <c r="G3" s="34"/>
      <c r="H3" s="34"/>
      <c r="I3" s="33" t="s">
        <v>10819</v>
      </c>
      <c r="J3" s="34"/>
      <c r="K3" s="34"/>
      <c r="L3" s="34"/>
      <c r="M3" s="34"/>
      <c r="N3" s="34"/>
      <c r="O3" s="34"/>
      <c r="P3" s="34"/>
    </row>
    <row r="4" spans="1:16" ht="18.75" customHeight="1" x14ac:dyDescent="0.3">
      <c r="A4" s="33" t="s">
        <v>2</v>
      </c>
      <c r="B4" s="34"/>
      <c r="C4" s="34"/>
      <c r="D4" s="34"/>
      <c r="E4" s="34"/>
      <c r="F4" s="34"/>
      <c r="G4" s="34"/>
      <c r="H4" s="34"/>
      <c r="I4" s="33" t="s">
        <v>2</v>
      </c>
      <c r="J4" s="34"/>
      <c r="K4" s="34"/>
      <c r="L4" s="34"/>
      <c r="M4" s="34"/>
      <c r="N4" s="34"/>
      <c r="O4" s="34"/>
      <c r="P4" s="34"/>
    </row>
    <row r="5" spans="1:16" s="35" customFormat="1" ht="22.5" customHeight="1" thickBot="1" x14ac:dyDescent="0.35">
      <c r="A5" s="33" t="s">
        <v>10820</v>
      </c>
      <c r="B5" s="34"/>
      <c r="C5" s="34"/>
      <c r="D5" s="34"/>
      <c r="E5" s="34"/>
      <c r="F5" s="34"/>
      <c r="G5" s="34"/>
      <c r="H5" s="34"/>
      <c r="I5" s="33" t="s">
        <v>10820</v>
      </c>
      <c r="J5" s="34"/>
      <c r="K5" s="34"/>
      <c r="L5" s="34"/>
      <c r="M5" s="34"/>
      <c r="N5" s="34"/>
      <c r="O5" s="34"/>
      <c r="P5" s="34"/>
    </row>
    <row r="6" spans="1:16" s="39" customFormat="1" ht="26.25" customHeight="1" thickBot="1" x14ac:dyDescent="0.35">
      <c r="A6" s="36" t="s">
        <v>4</v>
      </c>
      <c r="B6" s="37" t="s">
        <v>82</v>
      </c>
      <c r="C6" s="37" t="s">
        <v>5</v>
      </c>
      <c r="D6" s="37" t="s">
        <v>6</v>
      </c>
      <c r="E6" s="37" t="s">
        <v>7</v>
      </c>
      <c r="F6" s="37" t="s">
        <v>8</v>
      </c>
      <c r="G6" s="37" t="s">
        <v>9</v>
      </c>
      <c r="H6" s="37" t="s">
        <v>10</v>
      </c>
      <c r="I6" s="37" t="s">
        <v>4</v>
      </c>
      <c r="J6" s="37" t="s">
        <v>82</v>
      </c>
      <c r="K6" s="38" t="s">
        <v>5</v>
      </c>
      <c r="L6" s="37" t="s">
        <v>6</v>
      </c>
      <c r="M6" s="37" t="s">
        <v>7</v>
      </c>
      <c r="N6" s="37" t="s">
        <v>8</v>
      </c>
      <c r="O6" s="37" t="s">
        <v>9</v>
      </c>
      <c r="P6" s="37" t="s">
        <v>10</v>
      </c>
    </row>
    <row r="7" spans="1:16" ht="22.5" customHeight="1" x14ac:dyDescent="0.3">
      <c r="A7" s="40">
        <v>1</v>
      </c>
      <c r="B7" s="41" t="s">
        <v>10821</v>
      </c>
      <c r="C7" s="41" t="s">
        <v>10822</v>
      </c>
      <c r="D7" s="41" t="s">
        <v>10823</v>
      </c>
      <c r="E7" s="41" t="s">
        <v>94</v>
      </c>
      <c r="F7" s="42" t="s">
        <v>10824</v>
      </c>
      <c r="G7" s="42" t="s">
        <v>91</v>
      </c>
      <c r="H7" s="42">
        <v>1</v>
      </c>
      <c r="I7" s="40">
        <v>1</v>
      </c>
      <c r="J7" s="41" t="s">
        <v>10825</v>
      </c>
      <c r="K7" s="41" t="s">
        <v>10826</v>
      </c>
      <c r="L7" s="41" t="s">
        <v>10827</v>
      </c>
      <c r="M7" s="41" t="s">
        <v>94</v>
      </c>
      <c r="N7" s="42" t="s">
        <v>10828</v>
      </c>
      <c r="O7" s="42" t="s">
        <v>91</v>
      </c>
      <c r="P7" s="42">
        <v>2</v>
      </c>
    </row>
    <row r="8" spans="1:16" ht="22.5" customHeight="1" x14ac:dyDescent="0.3">
      <c r="A8" s="43">
        <v>2</v>
      </c>
      <c r="B8" s="44" t="s">
        <v>10829</v>
      </c>
      <c r="C8" s="44" t="s">
        <v>10830</v>
      </c>
      <c r="D8" s="44" t="s">
        <v>10823</v>
      </c>
      <c r="E8" s="44" t="s">
        <v>94</v>
      </c>
      <c r="F8" s="45" t="s">
        <v>10824</v>
      </c>
      <c r="G8" s="45" t="s">
        <v>91</v>
      </c>
      <c r="H8" s="45">
        <v>3</v>
      </c>
      <c r="I8" s="43">
        <v>2</v>
      </c>
      <c r="J8" s="44" t="s">
        <v>10831</v>
      </c>
      <c r="K8" s="44" t="s">
        <v>10832</v>
      </c>
      <c r="L8" s="44" t="s">
        <v>10827</v>
      </c>
      <c r="M8" s="44" t="s">
        <v>94</v>
      </c>
      <c r="N8" s="45" t="s">
        <v>10828</v>
      </c>
      <c r="O8" s="45" t="s">
        <v>91</v>
      </c>
      <c r="P8" s="45">
        <v>4</v>
      </c>
    </row>
    <row r="9" spans="1:16" ht="22.5" customHeight="1" x14ac:dyDescent="0.3">
      <c r="A9" s="43">
        <v>3</v>
      </c>
      <c r="B9" s="44" t="s">
        <v>10833</v>
      </c>
      <c r="C9" s="44" t="s">
        <v>10834</v>
      </c>
      <c r="D9" s="44" t="s">
        <v>10823</v>
      </c>
      <c r="E9" s="44" t="s">
        <v>94</v>
      </c>
      <c r="F9" s="45" t="s">
        <v>10824</v>
      </c>
      <c r="G9" s="45" t="s">
        <v>91</v>
      </c>
      <c r="H9" s="45">
        <v>5</v>
      </c>
      <c r="I9" s="43">
        <v>3</v>
      </c>
      <c r="J9" s="44" t="s">
        <v>10835</v>
      </c>
      <c r="K9" s="44" t="s">
        <v>10836</v>
      </c>
      <c r="L9" s="44" t="s">
        <v>10827</v>
      </c>
      <c r="M9" s="44" t="s">
        <v>94</v>
      </c>
      <c r="N9" s="45" t="s">
        <v>10828</v>
      </c>
      <c r="O9" s="45" t="s">
        <v>91</v>
      </c>
      <c r="P9" s="45">
        <v>6</v>
      </c>
    </row>
    <row r="10" spans="1:16" ht="22.5" customHeight="1" x14ac:dyDescent="0.3">
      <c r="A10" s="43">
        <v>4</v>
      </c>
      <c r="B10" s="44" t="s">
        <v>10837</v>
      </c>
      <c r="C10" s="44" t="s">
        <v>10838</v>
      </c>
      <c r="D10" s="44" t="s">
        <v>10823</v>
      </c>
      <c r="E10" s="44" t="s">
        <v>94</v>
      </c>
      <c r="F10" s="45" t="s">
        <v>10824</v>
      </c>
      <c r="G10" s="45" t="s">
        <v>91</v>
      </c>
      <c r="H10" s="45">
        <v>7</v>
      </c>
      <c r="I10" s="43">
        <v>4</v>
      </c>
      <c r="J10" s="44" t="s">
        <v>10839</v>
      </c>
      <c r="K10" s="44" t="s">
        <v>95</v>
      </c>
      <c r="L10" s="44" t="s">
        <v>10827</v>
      </c>
      <c r="M10" s="44" t="s">
        <v>94</v>
      </c>
      <c r="N10" s="45" t="s">
        <v>10828</v>
      </c>
      <c r="O10" s="45" t="s">
        <v>91</v>
      </c>
      <c r="P10" s="45">
        <v>8</v>
      </c>
    </row>
    <row r="11" spans="1:16" ht="22.5" customHeight="1" x14ac:dyDescent="0.3">
      <c r="A11" s="43">
        <v>5</v>
      </c>
      <c r="B11" s="44" t="s">
        <v>10840</v>
      </c>
      <c r="C11" s="44" t="s">
        <v>2690</v>
      </c>
      <c r="D11" s="44" t="s">
        <v>10823</v>
      </c>
      <c r="E11" s="44" t="s">
        <v>94</v>
      </c>
      <c r="F11" s="45" t="s">
        <v>10824</v>
      </c>
      <c r="G11" s="45" t="s">
        <v>91</v>
      </c>
      <c r="H11" s="45">
        <v>9</v>
      </c>
      <c r="I11" s="43">
        <v>5</v>
      </c>
      <c r="J11" s="44" t="s">
        <v>10841</v>
      </c>
      <c r="K11" s="44" t="s">
        <v>10842</v>
      </c>
      <c r="L11" s="44" t="s">
        <v>10827</v>
      </c>
      <c r="M11" s="44" t="s">
        <v>94</v>
      </c>
      <c r="N11" s="45" t="s">
        <v>10828</v>
      </c>
      <c r="O11" s="45" t="s">
        <v>91</v>
      </c>
      <c r="P11" s="45">
        <v>10</v>
      </c>
    </row>
    <row r="12" spans="1:16" ht="22.5" customHeight="1" x14ac:dyDescent="0.3">
      <c r="A12" s="43">
        <v>6</v>
      </c>
      <c r="B12" s="44" t="s">
        <v>10843</v>
      </c>
      <c r="C12" s="44" t="s">
        <v>10844</v>
      </c>
      <c r="D12" s="44" t="s">
        <v>10823</v>
      </c>
      <c r="E12" s="44" t="s">
        <v>94</v>
      </c>
      <c r="F12" s="45" t="s">
        <v>10824</v>
      </c>
      <c r="G12" s="45" t="s">
        <v>91</v>
      </c>
      <c r="H12" s="45">
        <v>11</v>
      </c>
      <c r="I12" s="43">
        <v>6</v>
      </c>
      <c r="J12" s="44" t="s">
        <v>10845</v>
      </c>
      <c r="K12" s="44" t="s">
        <v>10846</v>
      </c>
      <c r="L12" s="44" t="s">
        <v>10827</v>
      </c>
      <c r="M12" s="44" t="s">
        <v>94</v>
      </c>
      <c r="N12" s="45" t="s">
        <v>10828</v>
      </c>
      <c r="O12" s="45" t="s">
        <v>91</v>
      </c>
      <c r="P12" s="45">
        <v>12</v>
      </c>
    </row>
    <row r="13" spans="1:16" ht="22.5" customHeight="1" x14ac:dyDescent="0.3">
      <c r="A13" s="43">
        <v>7</v>
      </c>
      <c r="B13" s="44" t="s">
        <v>10847</v>
      </c>
      <c r="C13" s="44" t="s">
        <v>10848</v>
      </c>
      <c r="D13" s="44" t="s">
        <v>10823</v>
      </c>
      <c r="E13" s="44" t="s">
        <v>94</v>
      </c>
      <c r="F13" s="45" t="s">
        <v>10824</v>
      </c>
      <c r="G13" s="45" t="s">
        <v>91</v>
      </c>
      <c r="H13" s="45">
        <v>13</v>
      </c>
      <c r="I13" s="43">
        <v>7</v>
      </c>
      <c r="J13" s="44" t="s">
        <v>10849</v>
      </c>
      <c r="K13" s="44" t="s">
        <v>10850</v>
      </c>
      <c r="L13" s="44" t="s">
        <v>10827</v>
      </c>
      <c r="M13" s="44" t="s">
        <v>94</v>
      </c>
      <c r="N13" s="45" t="s">
        <v>10828</v>
      </c>
      <c r="O13" s="45" t="s">
        <v>91</v>
      </c>
      <c r="P13" s="45">
        <v>14</v>
      </c>
    </row>
    <row r="14" spans="1:16" ht="22.5" customHeight="1" x14ac:dyDescent="0.3">
      <c r="A14" s="43">
        <v>8</v>
      </c>
      <c r="B14" s="44" t="s">
        <v>10851</v>
      </c>
      <c r="C14" s="44" t="s">
        <v>10852</v>
      </c>
      <c r="D14" s="44" t="s">
        <v>10823</v>
      </c>
      <c r="E14" s="44" t="s">
        <v>94</v>
      </c>
      <c r="F14" s="45" t="s">
        <v>10824</v>
      </c>
      <c r="G14" s="45" t="s">
        <v>91</v>
      </c>
      <c r="H14" s="45">
        <v>15</v>
      </c>
      <c r="I14" s="43">
        <v>8</v>
      </c>
      <c r="J14" s="44" t="s">
        <v>10853</v>
      </c>
      <c r="K14" s="44" t="s">
        <v>10854</v>
      </c>
      <c r="L14" s="44" t="s">
        <v>10827</v>
      </c>
      <c r="M14" s="44" t="s">
        <v>94</v>
      </c>
      <c r="N14" s="45" t="s">
        <v>10828</v>
      </c>
      <c r="O14" s="45" t="s">
        <v>91</v>
      </c>
      <c r="P14" s="45">
        <v>16</v>
      </c>
    </row>
    <row r="15" spans="1:16" ht="22.5" customHeight="1" x14ac:dyDescent="0.3">
      <c r="A15" s="43">
        <v>9</v>
      </c>
      <c r="B15" s="44" t="s">
        <v>10855</v>
      </c>
      <c r="C15" s="44" t="s">
        <v>10856</v>
      </c>
      <c r="D15" s="44" t="s">
        <v>10823</v>
      </c>
      <c r="E15" s="44" t="s">
        <v>94</v>
      </c>
      <c r="F15" s="45" t="s">
        <v>10824</v>
      </c>
      <c r="G15" s="45" t="s">
        <v>91</v>
      </c>
      <c r="H15" s="45">
        <v>17</v>
      </c>
      <c r="I15" s="43">
        <v>9</v>
      </c>
      <c r="J15" s="44" t="s">
        <v>10857</v>
      </c>
      <c r="K15" s="44" t="s">
        <v>7025</v>
      </c>
      <c r="L15" s="44" t="s">
        <v>10827</v>
      </c>
      <c r="M15" s="44" t="s">
        <v>94</v>
      </c>
      <c r="N15" s="45" t="s">
        <v>10828</v>
      </c>
      <c r="O15" s="45" t="s">
        <v>91</v>
      </c>
      <c r="P15" s="45">
        <v>18</v>
      </c>
    </row>
    <row r="16" spans="1:16" ht="22.5" customHeight="1" x14ac:dyDescent="0.3">
      <c r="A16" s="43">
        <v>10</v>
      </c>
      <c r="B16" s="44" t="s">
        <v>10858</v>
      </c>
      <c r="C16" s="44" t="s">
        <v>10859</v>
      </c>
      <c r="D16" s="44" t="s">
        <v>10823</v>
      </c>
      <c r="E16" s="44" t="s">
        <v>94</v>
      </c>
      <c r="F16" s="45" t="s">
        <v>10824</v>
      </c>
      <c r="G16" s="45" t="s">
        <v>91</v>
      </c>
      <c r="H16" s="45">
        <v>19</v>
      </c>
      <c r="I16" s="43">
        <v>10</v>
      </c>
      <c r="J16" s="44" t="s">
        <v>10860</v>
      </c>
      <c r="K16" s="44" t="s">
        <v>10861</v>
      </c>
      <c r="L16" s="44" t="s">
        <v>10827</v>
      </c>
      <c r="M16" s="44" t="s">
        <v>94</v>
      </c>
      <c r="N16" s="45" t="s">
        <v>10828</v>
      </c>
      <c r="O16" s="45" t="s">
        <v>91</v>
      </c>
      <c r="P16" s="45">
        <v>20</v>
      </c>
    </row>
    <row r="17" spans="1:16" ht="22.5" customHeight="1" x14ac:dyDescent="0.3">
      <c r="A17" s="43">
        <v>11</v>
      </c>
      <c r="B17" s="44" t="s">
        <v>10862</v>
      </c>
      <c r="C17" s="44" t="s">
        <v>10863</v>
      </c>
      <c r="D17" s="44" t="s">
        <v>10823</v>
      </c>
      <c r="E17" s="44" t="s">
        <v>94</v>
      </c>
      <c r="F17" s="45" t="s">
        <v>10824</v>
      </c>
      <c r="G17" s="45" t="s">
        <v>91</v>
      </c>
      <c r="H17" s="45">
        <v>21</v>
      </c>
      <c r="I17" s="43">
        <v>11</v>
      </c>
      <c r="J17" s="44" t="s">
        <v>10864</v>
      </c>
      <c r="K17" s="44" t="s">
        <v>10865</v>
      </c>
      <c r="L17" s="44" t="s">
        <v>10827</v>
      </c>
      <c r="M17" s="44" t="s">
        <v>94</v>
      </c>
      <c r="N17" s="45" t="s">
        <v>10828</v>
      </c>
      <c r="O17" s="45" t="s">
        <v>91</v>
      </c>
      <c r="P17" s="45">
        <v>22</v>
      </c>
    </row>
    <row r="18" spans="1:16" ht="22.5" customHeight="1" x14ac:dyDescent="0.3">
      <c r="A18" s="43">
        <v>12</v>
      </c>
      <c r="B18" s="44" t="s">
        <v>10866</v>
      </c>
      <c r="C18" s="44" t="s">
        <v>10867</v>
      </c>
      <c r="D18" s="44" t="s">
        <v>10823</v>
      </c>
      <c r="E18" s="44" t="s">
        <v>94</v>
      </c>
      <c r="F18" s="45" t="s">
        <v>10824</v>
      </c>
      <c r="G18" s="45" t="s">
        <v>91</v>
      </c>
      <c r="H18" s="45">
        <v>23</v>
      </c>
      <c r="I18" s="43">
        <v>12</v>
      </c>
      <c r="J18" s="44" t="s">
        <v>10868</v>
      </c>
      <c r="K18" s="44" t="s">
        <v>10869</v>
      </c>
      <c r="L18" s="44" t="s">
        <v>10827</v>
      </c>
      <c r="M18" s="44" t="s">
        <v>94</v>
      </c>
      <c r="N18" s="45" t="s">
        <v>10828</v>
      </c>
      <c r="O18" s="45" t="s">
        <v>91</v>
      </c>
      <c r="P18" s="45">
        <v>24</v>
      </c>
    </row>
    <row r="19" spans="1:16" ht="22.5" customHeight="1" x14ac:dyDescent="0.3">
      <c r="A19" s="43">
        <v>13</v>
      </c>
      <c r="B19" s="44" t="s">
        <v>10870</v>
      </c>
      <c r="C19" s="44" t="s">
        <v>10871</v>
      </c>
      <c r="D19" s="44" t="s">
        <v>10823</v>
      </c>
      <c r="E19" s="44" t="s">
        <v>94</v>
      </c>
      <c r="F19" s="45" t="s">
        <v>10824</v>
      </c>
      <c r="G19" s="45" t="s">
        <v>91</v>
      </c>
      <c r="H19" s="45">
        <v>25</v>
      </c>
      <c r="I19" s="43">
        <v>13</v>
      </c>
      <c r="J19" s="44" t="s">
        <v>10872</v>
      </c>
      <c r="K19" s="44" t="s">
        <v>10873</v>
      </c>
      <c r="L19" s="44" t="s">
        <v>10827</v>
      </c>
      <c r="M19" s="44" t="s">
        <v>94</v>
      </c>
      <c r="N19" s="45" t="s">
        <v>10828</v>
      </c>
      <c r="O19" s="45" t="s">
        <v>91</v>
      </c>
      <c r="P19" s="45">
        <v>26</v>
      </c>
    </row>
    <row r="20" spans="1:16" ht="22.5" customHeight="1" x14ac:dyDescent="0.3">
      <c r="A20" s="43">
        <v>14</v>
      </c>
      <c r="B20" s="44" t="s">
        <v>10874</v>
      </c>
      <c r="C20" s="44" t="s">
        <v>868</v>
      </c>
      <c r="D20" s="44" t="s">
        <v>10823</v>
      </c>
      <c r="E20" s="44" t="s">
        <v>94</v>
      </c>
      <c r="F20" s="45" t="s">
        <v>10824</v>
      </c>
      <c r="G20" s="45" t="s">
        <v>91</v>
      </c>
      <c r="H20" s="45">
        <v>27</v>
      </c>
      <c r="I20" s="43">
        <v>14</v>
      </c>
      <c r="J20" s="44" t="s">
        <v>10875</v>
      </c>
      <c r="K20" s="44" t="s">
        <v>10876</v>
      </c>
      <c r="L20" s="44" t="s">
        <v>10827</v>
      </c>
      <c r="M20" s="44" t="s">
        <v>94</v>
      </c>
      <c r="N20" s="45" t="s">
        <v>10828</v>
      </c>
      <c r="O20" s="45" t="s">
        <v>91</v>
      </c>
      <c r="P20" s="45">
        <v>28</v>
      </c>
    </row>
    <row r="21" spans="1:16" ht="22.5" customHeight="1" x14ac:dyDescent="0.3">
      <c r="A21" s="43">
        <v>15</v>
      </c>
      <c r="B21" s="44" t="s">
        <v>10877</v>
      </c>
      <c r="C21" s="44" t="s">
        <v>4124</v>
      </c>
      <c r="D21" s="44" t="s">
        <v>10823</v>
      </c>
      <c r="E21" s="44" t="s">
        <v>94</v>
      </c>
      <c r="F21" s="45" t="s">
        <v>10824</v>
      </c>
      <c r="G21" s="45" t="s">
        <v>91</v>
      </c>
      <c r="H21" s="45">
        <v>29</v>
      </c>
      <c r="I21" s="43">
        <v>15</v>
      </c>
      <c r="J21" s="44" t="s">
        <v>10878</v>
      </c>
      <c r="K21" s="44" t="s">
        <v>10879</v>
      </c>
      <c r="L21" s="44" t="s">
        <v>10827</v>
      </c>
      <c r="M21" s="44" t="s">
        <v>94</v>
      </c>
      <c r="N21" s="45" t="s">
        <v>10828</v>
      </c>
      <c r="O21" s="45" t="s">
        <v>91</v>
      </c>
      <c r="P21" s="45">
        <v>30</v>
      </c>
    </row>
    <row r="22" spans="1:16" ht="22.5" customHeight="1" x14ac:dyDescent="0.3">
      <c r="A22" s="43">
        <v>16</v>
      </c>
      <c r="B22" s="44" t="s">
        <v>10880</v>
      </c>
      <c r="C22" s="44" t="s">
        <v>10881</v>
      </c>
      <c r="D22" s="44" t="s">
        <v>10823</v>
      </c>
      <c r="E22" s="44" t="s">
        <v>94</v>
      </c>
      <c r="F22" s="45" t="s">
        <v>10824</v>
      </c>
      <c r="G22" s="45" t="s">
        <v>91</v>
      </c>
      <c r="H22" s="45">
        <v>31</v>
      </c>
      <c r="I22" s="43">
        <v>16</v>
      </c>
      <c r="J22" s="44" t="s">
        <v>10882</v>
      </c>
      <c r="K22" s="44" t="s">
        <v>10883</v>
      </c>
      <c r="L22" s="44" t="s">
        <v>10827</v>
      </c>
      <c r="M22" s="44" t="s">
        <v>94</v>
      </c>
      <c r="N22" s="45" t="s">
        <v>10828</v>
      </c>
      <c r="O22" s="45" t="s">
        <v>91</v>
      </c>
      <c r="P22" s="45">
        <v>32</v>
      </c>
    </row>
    <row r="23" spans="1:16" ht="22.5" customHeight="1" x14ac:dyDescent="0.3">
      <c r="A23" s="43">
        <v>17</v>
      </c>
      <c r="B23" s="44" t="s">
        <v>10884</v>
      </c>
      <c r="C23" s="44" t="s">
        <v>10885</v>
      </c>
      <c r="D23" s="44" t="s">
        <v>10823</v>
      </c>
      <c r="E23" s="44" t="s">
        <v>94</v>
      </c>
      <c r="F23" s="45" t="s">
        <v>10824</v>
      </c>
      <c r="G23" s="45" t="s">
        <v>91</v>
      </c>
      <c r="H23" s="45">
        <v>33</v>
      </c>
      <c r="I23" s="43">
        <v>17</v>
      </c>
      <c r="J23" s="44" t="s">
        <v>10886</v>
      </c>
      <c r="K23" s="44" t="s">
        <v>10887</v>
      </c>
      <c r="L23" s="44" t="s">
        <v>10827</v>
      </c>
      <c r="M23" s="44" t="s">
        <v>94</v>
      </c>
      <c r="N23" s="45" t="s">
        <v>10828</v>
      </c>
      <c r="O23" s="45" t="s">
        <v>91</v>
      </c>
      <c r="P23" s="45">
        <v>34</v>
      </c>
    </row>
    <row r="24" spans="1:16" ht="22.5" customHeight="1" x14ac:dyDescent="0.3">
      <c r="A24" s="43">
        <v>18</v>
      </c>
      <c r="B24" s="44" t="s">
        <v>10888</v>
      </c>
      <c r="C24" s="44" t="s">
        <v>10889</v>
      </c>
      <c r="D24" s="44" t="s">
        <v>10823</v>
      </c>
      <c r="E24" s="44" t="s">
        <v>94</v>
      </c>
      <c r="F24" s="45" t="s">
        <v>10824</v>
      </c>
      <c r="G24" s="45" t="s">
        <v>91</v>
      </c>
      <c r="H24" s="45">
        <v>35</v>
      </c>
      <c r="I24" s="43">
        <v>18</v>
      </c>
      <c r="J24" s="44" t="s">
        <v>10890</v>
      </c>
      <c r="K24" s="44" t="s">
        <v>10891</v>
      </c>
      <c r="L24" s="44" t="s">
        <v>10827</v>
      </c>
      <c r="M24" s="44" t="s">
        <v>94</v>
      </c>
      <c r="N24" s="45" t="s">
        <v>10828</v>
      </c>
      <c r="O24" s="45" t="s">
        <v>91</v>
      </c>
      <c r="P24" s="45">
        <v>36</v>
      </c>
    </row>
    <row r="25" spans="1:16" ht="22.5" customHeight="1" x14ac:dyDescent="0.3">
      <c r="A25" s="43">
        <v>19</v>
      </c>
      <c r="B25" s="44" t="s">
        <v>10892</v>
      </c>
      <c r="C25" s="44" t="s">
        <v>10893</v>
      </c>
      <c r="D25" s="44" t="s">
        <v>10823</v>
      </c>
      <c r="E25" s="44" t="s">
        <v>94</v>
      </c>
      <c r="F25" s="45" t="s">
        <v>10824</v>
      </c>
      <c r="G25" s="45" t="s">
        <v>91</v>
      </c>
      <c r="H25" s="45">
        <v>37</v>
      </c>
      <c r="I25" s="43">
        <v>19</v>
      </c>
      <c r="J25" s="44" t="s">
        <v>10894</v>
      </c>
      <c r="K25" s="44" t="s">
        <v>10895</v>
      </c>
      <c r="L25" s="44" t="s">
        <v>10827</v>
      </c>
      <c r="M25" s="44" t="s">
        <v>94</v>
      </c>
      <c r="N25" s="45" t="s">
        <v>10828</v>
      </c>
      <c r="O25" s="45" t="s">
        <v>91</v>
      </c>
      <c r="P25" s="45">
        <v>38</v>
      </c>
    </row>
    <row r="26" spans="1:16" ht="22.5" customHeight="1" x14ac:dyDescent="0.3">
      <c r="A26" s="43">
        <v>20</v>
      </c>
      <c r="B26" s="44" t="s">
        <v>10896</v>
      </c>
      <c r="C26" s="44" t="s">
        <v>824</v>
      </c>
      <c r="D26" s="44" t="s">
        <v>10823</v>
      </c>
      <c r="E26" s="44" t="s">
        <v>94</v>
      </c>
      <c r="F26" s="45" t="s">
        <v>10824</v>
      </c>
      <c r="G26" s="45" t="s">
        <v>91</v>
      </c>
      <c r="H26" s="45">
        <v>39</v>
      </c>
      <c r="I26" s="43">
        <v>20</v>
      </c>
      <c r="J26" s="44" t="s">
        <v>10897</v>
      </c>
      <c r="K26" s="44" t="s">
        <v>10898</v>
      </c>
      <c r="L26" s="44" t="s">
        <v>10827</v>
      </c>
      <c r="M26" s="44" t="s">
        <v>94</v>
      </c>
      <c r="N26" s="45" t="s">
        <v>10828</v>
      </c>
      <c r="O26" s="45" t="s">
        <v>91</v>
      </c>
      <c r="P26" s="45">
        <v>40</v>
      </c>
    </row>
    <row r="27" spans="1:16" ht="22.5" customHeight="1" x14ac:dyDescent="0.3">
      <c r="A27" s="43">
        <v>21</v>
      </c>
      <c r="B27" s="44" t="s">
        <v>10899</v>
      </c>
      <c r="C27" s="44" t="s">
        <v>10900</v>
      </c>
      <c r="D27" s="44" t="s">
        <v>10823</v>
      </c>
      <c r="E27" s="44" t="s">
        <v>94</v>
      </c>
      <c r="F27" s="45" t="s">
        <v>10824</v>
      </c>
      <c r="G27" s="45" t="s">
        <v>91</v>
      </c>
      <c r="H27" s="45">
        <v>41</v>
      </c>
      <c r="I27" s="43">
        <v>21</v>
      </c>
      <c r="J27" s="44" t="s">
        <v>10901</v>
      </c>
      <c r="K27" s="44" t="s">
        <v>10902</v>
      </c>
      <c r="L27" s="44" t="s">
        <v>10827</v>
      </c>
      <c r="M27" s="44" t="s">
        <v>94</v>
      </c>
      <c r="N27" s="45" t="s">
        <v>10828</v>
      </c>
      <c r="O27" s="45" t="s">
        <v>91</v>
      </c>
      <c r="P27" s="45">
        <v>42</v>
      </c>
    </row>
    <row r="28" spans="1:16" ht="22.5" customHeight="1" x14ac:dyDescent="0.3">
      <c r="A28" s="43">
        <v>22</v>
      </c>
      <c r="B28" s="44" t="s">
        <v>10903</v>
      </c>
      <c r="C28" s="44" t="s">
        <v>10904</v>
      </c>
      <c r="D28" s="44" t="s">
        <v>10823</v>
      </c>
      <c r="E28" s="44" t="s">
        <v>94</v>
      </c>
      <c r="F28" s="45" t="s">
        <v>10824</v>
      </c>
      <c r="G28" s="45" t="s">
        <v>91</v>
      </c>
      <c r="H28" s="45">
        <v>43</v>
      </c>
      <c r="I28" s="43">
        <v>22</v>
      </c>
      <c r="J28" s="44" t="s">
        <v>10905</v>
      </c>
      <c r="K28" s="44" t="s">
        <v>10906</v>
      </c>
      <c r="L28" s="44" t="s">
        <v>10827</v>
      </c>
      <c r="M28" s="44" t="s">
        <v>94</v>
      </c>
      <c r="N28" s="45" t="s">
        <v>10828</v>
      </c>
      <c r="O28" s="45" t="s">
        <v>91</v>
      </c>
      <c r="P28" s="45">
        <v>44</v>
      </c>
    </row>
    <row r="29" spans="1:16" ht="22.5" customHeight="1" x14ac:dyDescent="0.3">
      <c r="A29" s="43">
        <v>23</v>
      </c>
      <c r="B29" s="44" t="s">
        <v>10907</v>
      </c>
      <c r="C29" s="44" t="s">
        <v>10908</v>
      </c>
      <c r="D29" s="44" t="s">
        <v>10823</v>
      </c>
      <c r="E29" s="44" t="s">
        <v>94</v>
      </c>
      <c r="F29" s="45" t="s">
        <v>10824</v>
      </c>
      <c r="G29" s="45" t="s">
        <v>91</v>
      </c>
      <c r="H29" s="45">
        <v>45</v>
      </c>
      <c r="I29" s="43">
        <v>23</v>
      </c>
      <c r="J29" s="44" t="s">
        <v>10909</v>
      </c>
      <c r="K29" s="44" t="s">
        <v>10910</v>
      </c>
      <c r="L29" s="44" t="s">
        <v>10827</v>
      </c>
      <c r="M29" s="44" t="s">
        <v>94</v>
      </c>
      <c r="N29" s="45" t="s">
        <v>10828</v>
      </c>
      <c r="O29" s="45" t="s">
        <v>91</v>
      </c>
      <c r="P29" s="45">
        <v>46</v>
      </c>
    </row>
    <row r="30" spans="1:16" ht="22.5" customHeight="1" x14ac:dyDescent="0.3">
      <c r="A30" s="43">
        <v>24</v>
      </c>
      <c r="B30" s="44" t="s">
        <v>10911</v>
      </c>
      <c r="C30" s="44" t="s">
        <v>10912</v>
      </c>
      <c r="D30" s="44" t="s">
        <v>10823</v>
      </c>
      <c r="E30" s="44" t="s">
        <v>94</v>
      </c>
      <c r="F30" s="45" t="s">
        <v>10824</v>
      </c>
      <c r="G30" s="45" t="s">
        <v>91</v>
      </c>
      <c r="H30" s="45">
        <v>47</v>
      </c>
      <c r="I30" s="43">
        <v>24</v>
      </c>
      <c r="J30" s="44" t="s">
        <v>10913</v>
      </c>
      <c r="K30" s="44" t="s">
        <v>10914</v>
      </c>
      <c r="L30" s="44" t="s">
        <v>10827</v>
      </c>
      <c r="M30" s="44" t="s">
        <v>94</v>
      </c>
      <c r="N30" s="45" t="s">
        <v>10828</v>
      </c>
      <c r="O30" s="45" t="s">
        <v>91</v>
      </c>
      <c r="P30" s="45">
        <v>48</v>
      </c>
    </row>
    <row r="31" spans="1:16" ht="22.5" customHeight="1" x14ac:dyDescent="0.3">
      <c r="A31" s="43">
        <v>25</v>
      </c>
      <c r="B31" s="44" t="s">
        <v>10915</v>
      </c>
      <c r="C31" s="44" t="s">
        <v>10916</v>
      </c>
      <c r="D31" s="44" t="s">
        <v>10823</v>
      </c>
      <c r="E31" s="44" t="s">
        <v>94</v>
      </c>
      <c r="F31" s="45" t="s">
        <v>10824</v>
      </c>
      <c r="G31" s="45" t="s">
        <v>91</v>
      </c>
      <c r="H31" s="45">
        <v>49</v>
      </c>
      <c r="I31" s="43">
        <v>25</v>
      </c>
      <c r="J31" s="44" t="s">
        <v>10917</v>
      </c>
      <c r="K31" s="44" t="s">
        <v>10918</v>
      </c>
      <c r="L31" s="44" t="s">
        <v>10827</v>
      </c>
      <c r="M31" s="44" t="s">
        <v>94</v>
      </c>
      <c r="N31" s="45" t="s">
        <v>10828</v>
      </c>
      <c r="O31" s="45" t="s">
        <v>91</v>
      </c>
      <c r="P31" s="45">
        <v>50</v>
      </c>
    </row>
    <row r="32" spans="1:16" ht="22.5" customHeight="1" x14ac:dyDescent="0.3">
      <c r="A32" s="43">
        <v>26</v>
      </c>
      <c r="B32" s="44" t="s">
        <v>10919</v>
      </c>
      <c r="C32" s="44" t="s">
        <v>2690</v>
      </c>
      <c r="D32" s="44" t="s">
        <v>10823</v>
      </c>
      <c r="E32" s="44" t="s">
        <v>94</v>
      </c>
      <c r="F32" s="45" t="s">
        <v>10824</v>
      </c>
      <c r="G32" s="45" t="s">
        <v>91</v>
      </c>
      <c r="H32" s="45">
        <v>51</v>
      </c>
      <c r="I32" s="43">
        <v>26</v>
      </c>
      <c r="J32" s="44" t="s">
        <v>10920</v>
      </c>
      <c r="K32" s="44" t="s">
        <v>10921</v>
      </c>
      <c r="L32" s="44" t="s">
        <v>10827</v>
      </c>
      <c r="M32" s="44" t="s">
        <v>94</v>
      </c>
      <c r="N32" s="45" t="s">
        <v>10828</v>
      </c>
      <c r="O32" s="45" t="s">
        <v>91</v>
      </c>
      <c r="P32" s="45">
        <v>52</v>
      </c>
    </row>
    <row r="33" spans="1:16" ht="22.5" customHeight="1" x14ac:dyDescent="0.3">
      <c r="A33" s="43">
        <v>27</v>
      </c>
      <c r="B33" s="44" t="s">
        <v>10922</v>
      </c>
      <c r="C33" s="44" t="s">
        <v>10923</v>
      </c>
      <c r="D33" s="44" t="s">
        <v>10823</v>
      </c>
      <c r="E33" s="44" t="s">
        <v>94</v>
      </c>
      <c r="F33" s="45" t="s">
        <v>10824</v>
      </c>
      <c r="G33" s="45" t="s">
        <v>91</v>
      </c>
      <c r="H33" s="45">
        <v>53</v>
      </c>
      <c r="I33" s="43">
        <v>27</v>
      </c>
      <c r="J33" s="44" t="s">
        <v>10924</v>
      </c>
      <c r="K33" s="44" t="s">
        <v>10925</v>
      </c>
      <c r="L33" s="44" t="s">
        <v>10827</v>
      </c>
      <c r="M33" s="44" t="s">
        <v>94</v>
      </c>
      <c r="N33" s="45" t="s">
        <v>10828</v>
      </c>
      <c r="O33" s="45" t="s">
        <v>91</v>
      </c>
      <c r="P33" s="45">
        <v>54</v>
      </c>
    </row>
    <row r="34" spans="1:16" ht="22.5" customHeight="1" x14ac:dyDescent="0.3">
      <c r="A34" s="43">
        <v>28</v>
      </c>
      <c r="B34" s="44" t="s">
        <v>10926</v>
      </c>
      <c r="C34" s="44" t="s">
        <v>10927</v>
      </c>
      <c r="D34" s="44" t="s">
        <v>10823</v>
      </c>
      <c r="E34" s="44" t="s">
        <v>94</v>
      </c>
      <c r="F34" s="45" t="s">
        <v>10824</v>
      </c>
      <c r="G34" s="45" t="s">
        <v>91</v>
      </c>
      <c r="H34" s="45">
        <v>55</v>
      </c>
      <c r="I34" s="43">
        <v>28</v>
      </c>
      <c r="J34" s="44" t="s">
        <v>10928</v>
      </c>
      <c r="K34" s="44" t="s">
        <v>10929</v>
      </c>
      <c r="L34" s="44" t="s">
        <v>10827</v>
      </c>
      <c r="M34" s="44" t="s">
        <v>94</v>
      </c>
      <c r="N34" s="45" t="s">
        <v>10828</v>
      </c>
      <c r="O34" s="45" t="s">
        <v>91</v>
      </c>
      <c r="P34" s="45">
        <v>56</v>
      </c>
    </row>
    <row r="35" spans="1:16" ht="22.5" customHeight="1" x14ac:dyDescent="0.3">
      <c r="A35" s="43">
        <v>29</v>
      </c>
      <c r="B35" s="44" t="s">
        <v>10930</v>
      </c>
      <c r="C35" s="44" t="s">
        <v>10931</v>
      </c>
      <c r="D35" s="44" t="s">
        <v>10823</v>
      </c>
      <c r="E35" s="44" t="s">
        <v>94</v>
      </c>
      <c r="F35" s="45" t="s">
        <v>10824</v>
      </c>
      <c r="G35" s="45" t="s">
        <v>91</v>
      </c>
      <c r="H35" s="45">
        <v>57</v>
      </c>
      <c r="I35" s="43">
        <v>29</v>
      </c>
      <c r="J35" s="44" t="s">
        <v>10932</v>
      </c>
      <c r="K35" s="44" t="s">
        <v>10933</v>
      </c>
      <c r="L35" s="44" t="s">
        <v>10827</v>
      </c>
      <c r="M35" s="44" t="s">
        <v>94</v>
      </c>
      <c r="N35" s="45" t="s">
        <v>10828</v>
      </c>
      <c r="O35" s="45" t="s">
        <v>91</v>
      </c>
      <c r="P35" s="45">
        <v>58</v>
      </c>
    </row>
    <row r="36" spans="1:16" ht="22.5" customHeight="1" x14ac:dyDescent="0.3">
      <c r="A36" s="43">
        <v>30</v>
      </c>
      <c r="B36" s="44" t="s">
        <v>10934</v>
      </c>
      <c r="C36" s="44" t="s">
        <v>3442</v>
      </c>
      <c r="D36" s="44" t="s">
        <v>10823</v>
      </c>
      <c r="E36" s="44" t="s">
        <v>94</v>
      </c>
      <c r="F36" s="45" t="s">
        <v>10824</v>
      </c>
      <c r="G36" s="45" t="s">
        <v>91</v>
      </c>
      <c r="H36" s="45">
        <v>59</v>
      </c>
      <c r="I36" s="43">
        <v>30</v>
      </c>
      <c r="J36" s="44" t="s">
        <v>10935</v>
      </c>
      <c r="K36" s="44" t="s">
        <v>6124</v>
      </c>
      <c r="L36" s="44" t="s">
        <v>10827</v>
      </c>
      <c r="M36" s="44" t="s">
        <v>94</v>
      </c>
      <c r="N36" s="45" t="s">
        <v>10828</v>
      </c>
      <c r="O36" s="45" t="s">
        <v>91</v>
      </c>
      <c r="P36" s="45">
        <v>60</v>
      </c>
    </row>
    <row r="37" spans="1:16" ht="22.5" customHeight="1" x14ac:dyDescent="0.3">
      <c r="A37" s="43">
        <v>31</v>
      </c>
      <c r="B37" s="44" t="s">
        <v>10936</v>
      </c>
      <c r="C37" s="44" t="s">
        <v>10937</v>
      </c>
      <c r="D37" s="44" t="s">
        <v>10823</v>
      </c>
      <c r="E37" s="44" t="s">
        <v>94</v>
      </c>
      <c r="F37" s="45" t="s">
        <v>10824</v>
      </c>
      <c r="G37" s="45" t="s">
        <v>91</v>
      </c>
      <c r="H37" s="45">
        <v>61</v>
      </c>
      <c r="I37" s="43">
        <v>31</v>
      </c>
      <c r="J37" s="44" t="s">
        <v>10938</v>
      </c>
      <c r="K37" s="44" t="s">
        <v>10939</v>
      </c>
      <c r="L37" s="44" t="s">
        <v>10827</v>
      </c>
      <c r="M37" s="44" t="s">
        <v>94</v>
      </c>
      <c r="N37" s="45" t="s">
        <v>10828</v>
      </c>
      <c r="O37" s="45" t="s">
        <v>91</v>
      </c>
      <c r="P37" s="45">
        <v>62</v>
      </c>
    </row>
    <row r="38" spans="1:16" ht="22.5" customHeight="1" x14ac:dyDescent="0.3">
      <c r="A38" s="43">
        <v>32</v>
      </c>
      <c r="B38" s="44" t="s">
        <v>10940</v>
      </c>
      <c r="C38" s="44" t="s">
        <v>4306</v>
      </c>
      <c r="D38" s="44" t="s">
        <v>10823</v>
      </c>
      <c r="E38" s="44" t="s">
        <v>94</v>
      </c>
      <c r="F38" s="45" t="s">
        <v>10824</v>
      </c>
      <c r="G38" s="45" t="s">
        <v>91</v>
      </c>
      <c r="H38" s="45">
        <v>63</v>
      </c>
      <c r="I38" s="43">
        <v>32</v>
      </c>
      <c r="J38" s="44" t="s">
        <v>10941</v>
      </c>
      <c r="K38" s="44" t="s">
        <v>10942</v>
      </c>
      <c r="L38" s="44" t="s">
        <v>10827</v>
      </c>
      <c r="M38" s="44" t="s">
        <v>94</v>
      </c>
      <c r="N38" s="45" t="s">
        <v>10828</v>
      </c>
      <c r="O38" s="45" t="s">
        <v>91</v>
      </c>
      <c r="P38" s="45">
        <v>64</v>
      </c>
    </row>
    <row r="39" spans="1:16" ht="22.5" customHeight="1" x14ac:dyDescent="0.3">
      <c r="A39" s="43">
        <v>33</v>
      </c>
      <c r="B39" s="44" t="s">
        <v>10943</v>
      </c>
      <c r="C39" s="44" t="s">
        <v>7844</v>
      </c>
      <c r="D39" s="44" t="s">
        <v>10823</v>
      </c>
      <c r="E39" s="44" t="s">
        <v>94</v>
      </c>
      <c r="F39" s="45" t="s">
        <v>10824</v>
      </c>
      <c r="G39" s="45" t="s">
        <v>91</v>
      </c>
      <c r="H39" s="45">
        <v>65</v>
      </c>
      <c r="I39" s="43">
        <v>33</v>
      </c>
      <c r="J39" s="44" t="s">
        <v>10944</v>
      </c>
      <c r="K39" s="44" t="s">
        <v>10945</v>
      </c>
      <c r="L39" s="44" t="s">
        <v>10827</v>
      </c>
      <c r="M39" s="44" t="s">
        <v>94</v>
      </c>
      <c r="N39" s="45" t="s">
        <v>10828</v>
      </c>
      <c r="O39" s="45" t="s">
        <v>91</v>
      </c>
      <c r="P39" s="45">
        <v>66</v>
      </c>
    </row>
    <row r="40" spans="1:16" ht="22.5" customHeight="1" x14ac:dyDescent="0.3">
      <c r="A40" s="43">
        <v>1</v>
      </c>
      <c r="B40" s="44" t="s">
        <v>10946</v>
      </c>
      <c r="C40" s="44" t="s">
        <v>10947</v>
      </c>
      <c r="D40" s="44" t="s">
        <v>10823</v>
      </c>
      <c r="E40" s="44" t="s">
        <v>94</v>
      </c>
      <c r="F40" s="45" t="s">
        <v>10824</v>
      </c>
      <c r="G40" s="45" t="s">
        <v>92</v>
      </c>
      <c r="H40" s="45">
        <v>1</v>
      </c>
      <c r="I40" s="43">
        <v>1</v>
      </c>
      <c r="J40" s="44" t="s">
        <v>10948</v>
      </c>
      <c r="K40" s="44" t="s">
        <v>10949</v>
      </c>
      <c r="L40" s="44" t="s">
        <v>10827</v>
      </c>
      <c r="M40" s="44" t="s">
        <v>94</v>
      </c>
      <c r="N40" s="45" t="s">
        <v>10828</v>
      </c>
      <c r="O40" s="45" t="s">
        <v>92</v>
      </c>
      <c r="P40" s="45">
        <v>2</v>
      </c>
    </row>
    <row r="41" spans="1:16" ht="22.5" customHeight="1" x14ac:dyDescent="0.3">
      <c r="A41" s="43">
        <v>2</v>
      </c>
      <c r="B41" s="44" t="s">
        <v>10950</v>
      </c>
      <c r="C41" s="44" t="s">
        <v>10951</v>
      </c>
      <c r="D41" s="44" t="s">
        <v>10823</v>
      </c>
      <c r="E41" s="44" t="s">
        <v>94</v>
      </c>
      <c r="F41" s="45" t="s">
        <v>10824</v>
      </c>
      <c r="G41" s="45" t="s">
        <v>92</v>
      </c>
      <c r="H41" s="45">
        <v>3</v>
      </c>
      <c r="I41" s="43">
        <v>2</v>
      </c>
      <c r="J41" s="44" t="s">
        <v>10952</v>
      </c>
      <c r="K41" s="44" t="s">
        <v>10953</v>
      </c>
      <c r="L41" s="44" t="s">
        <v>10827</v>
      </c>
      <c r="M41" s="44" t="s">
        <v>94</v>
      </c>
      <c r="N41" s="45" t="s">
        <v>10828</v>
      </c>
      <c r="O41" s="45" t="s">
        <v>92</v>
      </c>
      <c r="P41" s="45">
        <v>4</v>
      </c>
    </row>
    <row r="42" spans="1:16" ht="22.5" customHeight="1" x14ac:dyDescent="0.3">
      <c r="A42" s="43">
        <v>3</v>
      </c>
      <c r="B42" s="44" t="s">
        <v>10954</v>
      </c>
      <c r="C42" s="44" t="s">
        <v>10955</v>
      </c>
      <c r="D42" s="44" t="s">
        <v>10823</v>
      </c>
      <c r="E42" s="44" t="s">
        <v>94</v>
      </c>
      <c r="F42" s="45" t="s">
        <v>10824</v>
      </c>
      <c r="G42" s="45" t="s">
        <v>92</v>
      </c>
      <c r="H42" s="45">
        <v>5</v>
      </c>
      <c r="I42" s="43">
        <v>3</v>
      </c>
      <c r="J42" s="44" t="s">
        <v>10956</v>
      </c>
      <c r="K42" s="44" t="s">
        <v>10957</v>
      </c>
      <c r="L42" s="44" t="s">
        <v>10827</v>
      </c>
      <c r="M42" s="44" t="s">
        <v>94</v>
      </c>
      <c r="N42" s="45" t="s">
        <v>10828</v>
      </c>
      <c r="O42" s="45" t="s">
        <v>92</v>
      </c>
      <c r="P42" s="45">
        <v>6</v>
      </c>
    </row>
    <row r="43" spans="1:16" ht="22.5" customHeight="1" x14ac:dyDescent="0.3">
      <c r="A43" s="43">
        <v>4</v>
      </c>
      <c r="B43" s="44" t="s">
        <v>10958</v>
      </c>
      <c r="C43" s="44" t="s">
        <v>10959</v>
      </c>
      <c r="D43" s="44" t="s">
        <v>10823</v>
      </c>
      <c r="E43" s="44" t="s">
        <v>94</v>
      </c>
      <c r="F43" s="45" t="s">
        <v>10824</v>
      </c>
      <c r="G43" s="45" t="s">
        <v>92</v>
      </c>
      <c r="H43" s="45">
        <v>7</v>
      </c>
      <c r="I43" s="43">
        <v>4</v>
      </c>
      <c r="J43" s="44" t="s">
        <v>10960</v>
      </c>
      <c r="K43" s="44" t="s">
        <v>10961</v>
      </c>
      <c r="L43" s="44" t="s">
        <v>10827</v>
      </c>
      <c r="M43" s="44" t="s">
        <v>94</v>
      </c>
      <c r="N43" s="45" t="s">
        <v>10828</v>
      </c>
      <c r="O43" s="45" t="s">
        <v>92</v>
      </c>
      <c r="P43" s="45">
        <v>8</v>
      </c>
    </row>
    <row r="44" spans="1:16" ht="22.5" customHeight="1" x14ac:dyDescent="0.3">
      <c r="A44" s="43">
        <v>5</v>
      </c>
      <c r="B44" s="44" t="s">
        <v>10962</v>
      </c>
      <c r="C44" s="44" t="s">
        <v>4699</v>
      </c>
      <c r="D44" s="44" t="s">
        <v>10823</v>
      </c>
      <c r="E44" s="44" t="s">
        <v>94</v>
      </c>
      <c r="F44" s="45" t="s">
        <v>10824</v>
      </c>
      <c r="G44" s="45" t="s">
        <v>92</v>
      </c>
      <c r="H44" s="45">
        <v>9</v>
      </c>
      <c r="I44" s="43">
        <v>5</v>
      </c>
      <c r="J44" s="44" t="s">
        <v>10963</v>
      </c>
      <c r="K44" s="44" t="s">
        <v>10964</v>
      </c>
      <c r="L44" s="44" t="s">
        <v>10827</v>
      </c>
      <c r="M44" s="44" t="s">
        <v>94</v>
      </c>
      <c r="N44" s="45" t="s">
        <v>10828</v>
      </c>
      <c r="O44" s="45" t="s">
        <v>92</v>
      </c>
      <c r="P44" s="45">
        <v>10</v>
      </c>
    </row>
    <row r="45" spans="1:16" ht="22.5" customHeight="1" x14ac:dyDescent="0.3">
      <c r="A45" s="43">
        <v>6</v>
      </c>
      <c r="B45" s="44" t="s">
        <v>10965</v>
      </c>
      <c r="C45" s="44" t="s">
        <v>10966</v>
      </c>
      <c r="D45" s="44" t="s">
        <v>10823</v>
      </c>
      <c r="E45" s="44" t="s">
        <v>94</v>
      </c>
      <c r="F45" s="45" t="s">
        <v>10824</v>
      </c>
      <c r="G45" s="45" t="s">
        <v>92</v>
      </c>
      <c r="H45" s="45">
        <v>11</v>
      </c>
      <c r="I45" s="43">
        <v>6</v>
      </c>
      <c r="J45" s="44" t="s">
        <v>10967</v>
      </c>
      <c r="K45" s="44" t="s">
        <v>10968</v>
      </c>
      <c r="L45" s="44" t="s">
        <v>10827</v>
      </c>
      <c r="M45" s="44" t="s">
        <v>94</v>
      </c>
      <c r="N45" s="45" t="s">
        <v>10828</v>
      </c>
      <c r="O45" s="45" t="s">
        <v>92</v>
      </c>
      <c r="P45" s="45">
        <v>12</v>
      </c>
    </row>
    <row r="46" spans="1:16" ht="22.5" customHeight="1" x14ac:dyDescent="0.3">
      <c r="A46" s="43">
        <v>7</v>
      </c>
      <c r="B46" s="44" t="s">
        <v>10969</v>
      </c>
      <c r="C46" s="44" t="s">
        <v>10970</v>
      </c>
      <c r="D46" s="44" t="s">
        <v>10823</v>
      </c>
      <c r="E46" s="44" t="s">
        <v>94</v>
      </c>
      <c r="F46" s="45" t="s">
        <v>10824</v>
      </c>
      <c r="G46" s="45" t="s">
        <v>92</v>
      </c>
      <c r="H46" s="45">
        <v>13</v>
      </c>
      <c r="I46" s="43">
        <v>7</v>
      </c>
      <c r="J46" s="44" t="s">
        <v>10971</v>
      </c>
      <c r="K46" s="44" t="s">
        <v>10972</v>
      </c>
      <c r="L46" s="44" t="s">
        <v>10827</v>
      </c>
      <c r="M46" s="44" t="s">
        <v>94</v>
      </c>
      <c r="N46" s="45" t="s">
        <v>10828</v>
      </c>
      <c r="O46" s="45" t="s">
        <v>92</v>
      </c>
      <c r="P46" s="45">
        <v>14</v>
      </c>
    </row>
    <row r="47" spans="1:16" ht="22.5" customHeight="1" x14ac:dyDescent="0.3">
      <c r="A47" s="43">
        <v>8</v>
      </c>
      <c r="B47" s="44" t="s">
        <v>10973</v>
      </c>
      <c r="C47" s="44" t="s">
        <v>10974</v>
      </c>
      <c r="D47" s="44" t="s">
        <v>10823</v>
      </c>
      <c r="E47" s="44" t="s">
        <v>94</v>
      </c>
      <c r="F47" s="45" t="s">
        <v>10824</v>
      </c>
      <c r="G47" s="45" t="s">
        <v>92</v>
      </c>
      <c r="H47" s="45">
        <v>15</v>
      </c>
      <c r="I47" s="43">
        <v>8</v>
      </c>
      <c r="J47" s="44" t="s">
        <v>10975</v>
      </c>
      <c r="K47" s="44" t="s">
        <v>10976</v>
      </c>
      <c r="L47" s="44" t="s">
        <v>10827</v>
      </c>
      <c r="M47" s="44" t="s">
        <v>94</v>
      </c>
      <c r="N47" s="45" t="s">
        <v>10828</v>
      </c>
      <c r="O47" s="45" t="s">
        <v>92</v>
      </c>
      <c r="P47" s="45">
        <v>16</v>
      </c>
    </row>
    <row r="48" spans="1:16" ht="22.5" customHeight="1" x14ac:dyDescent="0.3">
      <c r="A48" s="43">
        <v>9</v>
      </c>
      <c r="B48" s="44" t="s">
        <v>10977</v>
      </c>
      <c r="C48" s="44" t="s">
        <v>7337</v>
      </c>
      <c r="D48" s="44" t="s">
        <v>10823</v>
      </c>
      <c r="E48" s="44" t="s">
        <v>94</v>
      </c>
      <c r="F48" s="45" t="s">
        <v>10824</v>
      </c>
      <c r="G48" s="45" t="s">
        <v>92</v>
      </c>
      <c r="H48" s="45">
        <v>17</v>
      </c>
      <c r="I48" s="43">
        <v>9</v>
      </c>
      <c r="J48" s="44" t="s">
        <v>10978</v>
      </c>
      <c r="K48" s="44" t="s">
        <v>10979</v>
      </c>
      <c r="L48" s="44" t="s">
        <v>10827</v>
      </c>
      <c r="M48" s="44" t="s">
        <v>94</v>
      </c>
      <c r="N48" s="45" t="s">
        <v>10828</v>
      </c>
      <c r="O48" s="45" t="s">
        <v>92</v>
      </c>
      <c r="P48" s="45">
        <v>18</v>
      </c>
    </row>
    <row r="49" spans="1:16" ht="22.5" customHeight="1" x14ac:dyDescent="0.3">
      <c r="A49" s="43">
        <v>10</v>
      </c>
      <c r="B49" s="44" t="s">
        <v>10980</v>
      </c>
      <c r="C49" s="44" t="s">
        <v>10981</v>
      </c>
      <c r="D49" s="44" t="s">
        <v>10823</v>
      </c>
      <c r="E49" s="44" t="s">
        <v>94</v>
      </c>
      <c r="F49" s="45" t="s">
        <v>10824</v>
      </c>
      <c r="G49" s="45" t="s">
        <v>92</v>
      </c>
      <c r="H49" s="45">
        <v>19</v>
      </c>
      <c r="I49" s="43">
        <v>10</v>
      </c>
      <c r="J49" s="44" t="s">
        <v>10982</v>
      </c>
      <c r="K49" s="44" t="s">
        <v>10983</v>
      </c>
      <c r="L49" s="44" t="s">
        <v>10827</v>
      </c>
      <c r="M49" s="44" t="s">
        <v>94</v>
      </c>
      <c r="N49" s="45" t="s">
        <v>10828</v>
      </c>
      <c r="O49" s="45" t="s">
        <v>92</v>
      </c>
      <c r="P49" s="45">
        <v>20</v>
      </c>
    </row>
    <row r="50" spans="1:16" ht="22.5" customHeight="1" x14ac:dyDescent="0.3">
      <c r="A50" s="43">
        <v>11</v>
      </c>
      <c r="B50" s="44" t="s">
        <v>10984</v>
      </c>
      <c r="C50" s="44" t="s">
        <v>10985</v>
      </c>
      <c r="D50" s="44" t="s">
        <v>10823</v>
      </c>
      <c r="E50" s="44" t="s">
        <v>94</v>
      </c>
      <c r="F50" s="45" t="s">
        <v>10824</v>
      </c>
      <c r="G50" s="45" t="s">
        <v>92</v>
      </c>
      <c r="H50" s="45">
        <v>21</v>
      </c>
      <c r="I50" s="43">
        <v>11</v>
      </c>
      <c r="J50" s="44" t="s">
        <v>10986</v>
      </c>
      <c r="K50" s="44" t="s">
        <v>10987</v>
      </c>
      <c r="L50" s="44" t="s">
        <v>10827</v>
      </c>
      <c r="M50" s="44" t="s">
        <v>94</v>
      </c>
      <c r="N50" s="45" t="s">
        <v>10828</v>
      </c>
      <c r="O50" s="45" t="s">
        <v>92</v>
      </c>
      <c r="P50" s="45">
        <v>22</v>
      </c>
    </row>
    <row r="51" spans="1:16" ht="22.5" customHeight="1" x14ac:dyDescent="0.3">
      <c r="A51" s="43">
        <v>12</v>
      </c>
      <c r="B51" s="44" t="s">
        <v>10988</v>
      </c>
      <c r="C51" s="44" t="s">
        <v>10989</v>
      </c>
      <c r="D51" s="44" t="s">
        <v>10823</v>
      </c>
      <c r="E51" s="44" t="s">
        <v>94</v>
      </c>
      <c r="F51" s="45" t="s">
        <v>10824</v>
      </c>
      <c r="G51" s="45" t="s">
        <v>92</v>
      </c>
      <c r="H51" s="45">
        <v>23</v>
      </c>
      <c r="I51" s="43">
        <v>12</v>
      </c>
      <c r="J51" s="44" t="s">
        <v>10990</v>
      </c>
      <c r="K51" s="44" t="s">
        <v>10991</v>
      </c>
      <c r="L51" s="44" t="s">
        <v>10827</v>
      </c>
      <c r="M51" s="44" t="s">
        <v>94</v>
      </c>
      <c r="N51" s="45" t="s">
        <v>10828</v>
      </c>
      <c r="O51" s="45" t="s">
        <v>92</v>
      </c>
      <c r="P51" s="45">
        <v>24</v>
      </c>
    </row>
    <row r="52" spans="1:16" ht="22.5" customHeight="1" x14ac:dyDescent="0.3">
      <c r="A52" s="43">
        <v>13</v>
      </c>
      <c r="B52" s="44" t="s">
        <v>10992</v>
      </c>
      <c r="C52" s="44" t="s">
        <v>10993</v>
      </c>
      <c r="D52" s="44" t="s">
        <v>10823</v>
      </c>
      <c r="E52" s="44" t="s">
        <v>94</v>
      </c>
      <c r="F52" s="45" t="s">
        <v>10824</v>
      </c>
      <c r="G52" s="45" t="s">
        <v>92</v>
      </c>
      <c r="H52" s="45">
        <v>25</v>
      </c>
      <c r="I52" s="43">
        <v>13</v>
      </c>
      <c r="J52" s="44" t="s">
        <v>10994</v>
      </c>
      <c r="K52" s="44" t="s">
        <v>10995</v>
      </c>
      <c r="L52" s="44" t="s">
        <v>10827</v>
      </c>
      <c r="M52" s="44" t="s">
        <v>94</v>
      </c>
      <c r="N52" s="45" t="s">
        <v>10828</v>
      </c>
      <c r="O52" s="45" t="s">
        <v>92</v>
      </c>
      <c r="P52" s="45">
        <v>26</v>
      </c>
    </row>
    <row r="53" spans="1:16" ht="22.5" customHeight="1" x14ac:dyDescent="0.3">
      <c r="A53" s="43">
        <v>14</v>
      </c>
      <c r="B53" s="44" t="s">
        <v>10996</v>
      </c>
      <c r="C53" s="44" t="s">
        <v>10997</v>
      </c>
      <c r="D53" s="44" t="s">
        <v>10823</v>
      </c>
      <c r="E53" s="44" t="s">
        <v>94</v>
      </c>
      <c r="F53" s="45" t="s">
        <v>10824</v>
      </c>
      <c r="G53" s="45" t="s">
        <v>92</v>
      </c>
      <c r="H53" s="45">
        <v>27</v>
      </c>
      <c r="I53" s="43">
        <v>14</v>
      </c>
      <c r="J53" s="44" t="s">
        <v>10998</v>
      </c>
      <c r="K53" s="44" t="s">
        <v>858</v>
      </c>
      <c r="L53" s="44" t="s">
        <v>10827</v>
      </c>
      <c r="M53" s="44" t="s">
        <v>94</v>
      </c>
      <c r="N53" s="45" t="s">
        <v>10828</v>
      </c>
      <c r="O53" s="45" t="s">
        <v>92</v>
      </c>
      <c r="P53" s="45">
        <v>28</v>
      </c>
    </row>
    <row r="54" spans="1:16" ht="22.5" customHeight="1" x14ac:dyDescent="0.3">
      <c r="A54" s="43">
        <v>15</v>
      </c>
      <c r="B54" s="44" t="s">
        <v>10999</v>
      </c>
      <c r="C54" s="44" t="s">
        <v>11000</v>
      </c>
      <c r="D54" s="44" t="s">
        <v>10823</v>
      </c>
      <c r="E54" s="44" t="s">
        <v>94</v>
      </c>
      <c r="F54" s="45" t="s">
        <v>10824</v>
      </c>
      <c r="G54" s="45" t="s">
        <v>92</v>
      </c>
      <c r="H54" s="45">
        <v>29</v>
      </c>
      <c r="I54" s="43">
        <v>15</v>
      </c>
      <c r="J54" s="44" t="s">
        <v>11001</v>
      </c>
      <c r="K54" s="44" t="s">
        <v>11002</v>
      </c>
      <c r="L54" s="44" t="s">
        <v>10827</v>
      </c>
      <c r="M54" s="44" t="s">
        <v>94</v>
      </c>
      <c r="N54" s="45" t="s">
        <v>10828</v>
      </c>
      <c r="O54" s="45" t="s">
        <v>92</v>
      </c>
      <c r="P54" s="45">
        <v>30</v>
      </c>
    </row>
    <row r="55" spans="1:16" ht="22.5" customHeight="1" x14ac:dyDescent="0.3">
      <c r="A55" s="43">
        <v>16</v>
      </c>
      <c r="B55" s="44" t="s">
        <v>11003</v>
      </c>
      <c r="C55" s="44" t="s">
        <v>11004</v>
      </c>
      <c r="D55" s="44" t="s">
        <v>10823</v>
      </c>
      <c r="E55" s="44" t="s">
        <v>94</v>
      </c>
      <c r="F55" s="45" t="s">
        <v>10824</v>
      </c>
      <c r="G55" s="45" t="s">
        <v>92</v>
      </c>
      <c r="H55" s="45">
        <v>31</v>
      </c>
      <c r="I55" s="43">
        <v>16</v>
      </c>
      <c r="J55" s="44" t="s">
        <v>11005</v>
      </c>
      <c r="K55" s="44" t="s">
        <v>11006</v>
      </c>
      <c r="L55" s="44" t="s">
        <v>10827</v>
      </c>
      <c r="M55" s="44" t="s">
        <v>94</v>
      </c>
      <c r="N55" s="45" t="s">
        <v>10828</v>
      </c>
      <c r="O55" s="45" t="s">
        <v>92</v>
      </c>
      <c r="P55" s="45">
        <v>32</v>
      </c>
    </row>
    <row r="56" spans="1:16" ht="22.5" customHeight="1" x14ac:dyDescent="0.3">
      <c r="A56" s="43">
        <v>17</v>
      </c>
      <c r="B56" s="44" t="s">
        <v>11007</v>
      </c>
      <c r="C56" s="44" t="s">
        <v>11008</v>
      </c>
      <c r="D56" s="44" t="s">
        <v>10823</v>
      </c>
      <c r="E56" s="44" t="s">
        <v>94</v>
      </c>
      <c r="F56" s="45" t="s">
        <v>10824</v>
      </c>
      <c r="G56" s="45" t="s">
        <v>92</v>
      </c>
      <c r="H56" s="45">
        <v>33</v>
      </c>
      <c r="I56" s="43">
        <v>17</v>
      </c>
      <c r="J56" s="44" t="s">
        <v>11009</v>
      </c>
      <c r="K56" s="44" t="s">
        <v>11010</v>
      </c>
      <c r="L56" s="44" t="s">
        <v>10827</v>
      </c>
      <c r="M56" s="44" t="s">
        <v>94</v>
      </c>
      <c r="N56" s="45" t="s">
        <v>10828</v>
      </c>
      <c r="O56" s="45" t="s">
        <v>92</v>
      </c>
      <c r="P56" s="45">
        <v>34</v>
      </c>
    </row>
    <row r="57" spans="1:16" ht="22.5" customHeight="1" x14ac:dyDescent="0.3">
      <c r="A57" s="43">
        <v>18</v>
      </c>
      <c r="B57" s="44" t="s">
        <v>11011</v>
      </c>
      <c r="C57" s="44" t="s">
        <v>11012</v>
      </c>
      <c r="D57" s="44" t="s">
        <v>10823</v>
      </c>
      <c r="E57" s="44" t="s">
        <v>94</v>
      </c>
      <c r="F57" s="45" t="s">
        <v>10824</v>
      </c>
      <c r="G57" s="45" t="s">
        <v>92</v>
      </c>
      <c r="H57" s="45">
        <v>35</v>
      </c>
      <c r="I57" s="43">
        <v>18</v>
      </c>
      <c r="J57" s="44" t="s">
        <v>11013</v>
      </c>
      <c r="K57" s="44" t="s">
        <v>6126</v>
      </c>
      <c r="L57" s="44" t="s">
        <v>10827</v>
      </c>
      <c r="M57" s="44" t="s">
        <v>94</v>
      </c>
      <c r="N57" s="45" t="s">
        <v>10828</v>
      </c>
      <c r="O57" s="45" t="s">
        <v>92</v>
      </c>
      <c r="P57" s="45">
        <v>36</v>
      </c>
    </row>
    <row r="58" spans="1:16" ht="22.5" customHeight="1" x14ac:dyDescent="0.3">
      <c r="A58" s="43">
        <v>19</v>
      </c>
      <c r="B58" s="44" t="s">
        <v>11014</v>
      </c>
      <c r="C58" s="44" t="s">
        <v>11015</v>
      </c>
      <c r="D58" s="44" t="s">
        <v>10823</v>
      </c>
      <c r="E58" s="44" t="s">
        <v>94</v>
      </c>
      <c r="F58" s="45" t="s">
        <v>10824</v>
      </c>
      <c r="G58" s="45" t="s">
        <v>92</v>
      </c>
      <c r="H58" s="45">
        <v>37</v>
      </c>
      <c r="I58" s="43">
        <v>19</v>
      </c>
      <c r="J58" s="44" t="s">
        <v>11016</v>
      </c>
      <c r="K58" s="44" t="s">
        <v>11017</v>
      </c>
      <c r="L58" s="44" t="s">
        <v>10827</v>
      </c>
      <c r="M58" s="44" t="s">
        <v>94</v>
      </c>
      <c r="N58" s="45" t="s">
        <v>10828</v>
      </c>
      <c r="O58" s="45" t="s">
        <v>92</v>
      </c>
      <c r="P58" s="45">
        <v>38</v>
      </c>
    </row>
    <row r="59" spans="1:16" ht="22.5" customHeight="1" x14ac:dyDescent="0.3">
      <c r="A59" s="43">
        <v>20</v>
      </c>
      <c r="B59" s="44" t="s">
        <v>11018</v>
      </c>
      <c r="C59" s="44" t="s">
        <v>11019</v>
      </c>
      <c r="D59" s="44" t="s">
        <v>10823</v>
      </c>
      <c r="E59" s="44" t="s">
        <v>94</v>
      </c>
      <c r="F59" s="45" t="s">
        <v>10824</v>
      </c>
      <c r="G59" s="45" t="s">
        <v>92</v>
      </c>
      <c r="H59" s="45">
        <v>39</v>
      </c>
      <c r="I59" s="43">
        <v>20</v>
      </c>
      <c r="J59" s="44" t="s">
        <v>11020</v>
      </c>
      <c r="K59" s="44" t="s">
        <v>11021</v>
      </c>
      <c r="L59" s="44" t="s">
        <v>10827</v>
      </c>
      <c r="M59" s="44" t="s">
        <v>94</v>
      </c>
      <c r="N59" s="45" t="s">
        <v>10828</v>
      </c>
      <c r="O59" s="45" t="s">
        <v>92</v>
      </c>
      <c r="P59" s="45">
        <v>40</v>
      </c>
    </row>
    <row r="60" spans="1:16" ht="22.5" customHeight="1" x14ac:dyDescent="0.3">
      <c r="A60" s="43">
        <v>21</v>
      </c>
      <c r="B60" s="44" t="s">
        <v>11022</v>
      </c>
      <c r="C60" s="44" t="s">
        <v>11023</v>
      </c>
      <c r="D60" s="44" t="s">
        <v>10823</v>
      </c>
      <c r="E60" s="44" t="s">
        <v>94</v>
      </c>
      <c r="F60" s="45" t="s">
        <v>10824</v>
      </c>
      <c r="G60" s="45" t="s">
        <v>92</v>
      </c>
      <c r="H60" s="45">
        <v>41</v>
      </c>
      <c r="I60" s="43">
        <v>21</v>
      </c>
      <c r="J60" s="44" t="s">
        <v>11024</v>
      </c>
      <c r="K60" s="44" t="s">
        <v>11025</v>
      </c>
      <c r="L60" s="44" t="s">
        <v>10827</v>
      </c>
      <c r="M60" s="44" t="s">
        <v>94</v>
      </c>
      <c r="N60" s="45" t="s">
        <v>10828</v>
      </c>
      <c r="O60" s="45" t="s">
        <v>92</v>
      </c>
      <c r="P60" s="45">
        <v>42</v>
      </c>
    </row>
    <row r="61" spans="1:16" ht="22.5" customHeight="1" x14ac:dyDescent="0.3">
      <c r="A61" s="43">
        <v>22</v>
      </c>
      <c r="B61" s="44" t="s">
        <v>11026</v>
      </c>
      <c r="C61" s="44" t="s">
        <v>11027</v>
      </c>
      <c r="D61" s="44" t="s">
        <v>10823</v>
      </c>
      <c r="E61" s="44" t="s">
        <v>94</v>
      </c>
      <c r="F61" s="45" t="s">
        <v>10824</v>
      </c>
      <c r="G61" s="45" t="s">
        <v>92</v>
      </c>
      <c r="H61" s="45">
        <v>43</v>
      </c>
      <c r="I61" s="43">
        <v>22</v>
      </c>
      <c r="J61" s="44" t="s">
        <v>11028</v>
      </c>
      <c r="K61" s="44" t="s">
        <v>11029</v>
      </c>
      <c r="L61" s="44" t="s">
        <v>10827</v>
      </c>
      <c r="M61" s="44" t="s">
        <v>94</v>
      </c>
      <c r="N61" s="45" t="s">
        <v>10828</v>
      </c>
      <c r="O61" s="45" t="s">
        <v>92</v>
      </c>
      <c r="P61" s="45">
        <v>44</v>
      </c>
    </row>
    <row r="62" spans="1:16" ht="22.5" customHeight="1" x14ac:dyDescent="0.3">
      <c r="A62" s="43">
        <v>23</v>
      </c>
      <c r="B62" s="44" t="s">
        <v>11030</v>
      </c>
      <c r="C62" s="44" t="s">
        <v>11031</v>
      </c>
      <c r="D62" s="44" t="s">
        <v>10823</v>
      </c>
      <c r="E62" s="44" t="s">
        <v>94</v>
      </c>
      <c r="F62" s="45" t="s">
        <v>10824</v>
      </c>
      <c r="G62" s="45" t="s">
        <v>92</v>
      </c>
      <c r="H62" s="45">
        <v>45</v>
      </c>
      <c r="I62" s="43">
        <v>23</v>
      </c>
      <c r="J62" s="44" t="s">
        <v>11032</v>
      </c>
      <c r="K62" s="44" t="s">
        <v>3485</v>
      </c>
      <c r="L62" s="44" t="s">
        <v>10827</v>
      </c>
      <c r="M62" s="44" t="s">
        <v>94</v>
      </c>
      <c r="N62" s="45" t="s">
        <v>10828</v>
      </c>
      <c r="O62" s="45" t="s">
        <v>92</v>
      </c>
      <c r="P62" s="45">
        <v>46</v>
      </c>
    </row>
    <row r="63" spans="1:16" ht="22.5" customHeight="1" x14ac:dyDescent="0.3">
      <c r="A63" s="43">
        <v>24</v>
      </c>
      <c r="B63" s="44" t="s">
        <v>11033</v>
      </c>
      <c r="C63" s="44" t="s">
        <v>11034</v>
      </c>
      <c r="D63" s="44" t="s">
        <v>10823</v>
      </c>
      <c r="E63" s="44" t="s">
        <v>94</v>
      </c>
      <c r="F63" s="45" t="s">
        <v>10824</v>
      </c>
      <c r="G63" s="45" t="s">
        <v>92</v>
      </c>
      <c r="H63" s="45">
        <v>47</v>
      </c>
      <c r="I63" s="43">
        <v>24</v>
      </c>
      <c r="J63" s="44" t="s">
        <v>11035</v>
      </c>
      <c r="K63" s="44" t="s">
        <v>11036</v>
      </c>
      <c r="L63" s="44" t="s">
        <v>10827</v>
      </c>
      <c r="M63" s="44" t="s">
        <v>94</v>
      </c>
      <c r="N63" s="45" t="s">
        <v>10828</v>
      </c>
      <c r="O63" s="45" t="s">
        <v>92</v>
      </c>
      <c r="P63" s="45">
        <v>48</v>
      </c>
    </row>
    <row r="64" spans="1:16" ht="22.5" customHeight="1" x14ac:dyDescent="0.3">
      <c r="A64" s="43">
        <v>25</v>
      </c>
      <c r="B64" s="44" t="s">
        <v>11037</v>
      </c>
      <c r="C64" s="44" t="s">
        <v>11038</v>
      </c>
      <c r="D64" s="44" t="s">
        <v>10823</v>
      </c>
      <c r="E64" s="44" t="s">
        <v>94</v>
      </c>
      <c r="F64" s="45" t="s">
        <v>10824</v>
      </c>
      <c r="G64" s="45" t="s">
        <v>92</v>
      </c>
      <c r="H64" s="45">
        <v>49</v>
      </c>
      <c r="I64" s="43">
        <v>25</v>
      </c>
      <c r="J64" s="44" t="s">
        <v>11039</v>
      </c>
      <c r="K64" s="44" t="s">
        <v>4391</v>
      </c>
      <c r="L64" s="44" t="s">
        <v>10827</v>
      </c>
      <c r="M64" s="44" t="s">
        <v>94</v>
      </c>
      <c r="N64" s="45" t="s">
        <v>10828</v>
      </c>
      <c r="O64" s="45" t="s">
        <v>92</v>
      </c>
      <c r="P64" s="45">
        <v>50</v>
      </c>
    </row>
    <row r="65" spans="1:16" ht="22.5" customHeight="1" x14ac:dyDescent="0.3">
      <c r="A65" s="43">
        <v>26</v>
      </c>
      <c r="B65" s="44" t="s">
        <v>11040</v>
      </c>
      <c r="C65" s="44" t="s">
        <v>11041</v>
      </c>
      <c r="D65" s="44" t="s">
        <v>10823</v>
      </c>
      <c r="E65" s="44" t="s">
        <v>94</v>
      </c>
      <c r="F65" s="45" t="s">
        <v>10824</v>
      </c>
      <c r="G65" s="45" t="s">
        <v>92</v>
      </c>
      <c r="H65" s="45">
        <v>51</v>
      </c>
      <c r="I65" s="43">
        <v>26</v>
      </c>
      <c r="J65" s="44" t="s">
        <v>11042</v>
      </c>
      <c r="K65" s="44" t="s">
        <v>11043</v>
      </c>
      <c r="L65" s="44" t="s">
        <v>10827</v>
      </c>
      <c r="M65" s="44" t="s">
        <v>94</v>
      </c>
      <c r="N65" s="45" t="s">
        <v>10828</v>
      </c>
      <c r="O65" s="45" t="s">
        <v>92</v>
      </c>
      <c r="P65" s="45">
        <v>52</v>
      </c>
    </row>
    <row r="66" spans="1:16" ht="22.5" customHeight="1" x14ac:dyDescent="0.3">
      <c r="A66" s="43">
        <v>27</v>
      </c>
      <c r="B66" s="44" t="s">
        <v>11044</v>
      </c>
      <c r="C66" s="44" t="s">
        <v>11045</v>
      </c>
      <c r="D66" s="44" t="s">
        <v>10823</v>
      </c>
      <c r="E66" s="44" t="s">
        <v>94</v>
      </c>
      <c r="F66" s="45" t="s">
        <v>10824</v>
      </c>
      <c r="G66" s="45" t="s">
        <v>92</v>
      </c>
      <c r="H66" s="45">
        <v>53</v>
      </c>
      <c r="I66" s="43">
        <v>27</v>
      </c>
      <c r="J66" s="44" t="s">
        <v>11046</v>
      </c>
      <c r="K66" s="44" t="s">
        <v>11047</v>
      </c>
      <c r="L66" s="44" t="s">
        <v>10827</v>
      </c>
      <c r="M66" s="44" t="s">
        <v>94</v>
      </c>
      <c r="N66" s="45" t="s">
        <v>10828</v>
      </c>
      <c r="O66" s="45" t="s">
        <v>92</v>
      </c>
      <c r="P66" s="45">
        <v>54</v>
      </c>
    </row>
    <row r="67" spans="1:16" ht="22.5" customHeight="1" x14ac:dyDescent="0.3">
      <c r="A67" s="43">
        <v>28</v>
      </c>
      <c r="B67" s="44" t="s">
        <v>11048</v>
      </c>
      <c r="C67" s="44" t="s">
        <v>11049</v>
      </c>
      <c r="D67" s="44" t="s">
        <v>10823</v>
      </c>
      <c r="E67" s="44" t="s">
        <v>94</v>
      </c>
      <c r="F67" s="45" t="s">
        <v>10824</v>
      </c>
      <c r="G67" s="45" t="s">
        <v>92</v>
      </c>
      <c r="H67" s="45">
        <v>55</v>
      </c>
      <c r="I67" s="43">
        <v>28</v>
      </c>
      <c r="J67" s="44" t="s">
        <v>11050</v>
      </c>
      <c r="K67" s="44" t="s">
        <v>11051</v>
      </c>
      <c r="L67" s="44" t="s">
        <v>10827</v>
      </c>
      <c r="M67" s="44" t="s">
        <v>94</v>
      </c>
      <c r="N67" s="45" t="s">
        <v>10828</v>
      </c>
      <c r="O67" s="45" t="s">
        <v>92</v>
      </c>
      <c r="P67" s="45">
        <v>56</v>
      </c>
    </row>
    <row r="68" spans="1:16" ht="22.5" customHeight="1" x14ac:dyDescent="0.3">
      <c r="A68" s="43">
        <v>29</v>
      </c>
      <c r="B68" s="44" t="s">
        <v>11052</v>
      </c>
      <c r="C68" s="44" t="s">
        <v>11053</v>
      </c>
      <c r="D68" s="44" t="s">
        <v>10823</v>
      </c>
      <c r="E68" s="44" t="s">
        <v>94</v>
      </c>
      <c r="F68" s="45" t="s">
        <v>10824</v>
      </c>
      <c r="G68" s="45" t="s">
        <v>92</v>
      </c>
      <c r="H68" s="45">
        <v>57</v>
      </c>
      <c r="I68" s="43">
        <v>29</v>
      </c>
      <c r="J68" s="44" t="s">
        <v>11054</v>
      </c>
      <c r="K68" s="44" t="s">
        <v>11055</v>
      </c>
      <c r="L68" s="44" t="s">
        <v>10827</v>
      </c>
      <c r="M68" s="44" t="s">
        <v>94</v>
      </c>
      <c r="N68" s="45" t="s">
        <v>10828</v>
      </c>
      <c r="O68" s="45" t="s">
        <v>92</v>
      </c>
      <c r="P68" s="45">
        <v>58</v>
      </c>
    </row>
    <row r="69" spans="1:16" ht="22.5" customHeight="1" x14ac:dyDescent="0.3">
      <c r="A69" s="43">
        <v>30</v>
      </c>
      <c r="B69" s="44" t="s">
        <v>11056</v>
      </c>
      <c r="C69" s="44" t="s">
        <v>11057</v>
      </c>
      <c r="D69" s="44" t="s">
        <v>10823</v>
      </c>
      <c r="E69" s="44" t="s">
        <v>94</v>
      </c>
      <c r="F69" s="45" t="s">
        <v>10824</v>
      </c>
      <c r="G69" s="45" t="s">
        <v>92</v>
      </c>
      <c r="H69" s="45">
        <v>59</v>
      </c>
      <c r="I69" s="43">
        <v>30</v>
      </c>
      <c r="J69" s="44" t="s">
        <v>11058</v>
      </c>
      <c r="K69" s="44" t="s">
        <v>9056</v>
      </c>
      <c r="L69" s="44" t="s">
        <v>10827</v>
      </c>
      <c r="M69" s="44" t="s">
        <v>94</v>
      </c>
      <c r="N69" s="45" t="s">
        <v>10828</v>
      </c>
      <c r="O69" s="45" t="s">
        <v>92</v>
      </c>
      <c r="P69" s="45">
        <v>60</v>
      </c>
    </row>
    <row r="70" spans="1:16" ht="22.5" customHeight="1" x14ac:dyDescent="0.3">
      <c r="A70" s="43">
        <v>31</v>
      </c>
      <c r="B70" s="44" t="s">
        <v>11059</v>
      </c>
      <c r="C70" s="44" t="s">
        <v>11060</v>
      </c>
      <c r="D70" s="44" t="s">
        <v>10823</v>
      </c>
      <c r="E70" s="44" t="s">
        <v>94</v>
      </c>
      <c r="F70" s="45" t="s">
        <v>10824</v>
      </c>
      <c r="G70" s="45" t="s">
        <v>92</v>
      </c>
      <c r="H70" s="45">
        <v>61</v>
      </c>
      <c r="I70" s="43">
        <v>31</v>
      </c>
      <c r="J70" s="44" t="s">
        <v>11061</v>
      </c>
      <c r="K70" s="44" t="s">
        <v>11062</v>
      </c>
      <c r="L70" s="44" t="s">
        <v>10827</v>
      </c>
      <c r="M70" s="44" t="s">
        <v>94</v>
      </c>
      <c r="N70" s="45" t="s">
        <v>10828</v>
      </c>
      <c r="O70" s="45" t="s">
        <v>92</v>
      </c>
      <c r="P70" s="45">
        <v>62</v>
      </c>
    </row>
    <row r="71" spans="1:16" ht="22.5" customHeight="1" x14ac:dyDescent="0.3">
      <c r="A71" s="43">
        <v>32</v>
      </c>
      <c r="B71" s="44" t="s">
        <v>11063</v>
      </c>
      <c r="C71" s="44" t="s">
        <v>11064</v>
      </c>
      <c r="D71" s="44" t="s">
        <v>10823</v>
      </c>
      <c r="E71" s="44" t="s">
        <v>94</v>
      </c>
      <c r="F71" s="45" t="s">
        <v>10824</v>
      </c>
      <c r="G71" s="45" t="s">
        <v>92</v>
      </c>
      <c r="H71" s="45">
        <v>63</v>
      </c>
      <c r="I71" s="43">
        <v>32</v>
      </c>
      <c r="J71" s="44" t="s">
        <v>11065</v>
      </c>
      <c r="K71" s="44" t="s">
        <v>11066</v>
      </c>
      <c r="L71" s="44" t="s">
        <v>10827</v>
      </c>
      <c r="M71" s="44" t="s">
        <v>94</v>
      </c>
      <c r="N71" s="45" t="s">
        <v>10828</v>
      </c>
      <c r="O71" s="45" t="s">
        <v>92</v>
      </c>
      <c r="P71" s="45">
        <v>64</v>
      </c>
    </row>
    <row r="72" spans="1:16" ht="22.5" customHeight="1" x14ac:dyDescent="0.3">
      <c r="A72" s="43">
        <v>33</v>
      </c>
      <c r="B72" s="44" t="s">
        <v>11067</v>
      </c>
      <c r="C72" s="44" t="s">
        <v>11068</v>
      </c>
      <c r="D72" s="44" t="s">
        <v>10823</v>
      </c>
      <c r="E72" s="44" t="s">
        <v>94</v>
      </c>
      <c r="F72" s="45" t="s">
        <v>10824</v>
      </c>
      <c r="G72" s="45" t="s">
        <v>92</v>
      </c>
      <c r="H72" s="45">
        <v>65</v>
      </c>
      <c r="I72" s="43">
        <v>33</v>
      </c>
      <c r="J72" s="44" t="s">
        <v>11069</v>
      </c>
      <c r="K72" s="44" t="s">
        <v>11070</v>
      </c>
      <c r="L72" s="44" t="s">
        <v>10827</v>
      </c>
      <c r="M72" s="44" t="s">
        <v>94</v>
      </c>
      <c r="N72" s="45" t="s">
        <v>10828</v>
      </c>
      <c r="O72" s="45" t="s">
        <v>92</v>
      </c>
      <c r="P72" s="45">
        <v>66</v>
      </c>
    </row>
    <row r="73" spans="1:16" ht="22.5" customHeight="1" x14ac:dyDescent="0.3">
      <c r="A73" s="43">
        <v>1</v>
      </c>
      <c r="B73" s="44" t="s">
        <v>11071</v>
      </c>
      <c r="C73" s="44" t="s">
        <v>11072</v>
      </c>
      <c r="D73" s="44" t="s">
        <v>10823</v>
      </c>
      <c r="E73" s="44" t="s">
        <v>94</v>
      </c>
      <c r="F73" s="45" t="s">
        <v>10824</v>
      </c>
      <c r="G73" s="45" t="s">
        <v>52</v>
      </c>
      <c r="H73" s="45">
        <v>1</v>
      </c>
      <c r="I73" s="43">
        <v>1</v>
      </c>
      <c r="J73" s="44" t="s">
        <v>11073</v>
      </c>
      <c r="K73" s="44" t="s">
        <v>11074</v>
      </c>
      <c r="L73" s="44" t="s">
        <v>10827</v>
      </c>
      <c r="M73" s="44" t="s">
        <v>94</v>
      </c>
      <c r="N73" s="45" t="s">
        <v>10828</v>
      </c>
      <c r="O73" s="45" t="s">
        <v>52</v>
      </c>
      <c r="P73" s="45">
        <v>2</v>
      </c>
    </row>
    <row r="74" spans="1:16" ht="22.5" customHeight="1" x14ac:dyDescent="0.3">
      <c r="A74" s="43">
        <v>2</v>
      </c>
      <c r="B74" s="44" t="s">
        <v>11075</v>
      </c>
      <c r="C74" s="44" t="s">
        <v>11076</v>
      </c>
      <c r="D74" s="44" t="s">
        <v>10823</v>
      </c>
      <c r="E74" s="44" t="s">
        <v>94</v>
      </c>
      <c r="F74" s="45" t="s">
        <v>10824</v>
      </c>
      <c r="G74" s="45" t="s">
        <v>52</v>
      </c>
      <c r="H74" s="45">
        <v>3</v>
      </c>
      <c r="I74" s="43">
        <v>2</v>
      </c>
      <c r="J74" s="44" t="s">
        <v>11077</v>
      </c>
      <c r="K74" s="44" t="s">
        <v>3872</v>
      </c>
      <c r="L74" s="44" t="s">
        <v>10827</v>
      </c>
      <c r="M74" s="44" t="s">
        <v>94</v>
      </c>
      <c r="N74" s="45" t="s">
        <v>10828</v>
      </c>
      <c r="O74" s="45" t="s">
        <v>52</v>
      </c>
      <c r="P74" s="45">
        <v>4</v>
      </c>
    </row>
    <row r="75" spans="1:16" ht="22.5" customHeight="1" x14ac:dyDescent="0.3">
      <c r="A75" s="43">
        <v>3</v>
      </c>
      <c r="B75" s="44" t="s">
        <v>11078</v>
      </c>
      <c r="C75" s="44" t="s">
        <v>5169</v>
      </c>
      <c r="D75" s="44" t="s">
        <v>10823</v>
      </c>
      <c r="E75" s="44" t="s">
        <v>94</v>
      </c>
      <c r="F75" s="45" t="s">
        <v>10824</v>
      </c>
      <c r="G75" s="45" t="s">
        <v>52</v>
      </c>
      <c r="H75" s="45">
        <v>5</v>
      </c>
      <c r="I75" s="43">
        <v>3</v>
      </c>
      <c r="J75" s="44" t="s">
        <v>11079</v>
      </c>
      <c r="K75" s="44" t="s">
        <v>11080</v>
      </c>
      <c r="L75" s="44" t="s">
        <v>10827</v>
      </c>
      <c r="M75" s="44" t="s">
        <v>94</v>
      </c>
      <c r="N75" s="45" t="s">
        <v>10828</v>
      </c>
      <c r="O75" s="45" t="s">
        <v>52</v>
      </c>
      <c r="P75" s="45">
        <v>6</v>
      </c>
    </row>
    <row r="76" spans="1:16" ht="22.5" customHeight="1" x14ac:dyDescent="0.3">
      <c r="A76" s="43">
        <v>4</v>
      </c>
      <c r="B76" s="44" t="s">
        <v>11081</v>
      </c>
      <c r="C76" s="44" t="s">
        <v>824</v>
      </c>
      <c r="D76" s="44" t="s">
        <v>10823</v>
      </c>
      <c r="E76" s="44" t="s">
        <v>94</v>
      </c>
      <c r="F76" s="45" t="s">
        <v>10824</v>
      </c>
      <c r="G76" s="45" t="s">
        <v>52</v>
      </c>
      <c r="H76" s="45">
        <v>7</v>
      </c>
      <c r="I76" s="43">
        <v>4</v>
      </c>
      <c r="J76" s="44" t="s">
        <v>11082</v>
      </c>
      <c r="K76" s="44" t="s">
        <v>11083</v>
      </c>
      <c r="L76" s="44" t="s">
        <v>10827</v>
      </c>
      <c r="M76" s="44" t="s">
        <v>94</v>
      </c>
      <c r="N76" s="45" t="s">
        <v>10828</v>
      </c>
      <c r="O76" s="45" t="s">
        <v>52</v>
      </c>
      <c r="P76" s="45">
        <v>8</v>
      </c>
    </row>
    <row r="77" spans="1:16" ht="22.5" customHeight="1" x14ac:dyDescent="0.3">
      <c r="A77" s="43">
        <v>5</v>
      </c>
      <c r="B77" s="44" t="s">
        <v>11084</v>
      </c>
      <c r="C77" s="44" t="s">
        <v>11085</v>
      </c>
      <c r="D77" s="44" t="s">
        <v>10823</v>
      </c>
      <c r="E77" s="44" t="s">
        <v>94</v>
      </c>
      <c r="F77" s="45" t="s">
        <v>10824</v>
      </c>
      <c r="G77" s="45" t="s">
        <v>52</v>
      </c>
      <c r="H77" s="45">
        <v>9</v>
      </c>
      <c r="I77" s="43">
        <v>5</v>
      </c>
      <c r="J77" s="44" t="s">
        <v>11086</v>
      </c>
      <c r="K77" s="44" t="s">
        <v>11087</v>
      </c>
      <c r="L77" s="44" t="s">
        <v>10827</v>
      </c>
      <c r="M77" s="44" t="s">
        <v>94</v>
      </c>
      <c r="N77" s="45" t="s">
        <v>10828</v>
      </c>
      <c r="O77" s="45" t="s">
        <v>52</v>
      </c>
      <c r="P77" s="45">
        <v>10</v>
      </c>
    </row>
    <row r="78" spans="1:16" ht="22.5" customHeight="1" x14ac:dyDescent="0.3">
      <c r="A78" s="43">
        <v>6</v>
      </c>
      <c r="B78" s="44" t="s">
        <v>11088</v>
      </c>
      <c r="C78" s="44" t="s">
        <v>11089</v>
      </c>
      <c r="D78" s="44" t="s">
        <v>10823</v>
      </c>
      <c r="E78" s="44" t="s">
        <v>94</v>
      </c>
      <c r="F78" s="45" t="s">
        <v>10824</v>
      </c>
      <c r="G78" s="45" t="s">
        <v>52</v>
      </c>
      <c r="H78" s="45">
        <v>11</v>
      </c>
      <c r="I78" s="43">
        <v>6</v>
      </c>
      <c r="J78" s="44" t="s">
        <v>11090</v>
      </c>
      <c r="K78" s="44" t="s">
        <v>11091</v>
      </c>
      <c r="L78" s="44" t="s">
        <v>10827</v>
      </c>
      <c r="M78" s="44" t="s">
        <v>94</v>
      </c>
      <c r="N78" s="45" t="s">
        <v>10828</v>
      </c>
      <c r="O78" s="45" t="s">
        <v>52</v>
      </c>
      <c r="P78" s="45">
        <v>12</v>
      </c>
    </row>
    <row r="79" spans="1:16" ht="22.5" customHeight="1" x14ac:dyDescent="0.3">
      <c r="A79" s="43">
        <v>7</v>
      </c>
      <c r="B79" s="44" t="s">
        <v>11092</v>
      </c>
      <c r="C79" s="44" t="s">
        <v>11093</v>
      </c>
      <c r="D79" s="44" t="s">
        <v>10823</v>
      </c>
      <c r="E79" s="44" t="s">
        <v>94</v>
      </c>
      <c r="F79" s="45" t="s">
        <v>10824</v>
      </c>
      <c r="G79" s="45" t="s">
        <v>52</v>
      </c>
      <c r="H79" s="45">
        <v>13</v>
      </c>
      <c r="I79" s="43">
        <v>7</v>
      </c>
      <c r="J79" s="44" t="s">
        <v>11094</v>
      </c>
      <c r="K79" s="44" t="s">
        <v>2690</v>
      </c>
      <c r="L79" s="44" t="s">
        <v>10827</v>
      </c>
      <c r="M79" s="44" t="s">
        <v>94</v>
      </c>
      <c r="N79" s="45" t="s">
        <v>10828</v>
      </c>
      <c r="O79" s="45" t="s">
        <v>52</v>
      </c>
      <c r="P79" s="45">
        <v>14</v>
      </c>
    </row>
    <row r="80" spans="1:16" ht="22.5" customHeight="1" x14ac:dyDescent="0.3">
      <c r="A80" s="43">
        <v>8</v>
      </c>
      <c r="B80" s="44" t="s">
        <v>11095</v>
      </c>
      <c r="C80" s="44" t="s">
        <v>11096</v>
      </c>
      <c r="D80" s="44" t="s">
        <v>10823</v>
      </c>
      <c r="E80" s="44" t="s">
        <v>94</v>
      </c>
      <c r="F80" s="45" t="s">
        <v>10824</v>
      </c>
      <c r="G80" s="45" t="s">
        <v>52</v>
      </c>
      <c r="H80" s="45">
        <v>15</v>
      </c>
      <c r="I80" s="43">
        <v>8</v>
      </c>
      <c r="J80" s="44" t="s">
        <v>11097</v>
      </c>
      <c r="K80" s="44" t="s">
        <v>11098</v>
      </c>
      <c r="L80" s="44" t="s">
        <v>10827</v>
      </c>
      <c r="M80" s="44" t="s">
        <v>94</v>
      </c>
      <c r="N80" s="45" t="s">
        <v>10828</v>
      </c>
      <c r="O80" s="45" t="s">
        <v>52</v>
      </c>
      <c r="P80" s="45">
        <v>16</v>
      </c>
    </row>
    <row r="81" spans="1:16" ht="22.5" customHeight="1" x14ac:dyDescent="0.3">
      <c r="A81" s="43">
        <v>9</v>
      </c>
      <c r="B81" s="44" t="s">
        <v>11099</v>
      </c>
      <c r="C81" s="44" t="s">
        <v>11100</v>
      </c>
      <c r="D81" s="44" t="s">
        <v>10823</v>
      </c>
      <c r="E81" s="44" t="s">
        <v>94</v>
      </c>
      <c r="F81" s="45" t="s">
        <v>10824</v>
      </c>
      <c r="G81" s="45" t="s">
        <v>52</v>
      </c>
      <c r="H81" s="45">
        <v>17</v>
      </c>
      <c r="I81" s="43">
        <v>9</v>
      </c>
      <c r="J81" s="44" t="s">
        <v>11101</v>
      </c>
      <c r="K81" s="44" t="s">
        <v>11102</v>
      </c>
      <c r="L81" s="44" t="s">
        <v>10827</v>
      </c>
      <c r="M81" s="44" t="s">
        <v>94</v>
      </c>
      <c r="N81" s="45" t="s">
        <v>10828</v>
      </c>
      <c r="O81" s="45" t="s">
        <v>52</v>
      </c>
      <c r="P81" s="45">
        <v>18</v>
      </c>
    </row>
    <row r="82" spans="1:16" ht="22.5" customHeight="1" x14ac:dyDescent="0.3">
      <c r="A82" s="43">
        <v>10</v>
      </c>
      <c r="B82" s="44" t="s">
        <v>11103</v>
      </c>
      <c r="C82" s="44" t="s">
        <v>11104</v>
      </c>
      <c r="D82" s="44" t="s">
        <v>10823</v>
      </c>
      <c r="E82" s="44" t="s">
        <v>94</v>
      </c>
      <c r="F82" s="45" t="s">
        <v>10824</v>
      </c>
      <c r="G82" s="45" t="s">
        <v>52</v>
      </c>
      <c r="H82" s="45">
        <v>19</v>
      </c>
      <c r="I82" s="43">
        <v>10</v>
      </c>
      <c r="J82" s="44" t="s">
        <v>11105</v>
      </c>
      <c r="K82" s="44" t="s">
        <v>11106</v>
      </c>
      <c r="L82" s="44" t="s">
        <v>10827</v>
      </c>
      <c r="M82" s="44" t="s">
        <v>94</v>
      </c>
      <c r="N82" s="45" t="s">
        <v>10828</v>
      </c>
      <c r="O82" s="45" t="s">
        <v>52</v>
      </c>
      <c r="P82" s="45">
        <v>20</v>
      </c>
    </row>
    <row r="83" spans="1:16" ht="22.5" customHeight="1" x14ac:dyDescent="0.3">
      <c r="A83" s="43">
        <v>11</v>
      </c>
      <c r="B83" s="44" t="s">
        <v>11107</v>
      </c>
      <c r="C83" s="44" t="s">
        <v>1690</v>
      </c>
      <c r="D83" s="44" t="s">
        <v>10823</v>
      </c>
      <c r="E83" s="44" t="s">
        <v>94</v>
      </c>
      <c r="F83" s="45" t="s">
        <v>10824</v>
      </c>
      <c r="G83" s="45" t="s">
        <v>52</v>
      </c>
      <c r="H83" s="45">
        <v>21</v>
      </c>
      <c r="I83" s="43">
        <v>11</v>
      </c>
      <c r="J83" s="44" t="s">
        <v>11108</v>
      </c>
      <c r="K83" s="44" t="s">
        <v>11109</v>
      </c>
      <c r="L83" s="44" t="s">
        <v>10827</v>
      </c>
      <c r="M83" s="44" t="s">
        <v>957</v>
      </c>
      <c r="N83" s="45" t="s">
        <v>10828</v>
      </c>
      <c r="O83" s="45" t="s">
        <v>52</v>
      </c>
      <c r="P83" s="45">
        <v>22</v>
      </c>
    </row>
    <row r="84" spans="1:16" ht="22.5" customHeight="1" x14ac:dyDescent="0.3">
      <c r="A84" s="43">
        <v>12</v>
      </c>
      <c r="B84" s="44" t="s">
        <v>11110</v>
      </c>
      <c r="C84" s="44" t="s">
        <v>11111</v>
      </c>
      <c r="D84" s="44" t="s">
        <v>10823</v>
      </c>
      <c r="E84" s="44" t="s">
        <v>94</v>
      </c>
      <c r="F84" s="45" t="s">
        <v>10824</v>
      </c>
      <c r="G84" s="45" t="s">
        <v>52</v>
      </c>
      <c r="H84" s="45">
        <v>23</v>
      </c>
      <c r="I84" s="43">
        <v>12</v>
      </c>
      <c r="J84" s="44" t="s">
        <v>11112</v>
      </c>
      <c r="K84" s="44" t="s">
        <v>11113</v>
      </c>
      <c r="L84" s="44" t="s">
        <v>10827</v>
      </c>
      <c r="M84" s="44" t="s">
        <v>957</v>
      </c>
      <c r="N84" s="45" t="s">
        <v>10828</v>
      </c>
      <c r="O84" s="45" t="s">
        <v>52</v>
      </c>
      <c r="P84" s="45">
        <v>24</v>
      </c>
    </row>
    <row r="85" spans="1:16" ht="22.5" customHeight="1" x14ac:dyDescent="0.3">
      <c r="A85" s="43">
        <v>13</v>
      </c>
      <c r="B85" s="44" t="s">
        <v>11114</v>
      </c>
      <c r="C85" s="44" t="s">
        <v>11115</v>
      </c>
      <c r="D85" s="44" t="s">
        <v>10823</v>
      </c>
      <c r="E85" s="44" t="s">
        <v>94</v>
      </c>
      <c r="F85" s="45" t="s">
        <v>10824</v>
      </c>
      <c r="G85" s="45" t="s">
        <v>52</v>
      </c>
      <c r="H85" s="45">
        <v>25</v>
      </c>
      <c r="I85" s="43">
        <v>13</v>
      </c>
      <c r="J85" s="44" t="s">
        <v>11116</v>
      </c>
      <c r="K85" s="44" t="s">
        <v>11117</v>
      </c>
      <c r="L85" s="44" t="s">
        <v>10827</v>
      </c>
      <c r="M85" s="44" t="s">
        <v>957</v>
      </c>
      <c r="N85" s="45" t="s">
        <v>10828</v>
      </c>
      <c r="O85" s="45" t="s">
        <v>52</v>
      </c>
      <c r="P85" s="45">
        <v>26</v>
      </c>
    </row>
    <row r="86" spans="1:16" ht="22.5" customHeight="1" x14ac:dyDescent="0.3">
      <c r="A86" s="43">
        <v>14</v>
      </c>
      <c r="B86" s="44" t="s">
        <v>11118</v>
      </c>
      <c r="C86" s="44" t="s">
        <v>11119</v>
      </c>
      <c r="D86" s="44" t="s">
        <v>10823</v>
      </c>
      <c r="E86" s="44" t="s">
        <v>957</v>
      </c>
      <c r="F86" s="45" t="s">
        <v>10824</v>
      </c>
      <c r="G86" s="45" t="s">
        <v>52</v>
      </c>
      <c r="H86" s="45">
        <v>27</v>
      </c>
      <c r="I86" s="43">
        <v>14</v>
      </c>
      <c r="J86" s="44" t="s">
        <v>11120</v>
      </c>
      <c r="K86" s="44" t="s">
        <v>11121</v>
      </c>
      <c r="L86" s="44" t="s">
        <v>10827</v>
      </c>
      <c r="M86" s="44" t="s">
        <v>957</v>
      </c>
      <c r="N86" s="45" t="s">
        <v>10828</v>
      </c>
      <c r="O86" s="45" t="s">
        <v>52</v>
      </c>
      <c r="P86" s="45">
        <v>28</v>
      </c>
    </row>
    <row r="87" spans="1:16" ht="22.5" customHeight="1" x14ac:dyDescent="0.3">
      <c r="A87" s="43">
        <v>15</v>
      </c>
      <c r="B87" s="44" t="s">
        <v>11122</v>
      </c>
      <c r="C87" s="44" t="s">
        <v>11123</v>
      </c>
      <c r="D87" s="44" t="s">
        <v>10823</v>
      </c>
      <c r="E87" s="44" t="s">
        <v>957</v>
      </c>
      <c r="F87" s="45" t="s">
        <v>10824</v>
      </c>
      <c r="G87" s="45" t="s">
        <v>52</v>
      </c>
      <c r="H87" s="45">
        <v>29</v>
      </c>
      <c r="I87" s="43">
        <v>15</v>
      </c>
      <c r="J87" s="44" t="s">
        <v>11124</v>
      </c>
      <c r="K87" s="44" t="s">
        <v>11125</v>
      </c>
      <c r="L87" s="44" t="s">
        <v>10827</v>
      </c>
      <c r="M87" s="44" t="s">
        <v>957</v>
      </c>
      <c r="N87" s="45" t="s">
        <v>10828</v>
      </c>
      <c r="O87" s="45" t="s">
        <v>52</v>
      </c>
      <c r="P87" s="45">
        <v>30</v>
      </c>
    </row>
    <row r="88" spans="1:16" ht="22.5" customHeight="1" x14ac:dyDescent="0.3">
      <c r="A88" s="43">
        <v>16</v>
      </c>
      <c r="B88" s="44" t="s">
        <v>11126</v>
      </c>
      <c r="C88" s="44" t="s">
        <v>11127</v>
      </c>
      <c r="D88" s="44" t="s">
        <v>10823</v>
      </c>
      <c r="E88" s="44" t="s">
        <v>957</v>
      </c>
      <c r="F88" s="45" t="s">
        <v>10824</v>
      </c>
      <c r="G88" s="45" t="s">
        <v>52</v>
      </c>
      <c r="H88" s="45">
        <v>31</v>
      </c>
      <c r="I88" s="43">
        <v>16</v>
      </c>
      <c r="J88" s="44" t="s">
        <v>11128</v>
      </c>
      <c r="K88" s="44" t="s">
        <v>11129</v>
      </c>
      <c r="L88" s="44" t="s">
        <v>10827</v>
      </c>
      <c r="M88" s="44" t="s">
        <v>957</v>
      </c>
      <c r="N88" s="45" t="s">
        <v>10828</v>
      </c>
      <c r="O88" s="45" t="s">
        <v>52</v>
      </c>
      <c r="P88" s="45">
        <v>32</v>
      </c>
    </row>
    <row r="89" spans="1:16" ht="22.5" customHeight="1" x14ac:dyDescent="0.3">
      <c r="A89" s="43">
        <v>17</v>
      </c>
      <c r="B89" s="44" t="s">
        <v>11130</v>
      </c>
      <c r="C89" s="44" t="s">
        <v>11131</v>
      </c>
      <c r="D89" s="44" t="s">
        <v>10823</v>
      </c>
      <c r="E89" s="44" t="s">
        <v>957</v>
      </c>
      <c r="F89" s="45" t="s">
        <v>10824</v>
      </c>
      <c r="G89" s="45" t="s">
        <v>52</v>
      </c>
      <c r="H89" s="45">
        <v>33</v>
      </c>
      <c r="I89" s="43">
        <v>17</v>
      </c>
      <c r="J89" s="44" t="s">
        <v>11132</v>
      </c>
      <c r="K89" s="44" t="s">
        <v>11133</v>
      </c>
      <c r="L89" s="44" t="s">
        <v>10827</v>
      </c>
      <c r="M89" s="44" t="s">
        <v>957</v>
      </c>
      <c r="N89" s="45" t="s">
        <v>10828</v>
      </c>
      <c r="O89" s="45" t="s">
        <v>52</v>
      </c>
      <c r="P89" s="45">
        <v>34</v>
      </c>
    </row>
    <row r="90" spans="1:16" ht="22.5" customHeight="1" x14ac:dyDescent="0.3">
      <c r="A90" s="43">
        <v>18</v>
      </c>
      <c r="B90" s="44" t="s">
        <v>11134</v>
      </c>
      <c r="C90" s="44" t="s">
        <v>11135</v>
      </c>
      <c r="D90" s="44" t="s">
        <v>10823</v>
      </c>
      <c r="E90" s="44" t="s">
        <v>957</v>
      </c>
      <c r="F90" s="45" t="s">
        <v>10824</v>
      </c>
      <c r="G90" s="45" t="s">
        <v>52</v>
      </c>
      <c r="H90" s="45">
        <v>35</v>
      </c>
      <c r="I90" s="43">
        <v>18</v>
      </c>
      <c r="J90" s="44" t="s">
        <v>11136</v>
      </c>
      <c r="K90" s="44" t="s">
        <v>11137</v>
      </c>
      <c r="L90" s="44" t="s">
        <v>10827</v>
      </c>
      <c r="M90" s="44" t="s">
        <v>957</v>
      </c>
      <c r="N90" s="45" t="s">
        <v>10828</v>
      </c>
      <c r="O90" s="45" t="s">
        <v>52</v>
      </c>
      <c r="P90" s="45">
        <v>36</v>
      </c>
    </row>
    <row r="91" spans="1:16" ht="22.5" customHeight="1" x14ac:dyDescent="0.3">
      <c r="A91" s="43">
        <v>19</v>
      </c>
      <c r="B91" s="44" t="s">
        <v>11138</v>
      </c>
      <c r="C91" s="44" t="s">
        <v>11139</v>
      </c>
      <c r="D91" s="44" t="s">
        <v>10823</v>
      </c>
      <c r="E91" s="44" t="s">
        <v>957</v>
      </c>
      <c r="F91" s="45" t="s">
        <v>10824</v>
      </c>
      <c r="G91" s="45" t="s">
        <v>52</v>
      </c>
      <c r="H91" s="45">
        <v>37</v>
      </c>
      <c r="I91" s="43">
        <v>19</v>
      </c>
      <c r="J91" s="44" t="s">
        <v>11140</v>
      </c>
      <c r="K91" s="44" t="s">
        <v>11141</v>
      </c>
      <c r="L91" s="44" t="s">
        <v>10827</v>
      </c>
      <c r="M91" s="44" t="s">
        <v>957</v>
      </c>
      <c r="N91" s="45" t="s">
        <v>10828</v>
      </c>
      <c r="O91" s="45" t="s">
        <v>52</v>
      </c>
      <c r="P91" s="45">
        <v>38</v>
      </c>
    </row>
    <row r="92" spans="1:16" ht="22.5" customHeight="1" x14ac:dyDescent="0.3">
      <c r="A92" s="43">
        <v>20</v>
      </c>
      <c r="B92" s="44" t="s">
        <v>11142</v>
      </c>
      <c r="C92" s="44" t="s">
        <v>11143</v>
      </c>
      <c r="D92" s="44" t="s">
        <v>10823</v>
      </c>
      <c r="E92" s="44" t="s">
        <v>957</v>
      </c>
      <c r="F92" s="45" t="s">
        <v>10824</v>
      </c>
      <c r="G92" s="45" t="s">
        <v>52</v>
      </c>
      <c r="H92" s="45">
        <v>39</v>
      </c>
      <c r="I92" s="43">
        <v>20</v>
      </c>
      <c r="J92" s="44" t="s">
        <v>11144</v>
      </c>
      <c r="K92" s="44" t="s">
        <v>11145</v>
      </c>
      <c r="L92" s="44" t="s">
        <v>10827</v>
      </c>
      <c r="M92" s="44" t="s">
        <v>957</v>
      </c>
      <c r="N92" s="45" t="s">
        <v>10828</v>
      </c>
      <c r="O92" s="45" t="s">
        <v>52</v>
      </c>
      <c r="P92" s="45">
        <v>40</v>
      </c>
    </row>
    <row r="93" spans="1:16" ht="22.5" customHeight="1" x14ac:dyDescent="0.3">
      <c r="A93" s="43">
        <v>21</v>
      </c>
      <c r="B93" s="44" t="s">
        <v>11146</v>
      </c>
      <c r="C93" s="44" t="s">
        <v>11147</v>
      </c>
      <c r="D93" s="44" t="s">
        <v>10823</v>
      </c>
      <c r="E93" s="44" t="s">
        <v>957</v>
      </c>
      <c r="F93" s="45" t="s">
        <v>10824</v>
      </c>
      <c r="G93" s="45" t="s">
        <v>52</v>
      </c>
      <c r="H93" s="45">
        <v>41</v>
      </c>
      <c r="I93" s="43">
        <v>21</v>
      </c>
      <c r="J93" s="44" t="s">
        <v>11148</v>
      </c>
      <c r="K93" s="44" t="s">
        <v>11149</v>
      </c>
      <c r="L93" s="44" t="s">
        <v>10827</v>
      </c>
      <c r="M93" s="44" t="s">
        <v>957</v>
      </c>
      <c r="N93" s="45" t="s">
        <v>10828</v>
      </c>
      <c r="O93" s="45" t="s">
        <v>52</v>
      </c>
      <c r="P93" s="45">
        <v>42</v>
      </c>
    </row>
    <row r="94" spans="1:16" ht="22.5" customHeight="1" x14ac:dyDescent="0.3">
      <c r="A94" s="43">
        <v>22</v>
      </c>
      <c r="B94" s="44" t="s">
        <v>11150</v>
      </c>
      <c r="C94" s="44" t="s">
        <v>2458</v>
      </c>
      <c r="D94" s="44" t="s">
        <v>10823</v>
      </c>
      <c r="E94" s="44" t="s">
        <v>957</v>
      </c>
      <c r="F94" s="45" t="s">
        <v>10824</v>
      </c>
      <c r="G94" s="45" t="s">
        <v>52</v>
      </c>
      <c r="H94" s="45">
        <v>43</v>
      </c>
      <c r="I94" s="43">
        <v>22</v>
      </c>
      <c r="J94" s="44" t="s">
        <v>11151</v>
      </c>
      <c r="K94" s="44" t="s">
        <v>11152</v>
      </c>
      <c r="L94" s="44" t="s">
        <v>10827</v>
      </c>
      <c r="M94" s="44" t="s">
        <v>957</v>
      </c>
      <c r="N94" s="45" t="s">
        <v>10828</v>
      </c>
      <c r="O94" s="45" t="s">
        <v>52</v>
      </c>
      <c r="P94" s="45">
        <v>44</v>
      </c>
    </row>
    <row r="95" spans="1:16" ht="22.5" customHeight="1" x14ac:dyDescent="0.3">
      <c r="A95" s="43">
        <v>23</v>
      </c>
      <c r="B95" s="44" t="s">
        <v>11153</v>
      </c>
      <c r="C95" s="44" t="s">
        <v>11154</v>
      </c>
      <c r="D95" s="44" t="s">
        <v>10823</v>
      </c>
      <c r="E95" s="44" t="s">
        <v>957</v>
      </c>
      <c r="F95" s="45" t="s">
        <v>10824</v>
      </c>
      <c r="G95" s="45" t="s">
        <v>52</v>
      </c>
      <c r="H95" s="45">
        <v>45</v>
      </c>
      <c r="I95" s="43">
        <v>23</v>
      </c>
      <c r="J95" s="44" t="s">
        <v>11155</v>
      </c>
      <c r="K95" s="44" t="s">
        <v>5612</v>
      </c>
      <c r="L95" s="44" t="s">
        <v>10827</v>
      </c>
      <c r="M95" s="44" t="s">
        <v>957</v>
      </c>
      <c r="N95" s="45" t="s">
        <v>10828</v>
      </c>
      <c r="O95" s="45" t="s">
        <v>52</v>
      </c>
      <c r="P95" s="45">
        <v>46</v>
      </c>
    </row>
    <row r="96" spans="1:16" ht="22.5" customHeight="1" x14ac:dyDescent="0.3">
      <c r="A96" s="43">
        <v>24</v>
      </c>
      <c r="B96" s="44" t="s">
        <v>11156</v>
      </c>
      <c r="C96" s="44" t="s">
        <v>11157</v>
      </c>
      <c r="D96" s="44" t="s">
        <v>10823</v>
      </c>
      <c r="E96" s="44" t="s">
        <v>957</v>
      </c>
      <c r="F96" s="45" t="s">
        <v>10824</v>
      </c>
      <c r="G96" s="45" t="s">
        <v>52</v>
      </c>
      <c r="H96" s="45">
        <v>47</v>
      </c>
      <c r="I96" s="43">
        <v>24</v>
      </c>
      <c r="J96" s="44" t="s">
        <v>11158</v>
      </c>
      <c r="K96" s="44" t="s">
        <v>1530</v>
      </c>
      <c r="L96" s="44" t="s">
        <v>10827</v>
      </c>
      <c r="M96" s="44" t="s">
        <v>957</v>
      </c>
      <c r="N96" s="45" t="s">
        <v>10828</v>
      </c>
      <c r="O96" s="45" t="s">
        <v>52</v>
      </c>
      <c r="P96" s="45">
        <v>48</v>
      </c>
    </row>
    <row r="97" spans="1:16" ht="22.5" customHeight="1" x14ac:dyDescent="0.3">
      <c r="A97" s="43">
        <v>25</v>
      </c>
      <c r="B97" s="44" t="s">
        <v>11159</v>
      </c>
      <c r="C97" s="44" t="s">
        <v>11160</v>
      </c>
      <c r="D97" s="44" t="s">
        <v>10823</v>
      </c>
      <c r="E97" s="44" t="s">
        <v>957</v>
      </c>
      <c r="F97" s="45" t="s">
        <v>10824</v>
      </c>
      <c r="G97" s="45" t="s">
        <v>52</v>
      </c>
      <c r="H97" s="45">
        <v>49</v>
      </c>
      <c r="I97" s="43">
        <v>25</v>
      </c>
      <c r="J97" s="44" t="s">
        <v>11161</v>
      </c>
      <c r="K97" s="44" t="s">
        <v>11162</v>
      </c>
      <c r="L97" s="44" t="s">
        <v>10827</v>
      </c>
      <c r="M97" s="44" t="s">
        <v>957</v>
      </c>
      <c r="N97" s="45" t="s">
        <v>10828</v>
      </c>
      <c r="O97" s="45" t="s">
        <v>52</v>
      </c>
      <c r="P97" s="45">
        <v>50</v>
      </c>
    </row>
    <row r="98" spans="1:16" ht="22.5" customHeight="1" x14ac:dyDescent="0.3">
      <c r="A98" s="43">
        <v>26</v>
      </c>
      <c r="B98" s="44" t="s">
        <v>11163</v>
      </c>
      <c r="C98" s="44" t="s">
        <v>11164</v>
      </c>
      <c r="D98" s="44" t="s">
        <v>10823</v>
      </c>
      <c r="E98" s="44" t="s">
        <v>957</v>
      </c>
      <c r="F98" s="45" t="s">
        <v>10824</v>
      </c>
      <c r="G98" s="45" t="s">
        <v>52</v>
      </c>
      <c r="H98" s="45">
        <v>51</v>
      </c>
      <c r="I98" s="43">
        <v>26</v>
      </c>
      <c r="J98" s="44" t="s">
        <v>11165</v>
      </c>
      <c r="K98" s="44" t="s">
        <v>11166</v>
      </c>
      <c r="L98" s="44" t="s">
        <v>10827</v>
      </c>
      <c r="M98" s="44" t="s">
        <v>957</v>
      </c>
      <c r="N98" s="45" t="s">
        <v>10828</v>
      </c>
      <c r="O98" s="45" t="s">
        <v>52</v>
      </c>
      <c r="P98" s="45">
        <v>52</v>
      </c>
    </row>
    <row r="99" spans="1:16" ht="22.5" customHeight="1" x14ac:dyDescent="0.3">
      <c r="A99" s="43">
        <v>27</v>
      </c>
      <c r="B99" s="44" t="s">
        <v>11167</v>
      </c>
      <c r="C99" s="44" t="s">
        <v>11168</v>
      </c>
      <c r="D99" s="44" t="s">
        <v>10823</v>
      </c>
      <c r="E99" s="44" t="s">
        <v>957</v>
      </c>
      <c r="F99" s="45" t="s">
        <v>10824</v>
      </c>
      <c r="G99" s="45" t="s">
        <v>52</v>
      </c>
      <c r="H99" s="45">
        <v>53</v>
      </c>
      <c r="I99" s="43">
        <v>27</v>
      </c>
      <c r="J99" s="44" t="s">
        <v>11169</v>
      </c>
      <c r="K99" s="44" t="s">
        <v>11170</v>
      </c>
      <c r="L99" s="44" t="s">
        <v>10827</v>
      </c>
      <c r="M99" s="44" t="s">
        <v>957</v>
      </c>
      <c r="N99" s="45" t="s">
        <v>10828</v>
      </c>
      <c r="O99" s="45" t="s">
        <v>52</v>
      </c>
      <c r="P99" s="45">
        <v>54</v>
      </c>
    </row>
    <row r="100" spans="1:16" ht="22.5" customHeight="1" x14ac:dyDescent="0.3">
      <c r="A100" s="43">
        <v>28</v>
      </c>
      <c r="B100" s="44" t="s">
        <v>11171</v>
      </c>
      <c r="C100" s="44" t="s">
        <v>1107</v>
      </c>
      <c r="D100" s="44" t="s">
        <v>10823</v>
      </c>
      <c r="E100" s="44" t="s">
        <v>957</v>
      </c>
      <c r="F100" s="45" t="s">
        <v>10824</v>
      </c>
      <c r="G100" s="45" t="s">
        <v>52</v>
      </c>
      <c r="H100" s="45">
        <v>55</v>
      </c>
      <c r="I100" s="43">
        <v>28</v>
      </c>
      <c r="J100" s="44" t="s">
        <v>11172</v>
      </c>
      <c r="K100" s="44" t="s">
        <v>8961</v>
      </c>
      <c r="L100" s="44" t="s">
        <v>10827</v>
      </c>
      <c r="M100" s="44" t="s">
        <v>957</v>
      </c>
      <c r="N100" s="45" t="s">
        <v>10828</v>
      </c>
      <c r="O100" s="45" t="s">
        <v>52</v>
      </c>
      <c r="P100" s="45">
        <v>56</v>
      </c>
    </row>
    <row r="101" spans="1:16" ht="22.5" customHeight="1" x14ac:dyDescent="0.3">
      <c r="A101" s="43">
        <v>29</v>
      </c>
      <c r="B101" s="44" t="s">
        <v>11173</v>
      </c>
      <c r="C101" s="44" t="s">
        <v>562</v>
      </c>
      <c r="D101" s="44" t="s">
        <v>10823</v>
      </c>
      <c r="E101" s="44" t="s">
        <v>957</v>
      </c>
      <c r="F101" s="45" t="s">
        <v>10824</v>
      </c>
      <c r="G101" s="45" t="s">
        <v>52</v>
      </c>
      <c r="H101" s="45">
        <v>57</v>
      </c>
      <c r="I101" s="43">
        <v>29</v>
      </c>
      <c r="J101" s="44" t="s">
        <v>11174</v>
      </c>
      <c r="K101" s="44" t="s">
        <v>11175</v>
      </c>
      <c r="L101" s="44" t="s">
        <v>10827</v>
      </c>
      <c r="M101" s="44" t="s">
        <v>957</v>
      </c>
      <c r="N101" s="45" t="s">
        <v>10828</v>
      </c>
      <c r="O101" s="45" t="s">
        <v>52</v>
      </c>
      <c r="P101" s="45">
        <v>58</v>
      </c>
    </row>
    <row r="102" spans="1:16" ht="22.5" customHeight="1" x14ac:dyDescent="0.3">
      <c r="A102" s="43">
        <v>30</v>
      </c>
      <c r="B102" s="44" t="s">
        <v>11176</v>
      </c>
      <c r="C102" s="44" t="s">
        <v>11177</v>
      </c>
      <c r="D102" s="44" t="s">
        <v>10823</v>
      </c>
      <c r="E102" s="44" t="s">
        <v>957</v>
      </c>
      <c r="F102" s="45" t="s">
        <v>10824</v>
      </c>
      <c r="G102" s="45" t="s">
        <v>52</v>
      </c>
      <c r="H102" s="45">
        <v>59</v>
      </c>
      <c r="I102" s="43">
        <v>30</v>
      </c>
      <c r="J102" s="44" t="s">
        <v>11178</v>
      </c>
      <c r="K102" s="44" t="s">
        <v>884</v>
      </c>
      <c r="L102" s="44" t="s">
        <v>10827</v>
      </c>
      <c r="M102" s="44" t="s">
        <v>957</v>
      </c>
      <c r="N102" s="45" t="s">
        <v>10828</v>
      </c>
      <c r="O102" s="45" t="s">
        <v>52</v>
      </c>
      <c r="P102" s="45">
        <v>60</v>
      </c>
    </row>
    <row r="103" spans="1:16" ht="22.5" customHeight="1" x14ac:dyDescent="0.3">
      <c r="A103" s="43">
        <v>31</v>
      </c>
      <c r="B103" s="44" t="s">
        <v>11179</v>
      </c>
      <c r="C103" s="44" t="s">
        <v>11180</v>
      </c>
      <c r="D103" s="44" t="s">
        <v>10823</v>
      </c>
      <c r="E103" s="44" t="s">
        <v>957</v>
      </c>
      <c r="F103" s="45" t="s">
        <v>10824</v>
      </c>
      <c r="G103" s="45" t="s">
        <v>52</v>
      </c>
      <c r="H103" s="45">
        <v>61</v>
      </c>
      <c r="I103" s="43">
        <v>31</v>
      </c>
      <c r="J103" s="44" t="s">
        <v>11181</v>
      </c>
      <c r="K103" s="44" t="s">
        <v>11182</v>
      </c>
      <c r="L103" s="44" t="s">
        <v>10827</v>
      </c>
      <c r="M103" s="44" t="s">
        <v>957</v>
      </c>
      <c r="N103" s="45" t="s">
        <v>10828</v>
      </c>
      <c r="O103" s="45" t="s">
        <v>52</v>
      </c>
      <c r="P103" s="45">
        <v>62</v>
      </c>
    </row>
    <row r="104" spans="1:16" ht="22.5" customHeight="1" x14ac:dyDescent="0.3">
      <c r="A104" s="43">
        <v>32</v>
      </c>
      <c r="B104" s="44" t="s">
        <v>11183</v>
      </c>
      <c r="C104" s="44" t="s">
        <v>11184</v>
      </c>
      <c r="D104" s="44" t="s">
        <v>10823</v>
      </c>
      <c r="E104" s="44" t="s">
        <v>957</v>
      </c>
      <c r="F104" s="45" t="s">
        <v>10824</v>
      </c>
      <c r="G104" s="45" t="s">
        <v>52</v>
      </c>
      <c r="H104" s="45">
        <v>63</v>
      </c>
      <c r="I104" s="43">
        <v>32</v>
      </c>
      <c r="J104" s="44" t="s">
        <v>11185</v>
      </c>
      <c r="K104" s="44" t="s">
        <v>11186</v>
      </c>
      <c r="L104" s="44" t="s">
        <v>10827</v>
      </c>
      <c r="M104" s="44" t="s">
        <v>957</v>
      </c>
      <c r="N104" s="45" t="s">
        <v>10828</v>
      </c>
      <c r="O104" s="45" t="s">
        <v>52</v>
      </c>
      <c r="P104" s="45">
        <v>64</v>
      </c>
    </row>
    <row r="105" spans="1:16" ht="22.5" customHeight="1" x14ac:dyDescent="0.3">
      <c r="A105" s="43">
        <v>33</v>
      </c>
      <c r="B105" s="44" t="s">
        <v>11187</v>
      </c>
      <c r="C105" s="44" t="s">
        <v>11188</v>
      </c>
      <c r="D105" s="44" t="s">
        <v>10823</v>
      </c>
      <c r="E105" s="44" t="s">
        <v>957</v>
      </c>
      <c r="F105" s="45" t="s">
        <v>10824</v>
      </c>
      <c r="G105" s="45" t="s">
        <v>52</v>
      </c>
      <c r="H105" s="45">
        <v>65</v>
      </c>
      <c r="I105" s="43">
        <v>33</v>
      </c>
      <c r="J105" s="44" t="s">
        <v>11189</v>
      </c>
      <c r="K105" s="44" t="s">
        <v>11190</v>
      </c>
      <c r="L105" s="44" t="s">
        <v>10827</v>
      </c>
      <c r="M105" s="44" t="s">
        <v>957</v>
      </c>
      <c r="N105" s="45" t="s">
        <v>10828</v>
      </c>
      <c r="O105" s="45" t="s">
        <v>52</v>
      </c>
      <c r="P105" s="45">
        <v>66</v>
      </c>
    </row>
    <row r="106" spans="1:16" ht="22.5" customHeight="1" x14ac:dyDescent="0.3">
      <c r="A106" s="43">
        <v>1</v>
      </c>
      <c r="B106" s="44" t="s">
        <v>11191</v>
      </c>
      <c r="C106" s="44" t="s">
        <v>11192</v>
      </c>
      <c r="D106" s="44" t="s">
        <v>10823</v>
      </c>
      <c r="E106" s="44" t="s">
        <v>957</v>
      </c>
      <c r="F106" s="45" t="s">
        <v>10824</v>
      </c>
      <c r="G106" s="45" t="s">
        <v>53</v>
      </c>
      <c r="H106" s="45">
        <v>1</v>
      </c>
      <c r="I106" s="43">
        <v>1</v>
      </c>
      <c r="J106" s="44" t="s">
        <v>11193</v>
      </c>
      <c r="K106" s="44" t="s">
        <v>988</v>
      </c>
      <c r="L106" s="44" t="s">
        <v>10827</v>
      </c>
      <c r="M106" s="44" t="s">
        <v>957</v>
      </c>
      <c r="N106" s="45" t="s">
        <v>10828</v>
      </c>
      <c r="O106" s="45" t="s">
        <v>53</v>
      </c>
      <c r="P106" s="45">
        <v>2</v>
      </c>
    </row>
    <row r="107" spans="1:16" ht="22.5" customHeight="1" x14ac:dyDescent="0.3">
      <c r="A107" s="43">
        <v>2</v>
      </c>
      <c r="B107" s="44" t="s">
        <v>11194</v>
      </c>
      <c r="C107" s="44" t="s">
        <v>11195</v>
      </c>
      <c r="D107" s="44" t="s">
        <v>10823</v>
      </c>
      <c r="E107" s="44" t="s">
        <v>957</v>
      </c>
      <c r="F107" s="45" t="s">
        <v>10824</v>
      </c>
      <c r="G107" s="45" t="s">
        <v>53</v>
      </c>
      <c r="H107" s="45">
        <v>3</v>
      </c>
      <c r="I107" s="43">
        <v>2</v>
      </c>
      <c r="J107" s="44" t="s">
        <v>11196</v>
      </c>
      <c r="K107" s="44" t="s">
        <v>11197</v>
      </c>
      <c r="L107" s="44" t="s">
        <v>10827</v>
      </c>
      <c r="M107" s="44" t="s">
        <v>957</v>
      </c>
      <c r="N107" s="45" t="s">
        <v>10828</v>
      </c>
      <c r="O107" s="45" t="s">
        <v>53</v>
      </c>
      <c r="P107" s="45">
        <v>4</v>
      </c>
    </row>
    <row r="108" spans="1:16" ht="22.5" customHeight="1" x14ac:dyDescent="0.3">
      <c r="A108" s="43">
        <v>3</v>
      </c>
      <c r="B108" s="44" t="s">
        <v>11198</v>
      </c>
      <c r="C108" s="44" t="s">
        <v>290</v>
      </c>
      <c r="D108" s="44" t="s">
        <v>10823</v>
      </c>
      <c r="E108" s="44" t="s">
        <v>957</v>
      </c>
      <c r="F108" s="45" t="s">
        <v>10824</v>
      </c>
      <c r="G108" s="45" t="s">
        <v>53</v>
      </c>
      <c r="H108" s="45">
        <v>5</v>
      </c>
      <c r="I108" s="43">
        <v>3</v>
      </c>
      <c r="J108" s="44" t="s">
        <v>11199</v>
      </c>
      <c r="K108" s="44" t="s">
        <v>11200</v>
      </c>
      <c r="L108" s="44" t="s">
        <v>10827</v>
      </c>
      <c r="M108" s="44" t="s">
        <v>957</v>
      </c>
      <c r="N108" s="45" t="s">
        <v>10828</v>
      </c>
      <c r="O108" s="45" t="s">
        <v>53</v>
      </c>
      <c r="P108" s="45">
        <v>6</v>
      </c>
    </row>
    <row r="109" spans="1:16" ht="22.5" customHeight="1" x14ac:dyDescent="0.3">
      <c r="A109" s="43">
        <v>4</v>
      </c>
      <c r="B109" s="44" t="s">
        <v>11201</v>
      </c>
      <c r="C109" s="44" t="s">
        <v>11202</v>
      </c>
      <c r="D109" s="44" t="s">
        <v>10823</v>
      </c>
      <c r="E109" s="44" t="s">
        <v>957</v>
      </c>
      <c r="F109" s="45" t="s">
        <v>10824</v>
      </c>
      <c r="G109" s="45" t="s">
        <v>53</v>
      </c>
      <c r="H109" s="45">
        <v>7</v>
      </c>
      <c r="I109" s="43">
        <v>4</v>
      </c>
      <c r="J109" s="44" t="s">
        <v>11203</v>
      </c>
      <c r="K109" s="44" t="s">
        <v>2694</v>
      </c>
      <c r="L109" s="44" t="s">
        <v>10827</v>
      </c>
      <c r="M109" s="44" t="s">
        <v>957</v>
      </c>
      <c r="N109" s="45" t="s">
        <v>10828</v>
      </c>
      <c r="O109" s="45" t="s">
        <v>53</v>
      </c>
      <c r="P109" s="45">
        <v>8</v>
      </c>
    </row>
    <row r="110" spans="1:16" ht="22.5" customHeight="1" x14ac:dyDescent="0.3">
      <c r="A110" s="43">
        <v>5</v>
      </c>
      <c r="B110" s="44" t="s">
        <v>11204</v>
      </c>
      <c r="C110" s="44" t="s">
        <v>11205</v>
      </c>
      <c r="D110" s="44" t="s">
        <v>10823</v>
      </c>
      <c r="E110" s="44" t="s">
        <v>957</v>
      </c>
      <c r="F110" s="45" t="s">
        <v>10824</v>
      </c>
      <c r="G110" s="45" t="s">
        <v>53</v>
      </c>
      <c r="H110" s="45">
        <v>9</v>
      </c>
      <c r="I110" s="43">
        <v>5</v>
      </c>
      <c r="J110" s="44" t="s">
        <v>11206</v>
      </c>
      <c r="K110" s="44" t="s">
        <v>11207</v>
      </c>
      <c r="L110" s="44" t="s">
        <v>10827</v>
      </c>
      <c r="M110" s="44" t="s">
        <v>957</v>
      </c>
      <c r="N110" s="45" t="s">
        <v>10828</v>
      </c>
      <c r="O110" s="45" t="s">
        <v>53</v>
      </c>
      <c r="P110" s="45">
        <v>10</v>
      </c>
    </row>
    <row r="111" spans="1:16" ht="22.5" customHeight="1" x14ac:dyDescent="0.3">
      <c r="A111" s="43">
        <v>6</v>
      </c>
      <c r="B111" s="44" t="s">
        <v>11208</v>
      </c>
      <c r="C111" s="44" t="s">
        <v>918</v>
      </c>
      <c r="D111" s="44" t="s">
        <v>10823</v>
      </c>
      <c r="E111" s="44" t="s">
        <v>957</v>
      </c>
      <c r="F111" s="45" t="s">
        <v>10824</v>
      </c>
      <c r="G111" s="45" t="s">
        <v>53</v>
      </c>
      <c r="H111" s="45">
        <v>11</v>
      </c>
      <c r="I111" s="43">
        <v>6</v>
      </c>
      <c r="J111" s="44" t="s">
        <v>11209</v>
      </c>
      <c r="K111" s="44" t="s">
        <v>11210</v>
      </c>
      <c r="L111" s="44" t="s">
        <v>10827</v>
      </c>
      <c r="M111" s="44" t="s">
        <v>957</v>
      </c>
      <c r="N111" s="45" t="s">
        <v>10828</v>
      </c>
      <c r="O111" s="45" t="s">
        <v>53</v>
      </c>
      <c r="P111" s="45">
        <v>12</v>
      </c>
    </row>
    <row r="112" spans="1:16" ht="22.5" customHeight="1" x14ac:dyDescent="0.3">
      <c r="A112" s="43">
        <v>7</v>
      </c>
      <c r="B112" s="44" t="s">
        <v>11211</v>
      </c>
      <c r="C112" s="44" t="s">
        <v>11212</v>
      </c>
      <c r="D112" s="44" t="s">
        <v>10823</v>
      </c>
      <c r="E112" s="44" t="s">
        <v>957</v>
      </c>
      <c r="F112" s="45" t="s">
        <v>10824</v>
      </c>
      <c r="G112" s="45" t="s">
        <v>53</v>
      </c>
      <c r="H112" s="45">
        <v>13</v>
      </c>
      <c r="I112" s="43">
        <v>7</v>
      </c>
      <c r="J112" s="44" t="s">
        <v>11213</v>
      </c>
      <c r="K112" s="44" t="s">
        <v>3569</v>
      </c>
      <c r="L112" s="44" t="s">
        <v>10827</v>
      </c>
      <c r="M112" s="44" t="s">
        <v>957</v>
      </c>
      <c r="N112" s="45" t="s">
        <v>10828</v>
      </c>
      <c r="O112" s="45" t="s">
        <v>53</v>
      </c>
      <c r="P112" s="45">
        <v>14</v>
      </c>
    </row>
    <row r="113" spans="1:16" ht="22.5" customHeight="1" x14ac:dyDescent="0.3">
      <c r="A113" s="43">
        <v>8</v>
      </c>
      <c r="B113" s="44" t="s">
        <v>11214</v>
      </c>
      <c r="C113" s="44" t="s">
        <v>11215</v>
      </c>
      <c r="D113" s="44" t="s">
        <v>10823</v>
      </c>
      <c r="E113" s="44" t="s">
        <v>957</v>
      </c>
      <c r="F113" s="45" t="s">
        <v>10824</v>
      </c>
      <c r="G113" s="45" t="s">
        <v>53</v>
      </c>
      <c r="H113" s="45">
        <v>15</v>
      </c>
      <c r="I113" s="43">
        <v>8</v>
      </c>
      <c r="J113" s="44" t="s">
        <v>11216</v>
      </c>
      <c r="K113" s="44" t="s">
        <v>98</v>
      </c>
      <c r="L113" s="44" t="s">
        <v>10827</v>
      </c>
      <c r="M113" s="44" t="s">
        <v>957</v>
      </c>
      <c r="N113" s="45" t="s">
        <v>10828</v>
      </c>
      <c r="O113" s="45" t="s">
        <v>53</v>
      </c>
      <c r="P113" s="45">
        <v>16</v>
      </c>
    </row>
    <row r="114" spans="1:16" ht="22.5" customHeight="1" x14ac:dyDescent="0.3">
      <c r="A114" s="43">
        <v>9</v>
      </c>
      <c r="B114" s="44" t="s">
        <v>11217</v>
      </c>
      <c r="C114" s="44" t="s">
        <v>11218</v>
      </c>
      <c r="D114" s="44" t="s">
        <v>10823</v>
      </c>
      <c r="E114" s="44" t="s">
        <v>957</v>
      </c>
      <c r="F114" s="45" t="s">
        <v>10824</v>
      </c>
      <c r="G114" s="45" t="s">
        <v>53</v>
      </c>
      <c r="H114" s="45">
        <v>17</v>
      </c>
      <c r="I114" s="43">
        <v>9</v>
      </c>
      <c r="J114" s="44" t="s">
        <v>11219</v>
      </c>
      <c r="K114" s="44" t="s">
        <v>11220</v>
      </c>
      <c r="L114" s="44" t="s">
        <v>10827</v>
      </c>
      <c r="M114" s="44" t="s">
        <v>957</v>
      </c>
      <c r="N114" s="45" t="s">
        <v>10828</v>
      </c>
      <c r="O114" s="45" t="s">
        <v>53</v>
      </c>
      <c r="P114" s="45">
        <v>18</v>
      </c>
    </row>
    <row r="115" spans="1:16" ht="22.5" customHeight="1" x14ac:dyDescent="0.3">
      <c r="A115" s="43">
        <v>10</v>
      </c>
      <c r="B115" s="44" t="s">
        <v>11221</v>
      </c>
      <c r="C115" s="44" t="s">
        <v>11222</v>
      </c>
      <c r="D115" s="44" t="s">
        <v>10823</v>
      </c>
      <c r="E115" s="44" t="s">
        <v>957</v>
      </c>
      <c r="F115" s="45" t="s">
        <v>10824</v>
      </c>
      <c r="G115" s="45" t="s">
        <v>53</v>
      </c>
      <c r="H115" s="45">
        <v>19</v>
      </c>
      <c r="I115" s="43">
        <v>10</v>
      </c>
      <c r="J115" s="44" t="s">
        <v>11223</v>
      </c>
      <c r="K115" s="44" t="s">
        <v>11224</v>
      </c>
      <c r="L115" s="44" t="s">
        <v>10827</v>
      </c>
      <c r="M115" s="44" t="s">
        <v>957</v>
      </c>
      <c r="N115" s="45" t="s">
        <v>10828</v>
      </c>
      <c r="O115" s="45" t="s">
        <v>53</v>
      </c>
      <c r="P115" s="45">
        <v>20</v>
      </c>
    </row>
    <row r="116" spans="1:16" ht="22.5" customHeight="1" x14ac:dyDescent="0.3">
      <c r="A116" s="43">
        <v>11</v>
      </c>
      <c r="B116" s="44" t="s">
        <v>11225</v>
      </c>
      <c r="C116" s="44" t="s">
        <v>11226</v>
      </c>
      <c r="D116" s="44" t="s">
        <v>10823</v>
      </c>
      <c r="E116" s="44" t="s">
        <v>957</v>
      </c>
      <c r="F116" s="45" t="s">
        <v>10824</v>
      </c>
      <c r="G116" s="45" t="s">
        <v>53</v>
      </c>
      <c r="H116" s="45">
        <v>21</v>
      </c>
      <c r="I116" s="43">
        <v>11</v>
      </c>
      <c r="J116" s="44" t="s">
        <v>11227</v>
      </c>
      <c r="K116" s="44" t="s">
        <v>11228</v>
      </c>
      <c r="L116" s="44" t="s">
        <v>10827</v>
      </c>
      <c r="M116" s="44" t="s">
        <v>957</v>
      </c>
      <c r="N116" s="45" t="s">
        <v>10828</v>
      </c>
      <c r="O116" s="45" t="s">
        <v>53</v>
      </c>
      <c r="P116" s="45">
        <v>22</v>
      </c>
    </row>
    <row r="117" spans="1:16" ht="22.5" customHeight="1" x14ac:dyDescent="0.3">
      <c r="A117" s="43">
        <v>12</v>
      </c>
      <c r="B117" s="44" t="s">
        <v>11229</v>
      </c>
      <c r="C117" s="44" t="s">
        <v>11230</v>
      </c>
      <c r="D117" s="44" t="s">
        <v>10823</v>
      </c>
      <c r="E117" s="44" t="s">
        <v>957</v>
      </c>
      <c r="F117" s="45" t="s">
        <v>10824</v>
      </c>
      <c r="G117" s="45" t="s">
        <v>53</v>
      </c>
      <c r="H117" s="45">
        <v>23</v>
      </c>
      <c r="I117" s="43">
        <v>12</v>
      </c>
      <c r="J117" s="44" t="s">
        <v>11231</v>
      </c>
      <c r="K117" s="44" t="s">
        <v>2226</v>
      </c>
      <c r="L117" s="44" t="s">
        <v>10827</v>
      </c>
      <c r="M117" s="44" t="s">
        <v>957</v>
      </c>
      <c r="N117" s="45" t="s">
        <v>10828</v>
      </c>
      <c r="O117" s="45" t="s">
        <v>53</v>
      </c>
      <c r="P117" s="45">
        <v>24</v>
      </c>
    </row>
    <row r="118" spans="1:16" ht="22.5" customHeight="1" x14ac:dyDescent="0.3">
      <c r="A118" s="43">
        <v>13</v>
      </c>
      <c r="B118" s="44" t="s">
        <v>11232</v>
      </c>
      <c r="C118" s="44" t="s">
        <v>10046</v>
      </c>
      <c r="D118" s="44" t="s">
        <v>10823</v>
      </c>
      <c r="E118" s="44" t="s">
        <v>957</v>
      </c>
      <c r="F118" s="45" t="s">
        <v>10824</v>
      </c>
      <c r="G118" s="45" t="s">
        <v>53</v>
      </c>
      <c r="H118" s="45">
        <v>25</v>
      </c>
      <c r="I118" s="43">
        <v>13</v>
      </c>
      <c r="J118" s="44" t="s">
        <v>11233</v>
      </c>
      <c r="K118" s="44" t="s">
        <v>4683</v>
      </c>
      <c r="L118" s="44" t="s">
        <v>10827</v>
      </c>
      <c r="M118" s="44" t="s">
        <v>957</v>
      </c>
      <c r="N118" s="45" t="s">
        <v>10828</v>
      </c>
      <c r="O118" s="45" t="s">
        <v>53</v>
      </c>
      <c r="P118" s="45">
        <v>26</v>
      </c>
    </row>
    <row r="119" spans="1:16" ht="22.5" customHeight="1" x14ac:dyDescent="0.3">
      <c r="A119" s="43">
        <v>14</v>
      </c>
      <c r="B119" s="44" t="s">
        <v>11234</v>
      </c>
      <c r="C119" s="44" t="s">
        <v>11235</v>
      </c>
      <c r="D119" s="44" t="s">
        <v>10823</v>
      </c>
      <c r="E119" s="44" t="s">
        <v>957</v>
      </c>
      <c r="F119" s="45" t="s">
        <v>10824</v>
      </c>
      <c r="G119" s="45" t="s">
        <v>53</v>
      </c>
      <c r="H119" s="45">
        <v>27</v>
      </c>
      <c r="I119" s="43">
        <v>14</v>
      </c>
      <c r="J119" s="44" t="s">
        <v>11236</v>
      </c>
      <c r="K119" s="44" t="s">
        <v>11237</v>
      </c>
      <c r="L119" s="44" t="s">
        <v>10827</v>
      </c>
      <c r="M119" s="44" t="s">
        <v>957</v>
      </c>
      <c r="N119" s="45" t="s">
        <v>10828</v>
      </c>
      <c r="O119" s="45" t="s">
        <v>53</v>
      </c>
      <c r="P119" s="45">
        <v>28</v>
      </c>
    </row>
    <row r="120" spans="1:16" ht="22.5" customHeight="1" x14ac:dyDescent="0.3">
      <c r="A120" s="43">
        <v>15</v>
      </c>
      <c r="B120" s="44" t="s">
        <v>11238</v>
      </c>
      <c r="C120" s="44" t="s">
        <v>11239</v>
      </c>
      <c r="D120" s="44" t="s">
        <v>10823</v>
      </c>
      <c r="E120" s="44" t="s">
        <v>957</v>
      </c>
      <c r="F120" s="45" t="s">
        <v>10824</v>
      </c>
      <c r="G120" s="45" t="s">
        <v>53</v>
      </c>
      <c r="H120" s="45">
        <v>29</v>
      </c>
      <c r="I120" s="43">
        <v>15</v>
      </c>
      <c r="J120" s="44" t="s">
        <v>11240</v>
      </c>
      <c r="K120" s="44" t="s">
        <v>11241</v>
      </c>
      <c r="L120" s="44" t="s">
        <v>10827</v>
      </c>
      <c r="M120" s="44" t="s">
        <v>957</v>
      </c>
      <c r="N120" s="45" t="s">
        <v>10828</v>
      </c>
      <c r="O120" s="45" t="s">
        <v>53</v>
      </c>
      <c r="P120" s="45">
        <v>30</v>
      </c>
    </row>
    <row r="121" spans="1:16" ht="22.5" customHeight="1" x14ac:dyDescent="0.3">
      <c r="A121" s="43">
        <v>16</v>
      </c>
      <c r="B121" s="44" t="s">
        <v>11242</v>
      </c>
      <c r="C121" s="44" t="s">
        <v>11243</v>
      </c>
      <c r="D121" s="44" t="s">
        <v>10823</v>
      </c>
      <c r="E121" s="44" t="s">
        <v>957</v>
      </c>
      <c r="F121" s="45" t="s">
        <v>10824</v>
      </c>
      <c r="G121" s="45" t="s">
        <v>53</v>
      </c>
      <c r="H121" s="45">
        <v>31</v>
      </c>
      <c r="I121" s="43">
        <v>16</v>
      </c>
      <c r="J121" s="44" t="s">
        <v>11244</v>
      </c>
      <c r="K121" s="44" t="s">
        <v>11245</v>
      </c>
      <c r="L121" s="44" t="s">
        <v>10827</v>
      </c>
      <c r="M121" s="44" t="s">
        <v>957</v>
      </c>
      <c r="N121" s="45" t="s">
        <v>10828</v>
      </c>
      <c r="O121" s="45" t="s">
        <v>53</v>
      </c>
      <c r="P121" s="45">
        <v>32</v>
      </c>
    </row>
    <row r="122" spans="1:16" ht="22.5" customHeight="1" x14ac:dyDescent="0.3">
      <c r="A122" s="43">
        <v>17</v>
      </c>
      <c r="B122" s="44" t="s">
        <v>11246</v>
      </c>
      <c r="C122" s="44" t="s">
        <v>11247</v>
      </c>
      <c r="D122" s="44" t="s">
        <v>10823</v>
      </c>
      <c r="E122" s="44" t="s">
        <v>957</v>
      </c>
      <c r="F122" s="45" t="s">
        <v>10824</v>
      </c>
      <c r="G122" s="45" t="s">
        <v>53</v>
      </c>
      <c r="H122" s="45">
        <v>33</v>
      </c>
      <c r="I122" s="43">
        <v>17</v>
      </c>
      <c r="J122" s="44" t="s">
        <v>11248</v>
      </c>
      <c r="K122" s="44" t="s">
        <v>11249</v>
      </c>
      <c r="L122" s="44" t="s">
        <v>10827</v>
      </c>
      <c r="M122" s="44" t="s">
        <v>957</v>
      </c>
      <c r="N122" s="45" t="s">
        <v>10828</v>
      </c>
      <c r="O122" s="45" t="s">
        <v>53</v>
      </c>
      <c r="P122" s="45">
        <v>34</v>
      </c>
    </row>
    <row r="123" spans="1:16" ht="22.5" customHeight="1" x14ac:dyDescent="0.3">
      <c r="A123" s="43">
        <v>18</v>
      </c>
      <c r="B123" s="44" t="s">
        <v>11250</v>
      </c>
      <c r="C123" s="44" t="s">
        <v>11251</v>
      </c>
      <c r="D123" s="44" t="s">
        <v>10823</v>
      </c>
      <c r="E123" s="44" t="s">
        <v>957</v>
      </c>
      <c r="F123" s="45" t="s">
        <v>10824</v>
      </c>
      <c r="G123" s="45" t="s">
        <v>53</v>
      </c>
      <c r="H123" s="45">
        <v>35</v>
      </c>
      <c r="I123" s="43">
        <v>18</v>
      </c>
      <c r="J123" s="44" t="s">
        <v>11252</v>
      </c>
      <c r="K123" s="44" t="s">
        <v>11253</v>
      </c>
      <c r="L123" s="44" t="s">
        <v>10827</v>
      </c>
      <c r="M123" s="44" t="s">
        <v>957</v>
      </c>
      <c r="N123" s="45" t="s">
        <v>10828</v>
      </c>
      <c r="O123" s="45" t="s">
        <v>53</v>
      </c>
      <c r="P123" s="45">
        <v>36</v>
      </c>
    </row>
    <row r="124" spans="1:16" ht="22.5" customHeight="1" x14ac:dyDescent="0.3">
      <c r="A124" s="43">
        <v>19</v>
      </c>
      <c r="B124" s="44" t="s">
        <v>11254</v>
      </c>
      <c r="C124" s="44" t="s">
        <v>11255</v>
      </c>
      <c r="D124" s="44" t="s">
        <v>10823</v>
      </c>
      <c r="E124" s="44" t="s">
        <v>957</v>
      </c>
      <c r="F124" s="45" t="s">
        <v>10824</v>
      </c>
      <c r="G124" s="45" t="s">
        <v>53</v>
      </c>
      <c r="H124" s="45">
        <v>37</v>
      </c>
      <c r="I124" s="43">
        <v>19</v>
      </c>
      <c r="J124" s="44" t="s">
        <v>11256</v>
      </c>
      <c r="K124" s="44" t="s">
        <v>11257</v>
      </c>
      <c r="L124" s="44" t="s">
        <v>10827</v>
      </c>
      <c r="M124" s="44" t="s">
        <v>957</v>
      </c>
      <c r="N124" s="45" t="s">
        <v>10828</v>
      </c>
      <c r="O124" s="45" t="s">
        <v>53</v>
      </c>
      <c r="P124" s="45">
        <v>38</v>
      </c>
    </row>
    <row r="125" spans="1:16" ht="22.5" customHeight="1" x14ac:dyDescent="0.3">
      <c r="A125" s="43">
        <v>20</v>
      </c>
      <c r="B125" s="44" t="s">
        <v>11258</v>
      </c>
      <c r="C125" s="44" t="s">
        <v>11259</v>
      </c>
      <c r="D125" s="44" t="s">
        <v>10823</v>
      </c>
      <c r="E125" s="44" t="s">
        <v>957</v>
      </c>
      <c r="F125" s="45" t="s">
        <v>10824</v>
      </c>
      <c r="G125" s="45" t="s">
        <v>53</v>
      </c>
      <c r="H125" s="45">
        <v>39</v>
      </c>
      <c r="I125" s="43">
        <v>20</v>
      </c>
      <c r="J125" s="44" t="s">
        <v>11260</v>
      </c>
      <c r="K125" s="44" t="s">
        <v>11261</v>
      </c>
      <c r="L125" s="44" t="s">
        <v>10827</v>
      </c>
      <c r="M125" s="44" t="s">
        <v>957</v>
      </c>
      <c r="N125" s="45" t="s">
        <v>10828</v>
      </c>
      <c r="O125" s="45" t="s">
        <v>53</v>
      </c>
      <c r="P125" s="45">
        <v>40</v>
      </c>
    </row>
    <row r="126" spans="1:16" ht="22.5" customHeight="1" x14ac:dyDescent="0.3">
      <c r="A126" s="43">
        <v>21</v>
      </c>
      <c r="B126" s="44" t="s">
        <v>11262</v>
      </c>
      <c r="C126" s="44" t="s">
        <v>11263</v>
      </c>
      <c r="D126" s="44" t="s">
        <v>10823</v>
      </c>
      <c r="E126" s="44" t="s">
        <v>957</v>
      </c>
      <c r="F126" s="45" t="s">
        <v>10824</v>
      </c>
      <c r="G126" s="45" t="s">
        <v>53</v>
      </c>
      <c r="H126" s="45">
        <v>41</v>
      </c>
      <c r="I126" s="43">
        <v>21</v>
      </c>
      <c r="J126" s="44" t="s">
        <v>11264</v>
      </c>
      <c r="K126" s="44" t="s">
        <v>6613</v>
      </c>
      <c r="L126" s="44" t="s">
        <v>10827</v>
      </c>
      <c r="M126" s="44" t="s">
        <v>957</v>
      </c>
      <c r="N126" s="45" t="s">
        <v>10828</v>
      </c>
      <c r="O126" s="45" t="s">
        <v>53</v>
      </c>
      <c r="P126" s="45">
        <v>42</v>
      </c>
    </row>
    <row r="127" spans="1:16" ht="22.5" customHeight="1" x14ac:dyDescent="0.3">
      <c r="A127" s="43">
        <v>22</v>
      </c>
      <c r="B127" s="44" t="s">
        <v>11265</v>
      </c>
      <c r="C127" s="44" t="s">
        <v>11266</v>
      </c>
      <c r="D127" s="44" t="s">
        <v>10823</v>
      </c>
      <c r="E127" s="44" t="s">
        <v>957</v>
      </c>
      <c r="F127" s="45" t="s">
        <v>10824</v>
      </c>
      <c r="G127" s="45" t="s">
        <v>53</v>
      </c>
      <c r="H127" s="45">
        <v>43</v>
      </c>
      <c r="I127" s="43">
        <v>22</v>
      </c>
      <c r="J127" s="44" t="s">
        <v>11267</v>
      </c>
      <c r="K127" s="44" t="s">
        <v>11268</v>
      </c>
      <c r="L127" s="44" t="s">
        <v>10827</v>
      </c>
      <c r="M127" s="44" t="s">
        <v>957</v>
      </c>
      <c r="N127" s="45" t="s">
        <v>10828</v>
      </c>
      <c r="O127" s="45" t="s">
        <v>53</v>
      </c>
      <c r="P127" s="45">
        <v>44</v>
      </c>
    </row>
    <row r="128" spans="1:16" ht="22.5" customHeight="1" x14ac:dyDescent="0.3">
      <c r="A128" s="43">
        <v>23</v>
      </c>
      <c r="B128" s="44" t="s">
        <v>11269</v>
      </c>
      <c r="C128" s="44" t="s">
        <v>11270</v>
      </c>
      <c r="D128" s="44" t="s">
        <v>10823</v>
      </c>
      <c r="E128" s="44" t="s">
        <v>957</v>
      </c>
      <c r="F128" s="45" t="s">
        <v>10824</v>
      </c>
      <c r="G128" s="45" t="s">
        <v>53</v>
      </c>
      <c r="H128" s="45">
        <v>45</v>
      </c>
      <c r="I128" s="43">
        <v>23</v>
      </c>
      <c r="J128" s="44" t="s">
        <v>11271</v>
      </c>
      <c r="K128" s="44" t="s">
        <v>11272</v>
      </c>
      <c r="L128" s="44" t="s">
        <v>10827</v>
      </c>
      <c r="M128" s="44" t="s">
        <v>957</v>
      </c>
      <c r="N128" s="45" t="s">
        <v>10828</v>
      </c>
      <c r="O128" s="45" t="s">
        <v>53</v>
      </c>
      <c r="P128" s="45">
        <v>46</v>
      </c>
    </row>
    <row r="129" spans="1:16" ht="22.5" customHeight="1" x14ac:dyDescent="0.3">
      <c r="A129" s="43">
        <v>24</v>
      </c>
      <c r="B129" s="44" t="s">
        <v>11273</v>
      </c>
      <c r="C129" s="44" t="s">
        <v>11274</v>
      </c>
      <c r="D129" s="44" t="s">
        <v>10823</v>
      </c>
      <c r="E129" s="44" t="s">
        <v>957</v>
      </c>
      <c r="F129" s="45" t="s">
        <v>10824</v>
      </c>
      <c r="G129" s="45" t="s">
        <v>53</v>
      </c>
      <c r="H129" s="45">
        <v>47</v>
      </c>
      <c r="I129" s="43">
        <v>24</v>
      </c>
      <c r="J129" s="44" t="s">
        <v>11275</v>
      </c>
      <c r="K129" s="44" t="s">
        <v>1373</v>
      </c>
      <c r="L129" s="44" t="s">
        <v>10827</v>
      </c>
      <c r="M129" s="44" t="s">
        <v>957</v>
      </c>
      <c r="N129" s="45" t="s">
        <v>10828</v>
      </c>
      <c r="O129" s="45" t="s">
        <v>53</v>
      </c>
      <c r="P129" s="45">
        <v>48</v>
      </c>
    </row>
    <row r="130" spans="1:16" ht="22.5" customHeight="1" x14ac:dyDescent="0.3">
      <c r="A130" s="43">
        <v>25</v>
      </c>
      <c r="B130" s="44" t="s">
        <v>11276</v>
      </c>
      <c r="C130" s="44" t="s">
        <v>11277</v>
      </c>
      <c r="D130" s="44" t="s">
        <v>10823</v>
      </c>
      <c r="E130" s="44" t="s">
        <v>957</v>
      </c>
      <c r="F130" s="45" t="s">
        <v>10824</v>
      </c>
      <c r="G130" s="45" t="s">
        <v>53</v>
      </c>
      <c r="H130" s="45">
        <v>49</v>
      </c>
      <c r="I130" s="43">
        <v>25</v>
      </c>
      <c r="J130" s="44" t="s">
        <v>11278</v>
      </c>
      <c r="K130" s="44" t="s">
        <v>5063</v>
      </c>
      <c r="L130" s="44" t="s">
        <v>10827</v>
      </c>
      <c r="M130" s="44" t="s">
        <v>957</v>
      </c>
      <c r="N130" s="45" t="s">
        <v>10828</v>
      </c>
      <c r="O130" s="45" t="s">
        <v>53</v>
      </c>
      <c r="P130" s="45">
        <v>50</v>
      </c>
    </row>
    <row r="131" spans="1:16" ht="22.5" customHeight="1" x14ac:dyDescent="0.3">
      <c r="A131" s="43">
        <v>26</v>
      </c>
      <c r="B131" s="44" t="s">
        <v>11279</v>
      </c>
      <c r="C131" s="44" t="s">
        <v>11280</v>
      </c>
      <c r="D131" s="44" t="s">
        <v>10823</v>
      </c>
      <c r="E131" s="44" t="s">
        <v>957</v>
      </c>
      <c r="F131" s="45" t="s">
        <v>10824</v>
      </c>
      <c r="G131" s="45" t="s">
        <v>53</v>
      </c>
      <c r="H131" s="45">
        <v>51</v>
      </c>
      <c r="I131" s="43">
        <v>26</v>
      </c>
      <c r="J131" s="44" t="s">
        <v>11281</v>
      </c>
      <c r="K131" s="44" t="s">
        <v>11282</v>
      </c>
      <c r="L131" s="44" t="s">
        <v>10827</v>
      </c>
      <c r="M131" s="44" t="s">
        <v>957</v>
      </c>
      <c r="N131" s="45" t="s">
        <v>10828</v>
      </c>
      <c r="O131" s="45" t="s">
        <v>53</v>
      </c>
      <c r="P131" s="45">
        <v>52</v>
      </c>
    </row>
    <row r="132" spans="1:16" ht="22.5" customHeight="1" x14ac:dyDescent="0.3">
      <c r="A132" s="43">
        <v>27</v>
      </c>
      <c r="B132" s="44" t="s">
        <v>11283</v>
      </c>
      <c r="C132" s="44" t="s">
        <v>11284</v>
      </c>
      <c r="D132" s="44" t="s">
        <v>10823</v>
      </c>
      <c r="E132" s="44" t="s">
        <v>957</v>
      </c>
      <c r="F132" s="45" t="s">
        <v>10824</v>
      </c>
      <c r="G132" s="45" t="s">
        <v>53</v>
      </c>
      <c r="H132" s="45">
        <v>53</v>
      </c>
      <c r="I132" s="43">
        <v>27</v>
      </c>
      <c r="J132" s="44" t="s">
        <v>11285</v>
      </c>
      <c r="K132" s="44" t="s">
        <v>11286</v>
      </c>
      <c r="L132" s="44" t="s">
        <v>10827</v>
      </c>
      <c r="M132" s="44" t="s">
        <v>957</v>
      </c>
      <c r="N132" s="45" t="s">
        <v>10828</v>
      </c>
      <c r="O132" s="45" t="s">
        <v>53</v>
      </c>
      <c r="P132" s="45">
        <v>54</v>
      </c>
    </row>
    <row r="133" spans="1:16" ht="22.5" customHeight="1" x14ac:dyDescent="0.3">
      <c r="A133" s="43">
        <v>28</v>
      </c>
      <c r="B133" s="44" t="s">
        <v>11287</v>
      </c>
      <c r="C133" s="44" t="s">
        <v>11288</v>
      </c>
      <c r="D133" s="44" t="s">
        <v>10823</v>
      </c>
      <c r="E133" s="44" t="s">
        <v>957</v>
      </c>
      <c r="F133" s="45" t="s">
        <v>10824</v>
      </c>
      <c r="G133" s="45" t="s">
        <v>53</v>
      </c>
      <c r="H133" s="45">
        <v>55</v>
      </c>
      <c r="I133" s="43">
        <v>28</v>
      </c>
      <c r="J133" s="44" t="s">
        <v>11289</v>
      </c>
      <c r="K133" s="44" t="s">
        <v>11290</v>
      </c>
      <c r="L133" s="44" t="s">
        <v>10827</v>
      </c>
      <c r="M133" s="44" t="s">
        <v>957</v>
      </c>
      <c r="N133" s="45" t="s">
        <v>10828</v>
      </c>
      <c r="O133" s="45" t="s">
        <v>53</v>
      </c>
      <c r="P133" s="45">
        <v>56</v>
      </c>
    </row>
    <row r="134" spans="1:16" ht="22.5" customHeight="1" x14ac:dyDescent="0.3">
      <c r="A134" s="43">
        <v>29</v>
      </c>
      <c r="B134" s="44" t="s">
        <v>11291</v>
      </c>
      <c r="C134" s="44" t="s">
        <v>11292</v>
      </c>
      <c r="D134" s="44" t="s">
        <v>10823</v>
      </c>
      <c r="E134" s="44" t="s">
        <v>957</v>
      </c>
      <c r="F134" s="45" t="s">
        <v>10824</v>
      </c>
      <c r="G134" s="45" t="s">
        <v>53</v>
      </c>
      <c r="H134" s="45">
        <v>57</v>
      </c>
      <c r="I134" s="43">
        <v>29</v>
      </c>
      <c r="J134" s="44" t="s">
        <v>11293</v>
      </c>
      <c r="K134" s="44" t="s">
        <v>98</v>
      </c>
      <c r="L134" s="44" t="s">
        <v>10827</v>
      </c>
      <c r="M134" s="44" t="s">
        <v>957</v>
      </c>
      <c r="N134" s="45" t="s">
        <v>10828</v>
      </c>
      <c r="O134" s="45" t="s">
        <v>53</v>
      </c>
      <c r="P134" s="45">
        <v>58</v>
      </c>
    </row>
    <row r="135" spans="1:16" ht="22.5" customHeight="1" x14ac:dyDescent="0.3">
      <c r="A135" s="43">
        <v>30</v>
      </c>
      <c r="B135" s="44" t="s">
        <v>11294</v>
      </c>
      <c r="C135" s="44" t="s">
        <v>11295</v>
      </c>
      <c r="D135" s="44" t="s">
        <v>10823</v>
      </c>
      <c r="E135" s="44" t="s">
        <v>957</v>
      </c>
      <c r="F135" s="45" t="s">
        <v>10824</v>
      </c>
      <c r="G135" s="45" t="s">
        <v>53</v>
      </c>
      <c r="H135" s="45">
        <v>59</v>
      </c>
      <c r="I135" s="43">
        <v>30</v>
      </c>
      <c r="J135" s="44" t="s">
        <v>11296</v>
      </c>
      <c r="K135" s="44" t="s">
        <v>3112</v>
      </c>
      <c r="L135" s="44" t="s">
        <v>10827</v>
      </c>
      <c r="M135" s="44" t="s">
        <v>957</v>
      </c>
      <c r="N135" s="45" t="s">
        <v>10828</v>
      </c>
      <c r="O135" s="45" t="s">
        <v>53</v>
      </c>
      <c r="P135" s="45">
        <v>60</v>
      </c>
    </row>
    <row r="136" spans="1:16" ht="22.5" customHeight="1" x14ac:dyDescent="0.3">
      <c r="A136" s="43">
        <v>31</v>
      </c>
      <c r="B136" s="44" t="s">
        <v>11297</v>
      </c>
      <c r="C136" s="44" t="s">
        <v>11298</v>
      </c>
      <c r="D136" s="44" t="s">
        <v>10823</v>
      </c>
      <c r="E136" s="44" t="s">
        <v>957</v>
      </c>
      <c r="F136" s="45" t="s">
        <v>10824</v>
      </c>
      <c r="G136" s="45" t="s">
        <v>53</v>
      </c>
      <c r="H136" s="45">
        <v>61</v>
      </c>
      <c r="I136" s="43">
        <v>31</v>
      </c>
      <c r="J136" s="44" t="s">
        <v>11299</v>
      </c>
      <c r="K136" s="44" t="s">
        <v>11300</v>
      </c>
      <c r="L136" s="44" t="s">
        <v>10827</v>
      </c>
      <c r="M136" s="44" t="s">
        <v>957</v>
      </c>
      <c r="N136" s="45" t="s">
        <v>10828</v>
      </c>
      <c r="O136" s="45" t="s">
        <v>53</v>
      </c>
      <c r="P136" s="45">
        <v>62</v>
      </c>
    </row>
    <row r="137" spans="1:16" ht="22.5" customHeight="1" x14ac:dyDescent="0.3">
      <c r="A137" s="43">
        <v>32</v>
      </c>
      <c r="B137" s="44" t="s">
        <v>11301</v>
      </c>
      <c r="C137" s="44" t="s">
        <v>11302</v>
      </c>
      <c r="D137" s="44" t="s">
        <v>10823</v>
      </c>
      <c r="E137" s="44" t="s">
        <v>957</v>
      </c>
      <c r="F137" s="45" t="s">
        <v>10824</v>
      </c>
      <c r="G137" s="45" t="s">
        <v>53</v>
      </c>
      <c r="H137" s="45">
        <v>63</v>
      </c>
      <c r="I137" s="43">
        <v>32</v>
      </c>
      <c r="J137" s="44" t="s">
        <v>11303</v>
      </c>
      <c r="K137" s="44" t="s">
        <v>11304</v>
      </c>
      <c r="L137" s="44" t="s">
        <v>10827</v>
      </c>
      <c r="M137" s="44" t="s">
        <v>957</v>
      </c>
      <c r="N137" s="45" t="s">
        <v>10828</v>
      </c>
      <c r="O137" s="45" t="s">
        <v>53</v>
      </c>
      <c r="P137" s="45">
        <v>64</v>
      </c>
    </row>
    <row r="138" spans="1:16" ht="22.5" customHeight="1" x14ac:dyDescent="0.3">
      <c r="A138" s="43">
        <v>33</v>
      </c>
      <c r="B138" s="44" t="s">
        <v>11305</v>
      </c>
      <c r="C138" s="44" t="s">
        <v>6561</v>
      </c>
      <c r="D138" s="44" t="s">
        <v>10823</v>
      </c>
      <c r="E138" s="44" t="s">
        <v>957</v>
      </c>
      <c r="F138" s="45" t="s">
        <v>10824</v>
      </c>
      <c r="G138" s="45" t="s">
        <v>53</v>
      </c>
      <c r="H138" s="45">
        <v>65</v>
      </c>
      <c r="I138" s="43">
        <v>33</v>
      </c>
      <c r="J138" s="44" t="s">
        <v>11306</v>
      </c>
      <c r="K138" s="44" t="s">
        <v>11307</v>
      </c>
      <c r="L138" s="44" t="s">
        <v>10827</v>
      </c>
      <c r="M138" s="44" t="s">
        <v>957</v>
      </c>
      <c r="N138" s="45" t="s">
        <v>10828</v>
      </c>
      <c r="O138" s="45" t="s">
        <v>53</v>
      </c>
      <c r="P138" s="45">
        <v>66</v>
      </c>
    </row>
    <row r="139" spans="1:16" ht="22.5" customHeight="1" x14ac:dyDescent="0.3">
      <c r="A139" s="43">
        <v>1</v>
      </c>
      <c r="B139" s="44" t="s">
        <v>11308</v>
      </c>
      <c r="C139" s="44" t="s">
        <v>11309</v>
      </c>
      <c r="D139" s="44" t="s">
        <v>10823</v>
      </c>
      <c r="E139" s="44" t="s">
        <v>957</v>
      </c>
      <c r="F139" s="45" t="s">
        <v>10824</v>
      </c>
      <c r="G139" s="45" t="s">
        <v>54</v>
      </c>
      <c r="H139" s="45">
        <v>1</v>
      </c>
      <c r="I139" s="43">
        <v>1</v>
      </c>
      <c r="J139" s="44" t="s">
        <v>11310</v>
      </c>
      <c r="K139" s="44" t="s">
        <v>11311</v>
      </c>
      <c r="L139" s="44" t="s">
        <v>10827</v>
      </c>
      <c r="M139" s="44" t="s">
        <v>957</v>
      </c>
      <c r="N139" s="45" t="s">
        <v>10828</v>
      </c>
      <c r="O139" s="45" t="s">
        <v>54</v>
      </c>
      <c r="P139" s="45">
        <v>2</v>
      </c>
    </row>
    <row r="140" spans="1:16" ht="22.5" customHeight="1" x14ac:dyDescent="0.3">
      <c r="A140" s="43">
        <v>2</v>
      </c>
      <c r="B140" s="44" t="s">
        <v>11312</v>
      </c>
      <c r="C140" s="44" t="s">
        <v>11313</v>
      </c>
      <c r="D140" s="44" t="s">
        <v>10823</v>
      </c>
      <c r="E140" s="44" t="s">
        <v>957</v>
      </c>
      <c r="F140" s="45" t="s">
        <v>10824</v>
      </c>
      <c r="G140" s="45" t="s">
        <v>54</v>
      </c>
      <c r="H140" s="45">
        <v>3</v>
      </c>
      <c r="I140" s="43">
        <v>2</v>
      </c>
      <c r="J140" s="44" t="s">
        <v>11314</v>
      </c>
      <c r="K140" s="44" t="s">
        <v>11315</v>
      </c>
      <c r="L140" s="44" t="s">
        <v>10827</v>
      </c>
      <c r="M140" s="44" t="s">
        <v>957</v>
      </c>
      <c r="N140" s="45" t="s">
        <v>10828</v>
      </c>
      <c r="O140" s="45" t="s">
        <v>54</v>
      </c>
      <c r="P140" s="45">
        <v>4</v>
      </c>
    </row>
    <row r="141" spans="1:16" ht="22.5" customHeight="1" x14ac:dyDescent="0.3">
      <c r="A141" s="43">
        <v>3</v>
      </c>
      <c r="B141" s="44" t="s">
        <v>11316</v>
      </c>
      <c r="C141" s="44" t="s">
        <v>3575</v>
      </c>
      <c r="D141" s="44" t="s">
        <v>10823</v>
      </c>
      <c r="E141" s="44" t="s">
        <v>957</v>
      </c>
      <c r="F141" s="45" t="s">
        <v>10824</v>
      </c>
      <c r="G141" s="45" t="s">
        <v>54</v>
      </c>
      <c r="H141" s="45">
        <v>5</v>
      </c>
      <c r="I141" s="43">
        <v>3</v>
      </c>
      <c r="J141" s="44" t="s">
        <v>11317</v>
      </c>
      <c r="K141" s="44" t="s">
        <v>11318</v>
      </c>
      <c r="L141" s="44" t="s">
        <v>10827</v>
      </c>
      <c r="M141" s="44" t="s">
        <v>957</v>
      </c>
      <c r="N141" s="45" t="s">
        <v>10828</v>
      </c>
      <c r="O141" s="45" t="s">
        <v>54</v>
      </c>
      <c r="P141" s="45">
        <v>6</v>
      </c>
    </row>
    <row r="142" spans="1:16" ht="22.5" customHeight="1" x14ac:dyDescent="0.3">
      <c r="A142" s="43">
        <v>4</v>
      </c>
      <c r="B142" s="44" t="s">
        <v>11319</v>
      </c>
      <c r="C142" s="44" t="s">
        <v>11320</v>
      </c>
      <c r="D142" s="44" t="s">
        <v>10823</v>
      </c>
      <c r="E142" s="44" t="s">
        <v>957</v>
      </c>
      <c r="F142" s="45" t="s">
        <v>10824</v>
      </c>
      <c r="G142" s="45" t="s">
        <v>54</v>
      </c>
      <c r="H142" s="45">
        <v>7</v>
      </c>
      <c r="I142" s="43">
        <v>4</v>
      </c>
      <c r="J142" s="44" t="s">
        <v>11321</v>
      </c>
      <c r="K142" s="44" t="s">
        <v>11322</v>
      </c>
      <c r="L142" s="44" t="s">
        <v>10827</v>
      </c>
      <c r="M142" s="44" t="s">
        <v>957</v>
      </c>
      <c r="N142" s="45" t="s">
        <v>10828</v>
      </c>
      <c r="O142" s="45" t="s">
        <v>54</v>
      </c>
      <c r="P142" s="45">
        <v>8</v>
      </c>
    </row>
    <row r="143" spans="1:16" ht="22.5" customHeight="1" x14ac:dyDescent="0.3">
      <c r="A143" s="43">
        <v>5</v>
      </c>
      <c r="B143" s="44" t="s">
        <v>11323</v>
      </c>
      <c r="C143" s="44" t="s">
        <v>11324</v>
      </c>
      <c r="D143" s="44" t="s">
        <v>10823</v>
      </c>
      <c r="E143" s="44" t="s">
        <v>957</v>
      </c>
      <c r="F143" s="45" t="s">
        <v>10824</v>
      </c>
      <c r="G143" s="45" t="s">
        <v>54</v>
      </c>
      <c r="H143" s="45">
        <v>9</v>
      </c>
      <c r="I143" s="43">
        <v>5</v>
      </c>
      <c r="J143" s="44" t="s">
        <v>11325</v>
      </c>
      <c r="K143" s="44" t="s">
        <v>11326</v>
      </c>
      <c r="L143" s="44" t="s">
        <v>10827</v>
      </c>
      <c r="M143" s="44" t="s">
        <v>957</v>
      </c>
      <c r="N143" s="45" t="s">
        <v>10828</v>
      </c>
      <c r="O143" s="45" t="s">
        <v>54</v>
      </c>
      <c r="P143" s="45">
        <v>10</v>
      </c>
    </row>
    <row r="144" spans="1:16" ht="22.5" customHeight="1" x14ac:dyDescent="0.3">
      <c r="A144" s="43">
        <v>6</v>
      </c>
      <c r="B144" s="44" t="s">
        <v>11327</v>
      </c>
      <c r="C144" s="44" t="s">
        <v>11328</v>
      </c>
      <c r="D144" s="44" t="s">
        <v>10823</v>
      </c>
      <c r="E144" s="44" t="s">
        <v>957</v>
      </c>
      <c r="F144" s="45" t="s">
        <v>10824</v>
      </c>
      <c r="G144" s="45" t="s">
        <v>54</v>
      </c>
      <c r="H144" s="45">
        <v>11</v>
      </c>
      <c r="I144" s="43">
        <v>6</v>
      </c>
      <c r="J144" s="44" t="s">
        <v>11329</v>
      </c>
      <c r="K144" s="44" t="s">
        <v>11330</v>
      </c>
      <c r="L144" s="44" t="s">
        <v>10827</v>
      </c>
      <c r="M144" s="44" t="s">
        <v>957</v>
      </c>
      <c r="N144" s="45" t="s">
        <v>10828</v>
      </c>
      <c r="O144" s="45" t="s">
        <v>54</v>
      </c>
      <c r="P144" s="45">
        <v>12</v>
      </c>
    </row>
    <row r="145" spans="1:16" ht="22.5" customHeight="1" x14ac:dyDescent="0.3">
      <c r="A145" s="43">
        <v>7</v>
      </c>
      <c r="B145" s="44" t="s">
        <v>11331</v>
      </c>
      <c r="C145" s="44" t="s">
        <v>11332</v>
      </c>
      <c r="D145" s="44" t="s">
        <v>10823</v>
      </c>
      <c r="E145" s="44" t="s">
        <v>957</v>
      </c>
      <c r="F145" s="45" t="s">
        <v>10824</v>
      </c>
      <c r="G145" s="45" t="s">
        <v>54</v>
      </c>
      <c r="H145" s="45">
        <v>13</v>
      </c>
      <c r="I145" s="43">
        <v>7</v>
      </c>
      <c r="J145" s="44" t="s">
        <v>11333</v>
      </c>
      <c r="K145" s="44" t="s">
        <v>11334</v>
      </c>
      <c r="L145" s="44" t="s">
        <v>10827</v>
      </c>
      <c r="M145" s="44" t="s">
        <v>957</v>
      </c>
      <c r="N145" s="45" t="s">
        <v>10828</v>
      </c>
      <c r="O145" s="45" t="s">
        <v>54</v>
      </c>
      <c r="P145" s="45">
        <v>14</v>
      </c>
    </row>
    <row r="146" spans="1:16" ht="22.5" customHeight="1" x14ac:dyDescent="0.3">
      <c r="A146" s="43">
        <v>8</v>
      </c>
      <c r="B146" s="44" t="s">
        <v>11335</v>
      </c>
      <c r="C146" s="44" t="s">
        <v>7575</v>
      </c>
      <c r="D146" s="44" t="s">
        <v>10823</v>
      </c>
      <c r="E146" s="44" t="s">
        <v>957</v>
      </c>
      <c r="F146" s="45" t="s">
        <v>10824</v>
      </c>
      <c r="G146" s="45" t="s">
        <v>54</v>
      </c>
      <c r="H146" s="45">
        <v>15</v>
      </c>
      <c r="I146" s="43">
        <v>8</v>
      </c>
      <c r="J146" s="44" t="s">
        <v>11336</v>
      </c>
      <c r="K146" s="44" t="s">
        <v>11337</v>
      </c>
      <c r="L146" s="44" t="s">
        <v>10827</v>
      </c>
      <c r="M146" s="44" t="s">
        <v>957</v>
      </c>
      <c r="N146" s="45" t="s">
        <v>10828</v>
      </c>
      <c r="O146" s="45" t="s">
        <v>54</v>
      </c>
      <c r="P146" s="45">
        <v>16</v>
      </c>
    </row>
    <row r="147" spans="1:16" ht="22.5" customHeight="1" x14ac:dyDescent="0.3">
      <c r="A147" s="43">
        <v>9</v>
      </c>
      <c r="B147" s="44" t="s">
        <v>11338</v>
      </c>
      <c r="C147" s="44" t="s">
        <v>11339</v>
      </c>
      <c r="D147" s="44" t="s">
        <v>10823</v>
      </c>
      <c r="E147" s="44" t="s">
        <v>957</v>
      </c>
      <c r="F147" s="45" t="s">
        <v>10824</v>
      </c>
      <c r="G147" s="45" t="s">
        <v>54</v>
      </c>
      <c r="H147" s="45">
        <v>17</v>
      </c>
      <c r="I147" s="43">
        <v>9</v>
      </c>
      <c r="J147" s="44" t="s">
        <v>11340</v>
      </c>
      <c r="K147" s="44" t="s">
        <v>11341</v>
      </c>
      <c r="L147" s="44" t="s">
        <v>10827</v>
      </c>
      <c r="M147" s="44" t="s">
        <v>957</v>
      </c>
      <c r="N147" s="45" t="s">
        <v>10828</v>
      </c>
      <c r="O147" s="45" t="s">
        <v>54</v>
      </c>
      <c r="P147" s="45">
        <v>18</v>
      </c>
    </row>
    <row r="148" spans="1:16" ht="22.5" customHeight="1" x14ac:dyDescent="0.3">
      <c r="A148" s="43">
        <v>10</v>
      </c>
      <c r="B148" s="44" t="s">
        <v>11342</v>
      </c>
      <c r="C148" s="44" t="s">
        <v>11343</v>
      </c>
      <c r="D148" s="44" t="s">
        <v>10823</v>
      </c>
      <c r="E148" s="44" t="s">
        <v>957</v>
      </c>
      <c r="F148" s="45" t="s">
        <v>10824</v>
      </c>
      <c r="G148" s="45" t="s">
        <v>54</v>
      </c>
      <c r="H148" s="45">
        <v>19</v>
      </c>
      <c r="I148" s="43">
        <v>10</v>
      </c>
      <c r="J148" s="44" t="s">
        <v>11344</v>
      </c>
      <c r="K148" s="44" t="s">
        <v>11345</v>
      </c>
      <c r="L148" s="44" t="s">
        <v>10827</v>
      </c>
      <c r="M148" s="44" t="s">
        <v>957</v>
      </c>
      <c r="N148" s="45" t="s">
        <v>10828</v>
      </c>
      <c r="O148" s="45" t="s">
        <v>54</v>
      </c>
      <c r="P148" s="45">
        <v>20</v>
      </c>
    </row>
    <row r="149" spans="1:16" ht="22.5" customHeight="1" x14ac:dyDescent="0.3">
      <c r="A149" s="43">
        <v>11</v>
      </c>
      <c r="B149" s="44" t="s">
        <v>11346</v>
      </c>
      <c r="C149" s="44" t="s">
        <v>11347</v>
      </c>
      <c r="D149" s="44" t="s">
        <v>10823</v>
      </c>
      <c r="E149" s="44" t="s">
        <v>957</v>
      </c>
      <c r="F149" s="45" t="s">
        <v>10824</v>
      </c>
      <c r="G149" s="45" t="s">
        <v>54</v>
      </c>
      <c r="H149" s="45">
        <v>21</v>
      </c>
      <c r="I149" s="43">
        <v>11</v>
      </c>
      <c r="J149" s="44" t="s">
        <v>11348</v>
      </c>
      <c r="K149" s="44" t="s">
        <v>11349</v>
      </c>
      <c r="L149" s="44" t="s">
        <v>10827</v>
      </c>
      <c r="M149" s="44" t="s">
        <v>957</v>
      </c>
      <c r="N149" s="45" t="s">
        <v>10828</v>
      </c>
      <c r="O149" s="45" t="s">
        <v>54</v>
      </c>
      <c r="P149" s="45">
        <v>22</v>
      </c>
    </row>
    <row r="150" spans="1:16" ht="22.5" customHeight="1" x14ac:dyDescent="0.3">
      <c r="A150" s="43">
        <v>12</v>
      </c>
      <c r="B150" s="44" t="s">
        <v>11350</v>
      </c>
      <c r="C150" s="44" t="s">
        <v>7337</v>
      </c>
      <c r="D150" s="44" t="s">
        <v>10823</v>
      </c>
      <c r="E150" s="44" t="s">
        <v>957</v>
      </c>
      <c r="F150" s="45" t="s">
        <v>10824</v>
      </c>
      <c r="G150" s="45" t="s">
        <v>54</v>
      </c>
      <c r="H150" s="45">
        <v>23</v>
      </c>
      <c r="I150" s="43">
        <v>12</v>
      </c>
      <c r="J150" s="44" t="s">
        <v>11351</v>
      </c>
      <c r="K150" s="44" t="s">
        <v>11352</v>
      </c>
      <c r="L150" s="44" t="s">
        <v>10827</v>
      </c>
      <c r="M150" s="44" t="s">
        <v>957</v>
      </c>
      <c r="N150" s="45" t="s">
        <v>10828</v>
      </c>
      <c r="O150" s="45" t="s">
        <v>54</v>
      </c>
      <c r="P150" s="45">
        <v>24</v>
      </c>
    </row>
    <row r="151" spans="1:16" ht="22.5" customHeight="1" x14ac:dyDescent="0.3">
      <c r="A151" s="43">
        <v>13</v>
      </c>
      <c r="B151" s="44" t="s">
        <v>11353</v>
      </c>
      <c r="C151" s="44" t="s">
        <v>11354</v>
      </c>
      <c r="D151" s="44" t="s">
        <v>10823</v>
      </c>
      <c r="E151" s="44" t="s">
        <v>957</v>
      </c>
      <c r="F151" s="45" t="s">
        <v>10824</v>
      </c>
      <c r="G151" s="45" t="s">
        <v>54</v>
      </c>
      <c r="H151" s="45">
        <v>25</v>
      </c>
      <c r="I151" s="43">
        <v>13</v>
      </c>
      <c r="J151" s="44" t="s">
        <v>11355</v>
      </c>
      <c r="K151" s="44" t="s">
        <v>11356</v>
      </c>
      <c r="L151" s="44" t="s">
        <v>10827</v>
      </c>
      <c r="M151" s="44" t="s">
        <v>957</v>
      </c>
      <c r="N151" s="45" t="s">
        <v>10828</v>
      </c>
      <c r="O151" s="45" t="s">
        <v>54</v>
      </c>
      <c r="P151" s="45">
        <v>26</v>
      </c>
    </row>
    <row r="152" spans="1:16" ht="22.5" customHeight="1" x14ac:dyDescent="0.3">
      <c r="A152" s="43">
        <v>14</v>
      </c>
      <c r="B152" s="44" t="s">
        <v>11357</v>
      </c>
      <c r="C152" s="44" t="s">
        <v>11358</v>
      </c>
      <c r="D152" s="44" t="s">
        <v>10823</v>
      </c>
      <c r="E152" s="44" t="s">
        <v>957</v>
      </c>
      <c r="F152" s="45" t="s">
        <v>10824</v>
      </c>
      <c r="G152" s="45" t="s">
        <v>54</v>
      </c>
      <c r="H152" s="45">
        <v>27</v>
      </c>
      <c r="I152" s="43">
        <v>14</v>
      </c>
      <c r="J152" s="44" t="s">
        <v>11359</v>
      </c>
      <c r="K152" s="44" t="s">
        <v>10979</v>
      </c>
      <c r="L152" s="44" t="s">
        <v>10827</v>
      </c>
      <c r="M152" s="44" t="s">
        <v>957</v>
      </c>
      <c r="N152" s="45" t="s">
        <v>10828</v>
      </c>
      <c r="O152" s="45" t="s">
        <v>54</v>
      </c>
      <c r="P152" s="45">
        <v>28</v>
      </c>
    </row>
    <row r="153" spans="1:16" ht="22.5" customHeight="1" x14ac:dyDescent="0.3">
      <c r="A153" s="43">
        <v>15</v>
      </c>
      <c r="B153" s="44" t="s">
        <v>11360</v>
      </c>
      <c r="C153" s="44" t="s">
        <v>11361</v>
      </c>
      <c r="D153" s="44" t="s">
        <v>10823</v>
      </c>
      <c r="E153" s="44" t="s">
        <v>957</v>
      </c>
      <c r="F153" s="45" t="s">
        <v>10824</v>
      </c>
      <c r="G153" s="45" t="s">
        <v>54</v>
      </c>
      <c r="H153" s="45">
        <v>29</v>
      </c>
      <c r="I153" s="43">
        <v>15</v>
      </c>
      <c r="J153" s="44" t="s">
        <v>11362</v>
      </c>
      <c r="K153" s="44" t="s">
        <v>11363</v>
      </c>
      <c r="L153" s="44" t="s">
        <v>10827</v>
      </c>
      <c r="M153" s="44" t="s">
        <v>957</v>
      </c>
      <c r="N153" s="45" t="s">
        <v>10828</v>
      </c>
      <c r="O153" s="45" t="s">
        <v>54</v>
      </c>
      <c r="P153" s="45">
        <v>30</v>
      </c>
    </row>
    <row r="154" spans="1:16" ht="22.5" customHeight="1" x14ac:dyDescent="0.3">
      <c r="A154" s="43">
        <v>16</v>
      </c>
      <c r="B154" s="44" t="s">
        <v>11364</v>
      </c>
      <c r="C154" s="44" t="s">
        <v>11365</v>
      </c>
      <c r="D154" s="44" t="s">
        <v>10823</v>
      </c>
      <c r="E154" s="44" t="s">
        <v>957</v>
      </c>
      <c r="F154" s="45" t="s">
        <v>10824</v>
      </c>
      <c r="G154" s="45" t="s">
        <v>54</v>
      </c>
      <c r="H154" s="45">
        <v>31</v>
      </c>
      <c r="I154" s="43">
        <v>16</v>
      </c>
      <c r="J154" s="44" t="s">
        <v>11366</v>
      </c>
      <c r="K154" s="44" t="s">
        <v>11367</v>
      </c>
      <c r="L154" s="44" t="s">
        <v>10827</v>
      </c>
      <c r="M154" s="44" t="s">
        <v>957</v>
      </c>
      <c r="N154" s="45" t="s">
        <v>10828</v>
      </c>
      <c r="O154" s="45" t="s">
        <v>54</v>
      </c>
      <c r="P154" s="45">
        <v>32</v>
      </c>
    </row>
    <row r="155" spans="1:16" ht="22.5" customHeight="1" x14ac:dyDescent="0.3">
      <c r="A155" s="43">
        <v>17</v>
      </c>
      <c r="B155" s="44" t="s">
        <v>11368</v>
      </c>
      <c r="C155" s="44" t="s">
        <v>11369</v>
      </c>
      <c r="D155" s="44" t="s">
        <v>10823</v>
      </c>
      <c r="E155" s="44" t="s">
        <v>957</v>
      </c>
      <c r="F155" s="45" t="s">
        <v>10824</v>
      </c>
      <c r="G155" s="45" t="s">
        <v>54</v>
      </c>
      <c r="H155" s="45">
        <v>33</v>
      </c>
      <c r="I155" s="43">
        <v>17</v>
      </c>
      <c r="J155" s="44" t="s">
        <v>11370</v>
      </c>
      <c r="K155" s="44" t="s">
        <v>11371</v>
      </c>
      <c r="L155" s="44" t="s">
        <v>10827</v>
      </c>
      <c r="M155" s="44" t="s">
        <v>957</v>
      </c>
      <c r="N155" s="45" t="s">
        <v>10828</v>
      </c>
      <c r="O155" s="45" t="s">
        <v>54</v>
      </c>
      <c r="P155" s="45">
        <v>34</v>
      </c>
    </row>
    <row r="156" spans="1:16" ht="22.5" customHeight="1" x14ac:dyDescent="0.3">
      <c r="A156" s="43">
        <v>18</v>
      </c>
      <c r="B156" s="44" t="s">
        <v>11372</v>
      </c>
      <c r="C156" s="44" t="s">
        <v>3321</v>
      </c>
      <c r="D156" s="44" t="s">
        <v>10823</v>
      </c>
      <c r="E156" s="44" t="s">
        <v>957</v>
      </c>
      <c r="F156" s="45" t="s">
        <v>10824</v>
      </c>
      <c r="G156" s="45" t="s">
        <v>54</v>
      </c>
      <c r="H156" s="45">
        <v>35</v>
      </c>
      <c r="I156" s="43">
        <v>18</v>
      </c>
      <c r="J156" s="44" t="s">
        <v>11373</v>
      </c>
      <c r="K156" s="44" t="s">
        <v>11374</v>
      </c>
      <c r="L156" s="44" t="s">
        <v>10827</v>
      </c>
      <c r="M156" s="44" t="s">
        <v>957</v>
      </c>
      <c r="N156" s="45" t="s">
        <v>10828</v>
      </c>
      <c r="O156" s="45" t="s">
        <v>54</v>
      </c>
      <c r="P156" s="45">
        <v>36</v>
      </c>
    </row>
    <row r="157" spans="1:16" ht="22.5" customHeight="1" x14ac:dyDescent="0.3">
      <c r="A157" s="43">
        <v>19</v>
      </c>
      <c r="B157" s="44" t="s">
        <v>11375</v>
      </c>
      <c r="C157" s="44" t="s">
        <v>11376</v>
      </c>
      <c r="D157" s="44" t="s">
        <v>10823</v>
      </c>
      <c r="E157" s="44" t="s">
        <v>957</v>
      </c>
      <c r="F157" s="45" t="s">
        <v>10824</v>
      </c>
      <c r="G157" s="45" t="s">
        <v>54</v>
      </c>
      <c r="H157" s="45">
        <v>37</v>
      </c>
      <c r="I157" s="43">
        <v>19</v>
      </c>
      <c r="J157" s="44" t="s">
        <v>11377</v>
      </c>
      <c r="K157" s="44" t="s">
        <v>11378</v>
      </c>
      <c r="L157" s="44" t="s">
        <v>10827</v>
      </c>
      <c r="M157" s="44" t="s">
        <v>957</v>
      </c>
      <c r="N157" s="45" t="s">
        <v>10828</v>
      </c>
      <c r="O157" s="45" t="s">
        <v>54</v>
      </c>
      <c r="P157" s="45">
        <v>38</v>
      </c>
    </row>
    <row r="158" spans="1:16" ht="22.5" customHeight="1" x14ac:dyDescent="0.3">
      <c r="A158" s="43">
        <v>20</v>
      </c>
      <c r="B158" s="44" t="s">
        <v>11379</v>
      </c>
      <c r="C158" s="44" t="s">
        <v>11380</v>
      </c>
      <c r="D158" s="44" t="s">
        <v>10823</v>
      </c>
      <c r="E158" s="44" t="s">
        <v>957</v>
      </c>
      <c r="F158" s="45" t="s">
        <v>10824</v>
      </c>
      <c r="G158" s="45" t="s">
        <v>54</v>
      </c>
      <c r="H158" s="45">
        <v>39</v>
      </c>
      <c r="I158" s="43">
        <v>20</v>
      </c>
      <c r="J158" s="44" t="s">
        <v>11381</v>
      </c>
      <c r="K158" s="44" t="s">
        <v>11382</v>
      </c>
      <c r="L158" s="44" t="s">
        <v>10827</v>
      </c>
      <c r="M158" s="44" t="s">
        <v>1210</v>
      </c>
      <c r="N158" s="45" t="s">
        <v>10828</v>
      </c>
      <c r="O158" s="45" t="s">
        <v>54</v>
      </c>
      <c r="P158" s="45">
        <v>40</v>
      </c>
    </row>
    <row r="159" spans="1:16" ht="22.5" customHeight="1" x14ac:dyDescent="0.3">
      <c r="A159" s="43">
        <v>21</v>
      </c>
      <c r="B159" s="44" t="s">
        <v>11383</v>
      </c>
      <c r="C159" s="44" t="s">
        <v>11384</v>
      </c>
      <c r="D159" s="44" t="s">
        <v>10823</v>
      </c>
      <c r="E159" s="44" t="s">
        <v>957</v>
      </c>
      <c r="F159" s="45" t="s">
        <v>10824</v>
      </c>
      <c r="G159" s="45" t="s">
        <v>54</v>
      </c>
      <c r="H159" s="45">
        <v>41</v>
      </c>
      <c r="I159" s="43">
        <v>21</v>
      </c>
      <c r="J159" s="44" t="s">
        <v>11385</v>
      </c>
      <c r="K159" s="44" t="s">
        <v>11386</v>
      </c>
      <c r="L159" s="44" t="s">
        <v>10827</v>
      </c>
      <c r="M159" s="44" t="s">
        <v>1210</v>
      </c>
      <c r="N159" s="45" t="s">
        <v>10828</v>
      </c>
      <c r="O159" s="45" t="s">
        <v>54</v>
      </c>
      <c r="P159" s="45">
        <v>42</v>
      </c>
    </row>
    <row r="160" spans="1:16" ht="22.5" customHeight="1" x14ac:dyDescent="0.3">
      <c r="A160" s="43">
        <v>22</v>
      </c>
      <c r="B160" s="44" t="s">
        <v>11387</v>
      </c>
      <c r="C160" s="44" t="s">
        <v>11388</v>
      </c>
      <c r="D160" s="44" t="s">
        <v>10823</v>
      </c>
      <c r="E160" s="44" t="s">
        <v>957</v>
      </c>
      <c r="F160" s="45" t="s">
        <v>10824</v>
      </c>
      <c r="G160" s="45" t="s">
        <v>54</v>
      </c>
      <c r="H160" s="45">
        <v>43</v>
      </c>
      <c r="I160" s="43">
        <v>22</v>
      </c>
      <c r="J160" s="44" t="s">
        <v>11389</v>
      </c>
      <c r="K160" s="44" t="s">
        <v>11390</v>
      </c>
      <c r="L160" s="44" t="s">
        <v>10827</v>
      </c>
      <c r="M160" s="44" t="s">
        <v>1210</v>
      </c>
      <c r="N160" s="45" t="s">
        <v>10828</v>
      </c>
      <c r="O160" s="45" t="s">
        <v>54</v>
      </c>
      <c r="P160" s="45">
        <v>44</v>
      </c>
    </row>
    <row r="161" spans="1:16" ht="22.5" customHeight="1" x14ac:dyDescent="0.3">
      <c r="A161" s="43">
        <v>23</v>
      </c>
      <c r="B161" s="44" t="s">
        <v>11391</v>
      </c>
      <c r="C161" s="44" t="s">
        <v>11392</v>
      </c>
      <c r="D161" s="44" t="s">
        <v>10823</v>
      </c>
      <c r="E161" s="44" t="s">
        <v>957</v>
      </c>
      <c r="F161" s="45" t="s">
        <v>10824</v>
      </c>
      <c r="G161" s="45" t="s">
        <v>54</v>
      </c>
      <c r="H161" s="45">
        <v>45</v>
      </c>
      <c r="I161" s="43">
        <v>23</v>
      </c>
      <c r="J161" s="44" t="s">
        <v>11393</v>
      </c>
      <c r="K161" s="44" t="s">
        <v>11394</v>
      </c>
      <c r="L161" s="44" t="s">
        <v>10827</v>
      </c>
      <c r="M161" s="44" t="s">
        <v>1210</v>
      </c>
      <c r="N161" s="45" t="s">
        <v>10828</v>
      </c>
      <c r="O161" s="45" t="s">
        <v>54</v>
      </c>
      <c r="P161" s="45">
        <v>46</v>
      </c>
    </row>
    <row r="162" spans="1:16" ht="22.5" customHeight="1" x14ac:dyDescent="0.3">
      <c r="A162" s="43">
        <v>24</v>
      </c>
      <c r="B162" s="44" t="s">
        <v>11395</v>
      </c>
      <c r="C162" s="44" t="s">
        <v>11396</v>
      </c>
      <c r="D162" s="44" t="s">
        <v>10823</v>
      </c>
      <c r="E162" s="44" t="s">
        <v>957</v>
      </c>
      <c r="F162" s="45" t="s">
        <v>10824</v>
      </c>
      <c r="G162" s="45" t="s">
        <v>54</v>
      </c>
      <c r="H162" s="45">
        <v>47</v>
      </c>
      <c r="I162" s="43">
        <v>24</v>
      </c>
      <c r="J162" s="44" t="s">
        <v>11397</v>
      </c>
      <c r="K162" s="44" t="s">
        <v>11398</v>
      </c>
      <c r="L162" s="44" t="s">
        <v>10827</v>
      </c>
      <c r="M162" s="44" t="s">
        <v>1210</v>
      </c>
      <c r="N162" s="45" t="s">
        <v>10828</v>
      </c>
      <c r="O162" s="45" t="s">
        <v>54</v>
      </c>
      <c r="P162" s="45">
        <v>48</v>
      </c>
    </row>
    <row r="163" spans="1:16" ht="22.5" customHeight="1" x14ac:dyDescent="0.3">
      <c r="A163" s="43">
        <v>25</v>
      </c>
      <c r="B163" s="44" t="s">
        <v>11399</v>
      </c>
      <c r="C163" s="44" t="s">
        <v>3321</v>
      </c>
      <c r="D163" s="44" t="s">
        <v>10823</v>
      </c>
      <c r="E163" s="44" t="s">
        <v>1210</v>
      </c>
      <c r="F163" s="45" t="s">
        <v>10824</v>
      </c>
      <c r="G163" s="45" t="s">
        <v>54</v>
      </c>
      <c r="H163" s="45">
        <v>49</v>
      </c>
      <c r="I163" s="43">
        <v>25</v>
      </c>
      <c r="J163" s="44" t="s">
        <v>11400</v>
      </c>
      <c r="K163" s="44" t="s">
        <v>11401</v>
      </c>
      <c r="L163" s="44" t="s">
        <v>10827</v>
      </c>
      <c r="M163" s="44" t="s">
        <v>1210</v>
      </c>
      <c r="N163" s="45" t="s">
        <v>10828</v>
      </c>
      <c r="O163" s="45" t="s">
        <v>54</v>
      </c>
      <c r="P163" s="45">
        <v>50</v>
      </c>
    </row>
    <row r="164" spans="1:16" ht="22.5" customHeight="1" x14ac:dyDescent="0.3">
      <c r="A164" s="43">
        <v>26</v>
      </c>
      <c r="B164" s="44" t="s">
        <v>11402</v>
      </c>
      <c r="C164" s="44" t="s">
        <v>11403</v>
      </c>
      <c r="D164" s="44" t="s">
        <v>10823</v>
      </c>
      <c r="E164" s="44" t="s">
        <v>1210</v>
      </c>
      <c r="F164" s="45" t="s">
        <v>10824</v>
      </c>
      <c r="G164" s="45" t="s">
        <v>54</v>
      </c>
      <c r="H164" s="45">
        <v>51</v>
      </c>
      <c r="I164" s="43">
        <v>26</v>
      </c>
      <c r="J164" s="44" t="s">
        <v>11404</v>
      </c>
      <c r="K164" s="44" t="s">
        <v>11405</v>
      </c>
      <c r="L164" s="44" t="s">
        <v>10827</v>
      </c>
      <c r="M164" s="44" t="s">
        <v>1210</v>
      </c>
      <c r="N164" s="45" t="s">
        <v>10828</v>
      </c>
      <c r="O164" s="45" t="s">
        <v>54</v>
      </c>
      <c r="P164" s="45">
        <v>52</v>
      </c>
    </row>
    <row r="165" spans="1:16" ht="22.5" customHeight="1" x14ac:dyDescent="0.3">
      <c r="A165" s="43">
        <v>27</v>
      </c>
      <c r="B165" s="44" t="s">
        <v>11406</v>
      </c>
      <c r="C165" s="44" t="s">
        <v>6827</v>
      </c>
      <c r="D165" s="44" t="s">
        <v>10823</v>
      </c>
      <c r="E165" s="44" t="s">
        <v>1210</v>
      </c>
      <c r="F165" s="45" t="s">
        <v>10824</v>
      </c>
      <c r="G165" s="45" t="s">
        <v>54</v>
      </c>
      <c r="H165" s="45">
        <v>53</v>
      </c>
      <c r="I165" s="43">
        <v>27</v>
      </c>
      <c r="J165" s="44" t="s">
        <v>11407</v>
      </c>
      <c r="K165" s="44" t="s">
        <v>11408</v>
      </c>
      <c r="L165" s="44" t="s">
        <v>10827</v>
      </c>
      <c r="M165" s="44" t="s">
        <v>1210</v>
      </c>
      <c r="N165" s="45" t="s">
        <v>10828</v>
      </c>
      <c r="O165" s="45" t="s">
        <v>54</v>
      </c>
      <c r="P165" s="45">
        <v>54</v>
      </c>
    </row>
    <row r="166" spans="1:16" ht="22.5" customHeight="1" x14ac:dyDescent="0.3">
      <c r="A166" s="43">
        <v>28</v>
      </c>
      <c r="B166" s="44" t="s">
        <v>11409</v>
      </c>
      <c r="C166" s="44" t="s">
        <v>11410</v>
      </c>
      <c r="D166" s="44" t="s">
        <v>10823</v>
      </c>
      <c r="E166" s="44" t="s">
        <v>1210</v>
      </c>
      <c r="F166" s="45" t="s">
        <v>10824</v>
      </c>
      <c r="G166" s="45" t="s">
        <v>54</v>
      </c>
      <c r="H166" s="45">
        <v>55</v>
      </c>
      <c r="I166" s="43">
        <v>28</v>
      </c>
      <c r="J166" s="44" t="s">
        <v>11411</v>
      </c>
      <c r="K166" s="44" t="s">
        <v>11412</v>
      </c>
      <c r="L166" s="44" t="s">
        <v>10827</v>
      </c>
      <c r="M166" s="44" t="s">
        <v>1210</v>
      </c>
      <c r="N166" s="45" t="s">
        <v>10828</v>
      </c>
      <c r="O166" s="45" t="s">
        <v>54</v>
      </c>
      <c r="P166" s="45">
        <v>56</v>
      </c>
    </row>
    <row r="167" spans="1:16" ht="22.5" customHeight="1" x14ac:dyDescent="0.3">
      <c r="A167" s="43">
        <v>29</v>
      </c>
      <c r="B167" s="44" t="s">
        <v>11413</v>
      </c>
      <c r="C167" s="44" t="s">
        <v>11414</v>
      </c>
      <c r="D167" s="44" t="s">
        <v>10823</v>
      </c>
      <c r="E167" s="44" t="s">
        <v>1210</v>
      </c>
      <c r="F167" s="45" t="s">
        <v>10824</v>
      </c>
      <c r="G167" s="45" t="s">
        <v>54</v>
      </c>
      <c r="H167" s="45">
        <v>57</v>
      </c>
      <c r="I167" s="43">
        <v>29</v>
      </c>
      <c r="J167" s="44" t="s">
        <v>11415</v>
      </c>
      <c r="K167" s="44" t="s">
        <v>11416</v>
      </c>
      <c r="L167" s="44" t="s">
        <v>10827</v>
      </c>
      <c r="M167" s="44" t="s">
        <v>1210</v>
      </c>
      <c r="N167" s="45" t="s">
        <v>10828</v>
      </c>
      <c r="O167" s="45" t="s">
        <v>54</v>
      </c>
      <c r="P167" s="45">
        <v>58</v>
      </c>
    </row>
    <row r="168" spans="1:16" ht="22.5" customHeight="1" x14ac:dyDescent="0.3">
      <c r="A168" s="43">
        <v>30</v>
      </c>
      <c r="B168" s="44" t="s">
        <v>11417</v>
      </c>
      <c r="C168" s="44" t="s">
        <v>11418</v>
      </c>
      <c r="D168" s="44" t="s">
        <v>10823</v>
      </c>
      <c r="E168" s="44" t="s">
        <v>1210</v>
      </c>
      <c r="F168" s="45" t="s">
        <v>10824</v>
      </c>
      <c r="G168" s="45" t="s">
        <v>54</v>
      </c>
      <c r="H168" s="45">
        <v>59</v>
      </c>
      <c r="I168" s="43">
        <v>30</v>
      </c>
      <c r="J168" s="44" t="s">
        <v>11419</v>
      </c>
      <c r="K168" s="44" t="s">
        <v>11420</v>
      </c>
      <c r="L168" s="44" t="s">
        <v>10827</v>
      </c>
      <c r="M168" s="44" t="s">
        <v>1210</v>
      </c>
      <c r="N168" s="45" t="s">
        <v>10828</v>
      </c>
      <c r="O168" s="45" t="s">
        <v>54</v>
      </c>
      <c r="P168" s="45">
        <v>60</v>
      </c>
    </row>
    <row r="169" spans="1:16" ht="22.5" customHeight="1" x14ac:dyDescent="0.3">
      <c r="A169" s="43">
        <v>31</v>
      </c>
      <c r="B169" s="44" t="s">
        <v>11421</v>
      </c>
      <c r="C169" s="44" t="s">
        <v>11422</v>
      </c>
      <c r="D169" s="44" t="s">
        <v>10823</v>
      </c>
      <c r="E169" s="44" t="s">
        <v>1210</v>
      </c>
      <c r="F169" s="45" t="s">
        <v>10824</v>
      </c>
      <c r="G169" s="45" t="s">
        <v>54</v>
      </c>
      <c r="H169" s="45">
        <v>61</v>
      </c>
      <c r="I169" s="43">
        <v>31</v>
      </c>
      <c r="J169" s="44" t="s">
        <v>11423</v>
      </c>
      <c r="K169" s="44" t="s">
        <v>11424</v>
      </c>
      <c r="L169" s="44" t="s">
        <v>10827</v>
      </c>
      <c r="M169" s="44" t="s">
        <v>1210</v>
      </c>
      <c r="N169" s="45" t="s">
        <v>10828</v>
      </c>
      <c r="O169" s="45" t="s">
        <v>54</v>
      </c>
      <c r="P169" s="45">
        <v>62</v>
      </c>
    </row>
    <row r="170" spans="1:16" ht="22.5" customHeight="1" x14ac:dyDescent="0.3">
      <c r="A170" s="43">
        <v>32</v>
      </c>
      <c r="B170" s="44" t="s">
        <v>11425</v>
      </c>
      <c r="C170" s="44" t="s">
        <v>11426</v>
      </c>
      <c r="D170" s="44" t="s">
        <v>10823</v>
      </c>
      <c r="E170" s="44" t="s">
        <v>1210</v>
      </c>
      <c r="F170" s="45" t="s">
        <v>10824</v>
      </c>
      <c r="G170" s="45" t="s">
        <v>54</v>
      </c>
      <c r="H170" s="45">
        <v>63</v>
      </c>
      <c r="I170" s="43">
        <v>32</v>
      </c>
      <c r="J170" s="44" t="s">
        <v>11427</v>
      </c>
      <c r="K170" s="44" t="s">
        <v>11428</v>
      </c>
      <c r="L170" s="44" t="s">
        <v>10827</v>
      </c>
      <c r="M170" s="44" t="s">
        <v>1210</v>
      </c>
      <c r="N170" s="45" t="s">
        <v>10828</v>
      </c>
      <c r="O170" s="45" t="s">
        <v>54</v>
      </c>
      <c r="P170" s="45">
        <v>64</v>
      </c>
    </row>
    <row r="171" spans="1:16" ht="22.5" customHeight="1" x14ac:dyDescent="0.3">
      <c r="A171" s="43">
        <v>33</v>
      </c>
      <c r="B171" s="44" t="s">
        <v>11429</v>
      </c>
      <c r="C171" s="44" t="s">
        <v>11430</v>
      </c>
      <c r="D171" s="44" t="s">
        <v>10823</v>
      </c>
      <c r="E171" s="44" t="s">
        <v>1210</v>
      </c>
      <c r="F171" s="45" t="s">
        <v>10824</v>
      </c>
      <c r="G171" s="45" t="s">
        <v>54</v>
      </c>
      <c r="H171" s="45">
        <v>65</v>
      </c>
      <c r="I171" s="43">
        <v>33</v>
      </c>
      <c r="J171" s="44" t="s">
        <v>11431</v>
      </c>
      <c r="K171" s="44" t="s">
        <v>11432</v>
      </c>
      <c r="L171" s="44" t="s">
        <v>10827</v>
      </c>
      <c r="M171" s="44" t="s">
        <v>1210</v>
      </c>
      <c r="N171" s="45" t="s">
        <v>10828</v>
      </c>
      <c r="O171" s="45" t="s">
        <v>54</v>
      </c>
      <c r="P171" s="45">
        <v>66</v>
      </c>
    </row>
    <row r="172" spans="1:16" ht="22.5" customHeight="1" x14ac:dyDescent="0.3">
      <c r="A172" s="43">
        <v>1</v>
      </c>
      <c r="B172" s="44" t="s">
        <v>11433</v>
      </c>
      <c r="C172" s="44" t="s">
        <v>3086</v>
      </c>
      <c r="D172" s="44" t="s">
        <v>10823</v>
      </c>
      <c r="E172" s="44" t="s">
        <v>1210</v>
      </c>
      <c r="F172" s="45" t="s">
        <v>10824</v>
      </c>
      <c r="G172" s="45" t="s">
        <v>55</v>
      </c>
      <c r="H172" s="45">
        <v>1</v>
      </c>
      <c r="I172" s="43">
        <v>1</v>
      </c>
      <c r="J172" s="44" t="s">
        <v>11434</v>
      </c>
      <c r="K172" s="44" t="s">
        <v>11435</v>
      </c>
      <c r="L172" s="44" t="s">
        <v>10827</v>
      </c>
      <c r="M172" s="44" t="s">
        <v>1210</v>
      </c>
      <c r="N172" s="45" t="s">
        <v>10828</v>
      </c>
      <c r="O172" s="45" t="s">
        <v>55</v>
      </c>
      <c r="P172" s="45">
        <v>2</v>
      </c>
    </row>
    <row r="173" spans="1:16" ht="22.5" customHeight="1" x14ac:dyDescent="0.3">
      <c r="A173" s="43">
        <v>2</v>
      </c>
      <c r="B173" s="44" t="s">
        <v>11436</v>
      </c>
      <c r="C173" s="44" t="s">
        <v>11437</v>
      </c>
      <c r="D173" s="44" t="s">
        <v>10823</v>
      </c>
      <c r="E173" s="44" t="s">
        <v>1210</v>
      </c>
      <c r="F173" s="45" t="s">
        <v>10824</v>
      </c>
      <c r="G173" s="45" t="s">
        <v>55</v>
      </c>
      <c r="H173" s="45">
        <v>3</v>
      </c>
      <c r="I173" s="43">
        <v>2</v>
      </c>
      <c r="J173" s="44" t="s">
        <v>11438</v>
      </c>
      <c r="K173" s="44" t="s">
        <v>95</v>
      </c>
      <c r="L173" s="44" t="s">
        <v>10827</v>
      </c>
      <c r="M173" s="44" t="s">
        <v>1210</v>
      </c>
      <c r="N173" s="45" t="s">
        <v>10828</v>
      </c>
      <c r="O173" s="45" t="s">
        <v>55</v>
      </c>
      <c r="P173" s="45">
        <v>4</v>
      </c>
    </row>
    <row r="174" spans="1:16" ht="22.5" customHeight="1" x14ac:dyDescent="0.3">
      <c r="A174" s="43">
        <v>3</v>
      </c>
      <c r="B174" s="44" t="s">
        <v>11439</v>
      </c>
      <c r="C174" s="44" t="s">
        <v>11440</v>
      </c>
      <c r="D174" s="44" t="s">
        <v>10823</v>
      </c>
      <c r="E174" s="44" t="s">
        <v>1210</v>
      </c>
      <c r="F174" s="45" t="s">
        <v>10824</v>
      </c>
      <c r="G174" s="45" t="s">
        <v>55</v>
      </c>
      <c r="H174" s="45">
        <v>5</v>
      </c>
      <c r="I174" s="43">
        <v>3</v>
      </c>
      <c r="J174" s="44" t="s">
        <v>11441</v>
      </c>
      <c r="K174" s="44" t="s">
        <v>11442</v>
      </c>
      <c r="L174" s="44" t="s">
        <v>10827</v>
      </c>
      <c r="M174" s="44" t="s">
        <v>1210</v>
      </c>
      <c r="N174" s="45" t="s">
        <v>10828</v>
      </c>
      <c r="O174" s="45" t="s">
        <v>55</v>
      </c>
      <c r="P174" s="45">
        <v>6</v>
      </c>
    </row>
    <row r="175" spans="1:16" ht="22.5" customHeight="1" x14ac:dyDescent="0.3">
      <c r="A175" s="43">
        <v>4</v>
      </c>
      <c r="B175" s="44" t="s">
        <v>11443</v>
      </c>
      <c r="C175" s="44" t="s">
        <v>7208</v>
      </c>
      <c r="D175" s="44" t="s">
        <v>10823</v>
      </c>
      <c r="E175" s="44" t="s">
        <v>1210</v>
      </c>
      <c r="F175" s="45" t="s">
        <v>10824</v>
      </c>
      <c r="G175" s="45" t="s">
        <v>55</v>
      </c>
      <c r="H175" s="45">
        <v>7</v>
      </c>
      <c r="I175" s="43">
        <v>4</v>
      </c>
      <c r="J175" s="44" t="s">
        <v>11444</v>
      </c>
      <c r="K175" s="44" t="s">
        <v>11445</v>
      </c>
      <c r="L175" s="44" t="s">
        <v>10827</v>
      </c>
      <c r="M175" s="44" t="s">
        <v>1210</v>
      </c>
      <c r="N175" s="45" t="s">
        <v>10828</v>
      </c>
      <c r="O175" s="45" t="s">
        <v>55</v>
      </c>
      <c r="P175" s="45">
        <v>8</v>
      </c>
    </row>
    <row r="176" spans="1:16" ht="22.5" customHeight="1" x14ac:dyDescent="0.3">
      <c r="A176" s="43">
        <v>5</v>
      </c>
      <c r="B176" s="44" t="s">
        <v>11446</v>
      </c>
      <c r="C176" s="44" t="s">
        <v>2732</v>
      </c>
      <c r="D176" s="44" t="s">
        <v>10823</v>
      </c>
      <c r="E176" s="44" t="s">
        <v>1210</v>
      </c>
      <c r="F176" s="45" t="s">
        <v>10824</v>
      </c>
      <c r="G176" s="45" t="s">
        <v>55</v>
      </c>
      <c r="H176" s="45">
        <v>9</v>
      </c>
      <c r="I176" s="43">
        <v>5</v>
      </c>
      <c r="J176" s="44" t="s">
        <v>11447</v>
      </c>
      <c r="K176" s="44" t="s">
        <v>11448</v>
      </c>
      <c r="L176" s="44" t="s">
        <v>10827</v>
      </c>
      <c r="M176" s="44" t="s">
        <v>1210</v>
      </c>
      <c r="N176" s="45" t="s">
        <v>10828</v>
      </c>
      <c r="O176" s="45" t="s">
        <v>55</v>
      </c>
      <c r="P176" s="45">
        <v>10</v>
      </c>
    </row>
    <row r="177" spans="1:16" ht="22.5" customHeight="1" x14ac:dyDescent="0.3">
      <c r="A177" s="43">
        <v>6</v>
      </c>
      <c r="B177" s="44" t="s">
        <v>11449</v>
      </c>
      <c r="C177" s="44" t="s">
        <v>336</v>
      </c>
      <c r="D177" s="44" t="s">
        <v>10823</v>
      </c>
      <c r="E177" s="44" t="s">
        <v>1210</v>
      </c>
      <c r="F177" s="45" t="s">
        <v>10824</v>
      </c>
      <c r="G177" s="45" t="s">
        <v>55</v>
      </c>
      <c r="H177" s="45">
        <v>11</v>
      </c>
      <c r="I177" s="43">
        <v>6</v>
      </c>
      <c r="J177" s="44" t="s">
        <v>11450</v>
      </c>
      <c r="K177" s="44" t="s">
        <v>11451</v>
      </c>
      <c r="L177" s="44" t="s">
        <v>10827</v>
      </c>
      <c r="M177" s="44" t="s">
        <v>1210</v>
      </c>
      <c r="N177" s="45" t="s">
        <v>10828</v>
      </c>
      <c r="O177" s="45" t="s">
        <v>55</v>
      </c>
      <c r="P177" s="45">
        <v>12</v>
      </c>
    </row>
    <row r="178" spans="1:16" ht="22.5" customHeight="1" x14ac:dyDescent="0.3">
      <c r="A178" s="43">
        <v>7</v>
      </c>
      <c r="B178" s="44" t="s">
        <v>11452</v>
      </c>
      <c r="C178" s="44" t="s">
        <v>11453</v>
      </c>
      <c r="D178" s="44" t="s">
        <v>10823</v>
      </c>
      <c r="E178" s="44" t="s">
        <v>1210</v>
      </c>
      <c r="F178" s="45" t="s">
        <v>10824</v>
      </c>
      <c r="G178" s="45" t="s">
        <v>55</v>
      </c>
      <c r="H178" s="45">
        <v>13</v>
      </c>
      <c r="I178" s="43">
        <v>7</v>
      </c>
      <c r="J178" s="44" t="s">
        <v>11454</v>
      </c>
      <c r="K178" s="44" t="s">
        <v>11455</v>
      </c>
      <c r="L178" s="44" t="s">
        <v>10827</v>
      </c>
      <c r="M178" s="44" t="s">
        <v>1210</v>
      </c>
      <c r="N178" s="45" t="s">
        <v>10828</v>
      </c>
      <c r="O178" s="45" t="s">
        <v>55</v>
      </c>
      <c r="P178" s="45">
        <v>14</v>
      </c>
    </row>
    <row r="179" spans="1:16" ht="22.5" customHeight="1" x14ac:dyDescent="0.3">
      <c r="A179" s="43">
        <v>8</v>
      </c>
      <c r="B179" s="44" t="s">
        <v>11456</v>
      </c>
      <c r="C179" s="44" t="s">
        <v>11457</v>
      </c>
      <c r="D179" s="44" t="s">
        <v>10823</v>
      </c>
      <c r="E179" s="44" t="s">
        <v>1210</v>
      </c>
      <c r="F179" s="45" t="s">
        <v>10824</v>
      </c>
      <c r="G179" s="45" t="s">
        <v>55</v>
      </c>
      <c r="H179" s="45">
        <v>15</v>
      </c>
      <c r="I179" s="43">
        <v>8</v>
      </c>
      <c r="J179" s="44" t="s">
        <v>11458</v>
      </c>
      <c r="K179" s="44" t="s">
        <v>11459</v>
      </c>
      <c r="L179" s="44" t="s">
        <v>10827</v>
      </c>
      <c r="M179" s="44" t="s">
        <v>1210</v>
      </c>
      <c r="N179" s="45" t="s">
        <v>10828</v>
      </c>
      <c r="O179" s="45" t="s">
        <v>55</v>
      </c>
      <c r="P179" s="45">
        <v>16</v>
      </c>
    </row>
    <row r="180" spans="1:16" ht="22.5" customHeight="1" x14ac:dyDescent="0.3">
      <c r="A180" s="43">
        <v>9</v>
      </c>
      <c r="B180" s="44" t="s">
        <v>11460</v>
      </c>
      <c r="C180" s="44" t="s">
        <v>11461</v>
      </c>
      <c r="D180" s="44" t="s">
        <v>10823</v>
      </c>
      <c r="E180" s="44" t="s">
        <v>1210</v>
      </c>
      <c r="F180" s="45" t="s">
        <v>10824</v>
      </c>
      <c r="G180" s="45" t="s">
        <v>55</v>
      </c>
      <c r="H180" s="45">
        <v>17</v>
      </c>
      <c r="I180" s="43">
        <v>9</v>
      </c>
      <c r="J180" s="44" t="s">
        <v>11462</v>
      </c>
      <c r="K180" s="44" t="s">
        <v>290</v>
      </c>
      <c r="L180" s="44" t="s">
        <v>10827</v>
      </c>
      <c r="M180" s="44" t="s">
        <v>1210</v>
      </c>
      <c r="N180" s="45" t="s">
        <v>10828</v>
      </c>
      <c r="O180" s="45" t="s">
        <v>55</v>
      </c>
      <c r="P180" s="45">
        <v>18</v>
      </c>
    </row>
    <row r="181" spans="1:16" ht="22.5" customHeight="1" x14ac:dyDescent="0.3">
      <c r="A181" s="43">
        <v>10</v>
      </c>
      <c r="B181" s="44" t="s">
        <v>11463</v>
      </c>
      <c r="C181" s="44" t="s">
        <v>11464</v>
      </c>
      <c r="D181" s="44" t="s">
        <v>10823</v>
      </c>
      <c r="E181" s="44" t="s">
        <v>1210</v>
      </c>
      <c r="F181" s="45" t="s">
        <v>10824</v>
      </c>
      <c r="G181" s="45" t="s">
        <v>55</v>
      </c>
      <c r="H181" s="45">
        <v>19</v>
      </c>
      <c r="I181" s="43">
        <v>10</v>
      </c>
      <c r="J181" s="44" t="s">
        <v>11465</v>
      </c>
      <c r="K181" s="44" t="s">
        <v>11466</v>
      </c>
      <c r="L181" s="44" t="s">
        <v>10827</v>
      </c>
      <c r="M181" s="44" t="s">
        <v>1210</v>
      </c>
      <c r="N181" s="45" t="s">
        <v>10828</v>
      </c>
      <c r="O181" s="45" t="s">
        <v>55</v>
      </c>
      <c r="P181" s="45">
        <v>20</v>
      </c>
    </row>
    <row r="182" spans="1:16" ht="22.5" customHeight="1" x14ac:dyDescent="0.3">
      <c r="A182" s="43">
        <v>11</v>
      </c>
      <c r="B182" s="44" t="s">
        <v>11467</v>
      </c>
      <c r="C182" s="44" t="s">
        <v>11468</v>
      </c>
      <c r="D182" s="44" t="s">
        <v>10823</v>
      </c>
      <c r="E182" s="44" t="s">
        <v>1210</v>
      </c>
      <c r="F182" s="45" t="s">
        <v>10824</v>
      </c>
      <c r="G182" s="45" t="s">
        <v>55</v>
      </c>
      <c r="H182" s="45">
        <v>21</v>
      </c>
      <c r="I182" s="43">
        <v>11</v>
      </c>
      <c r="J182" s="44" t="s">
        <v>11469</v>
      </c>
      <c r="K182" s="44" t="s">
        <v>11470</v>
      </c>
      <c r="L182" s="44" t="s">
        <v>10827</v>
      </c>
      <c r="M182" s="44" t="s">
        <v>1210</v>
      </c>
      <c r="N182" s="45" t="s">
        <v>10828</v>
      </c>
      <c r="O182" s="45" t="s">
        <v>55</v>
      </c>
      <c r="P182" s="45">
        <v>22</v>
      </c>
    </row>
    <row r="183" spans="1:16" ht="22.5" customHeight="1" x14ac:dyDescent="0.3">
      <c r="A183" s="43">
        <v>12</v>
      </c>
      <c r="B183" s="44" t="s">
        <v>11471</v>
      </c>
      <c r="C183" s="44" t="s">
        <v>11472</v>
      </c>
      <c r="D183" s="44" t="s">
        <v>10823</v>
      </c>
      <c r="E183" s="44" t="s">
        <v>1210</v>
      </c>
      <c r="F183" s="45" t="s">
        <v>10824</v>
      </c>
      <c r="G183" s="45" t="s">
        <v>55</v>
      </c>
      <c r="H183" s="45">
        <v>23</v>
      </c>
      <c r="I183" s="43">
        <v>12</v>
      </c>
      <c r="J183" s="44" t="s">
        <v>11473</v>
      </c>
      <c r="K183" s="44" t="s">
        <v>11474</v>
      </c>
      <c r="L183" s="44" t="s">
        <v>10827</v>
      </c>
      <c r="M183" s="44" t="s">
        <v>1210</v>
      </c>
      <c r="N183" s="45" t="s">
        <v>10828</v>
      </c>
      <c r="O183" s="45" t="s">
        <v>55</v>
      </c>
      <c r="P183" s="45">
        <v>24</v>
      </c>
    </row>
    <row r="184" spans="1:16" ht="22.5" customHeight="1" x14ac:dyDescent="0.3">
      <c r="A184" s="43">
        <v>13</v>
      </c>
      <c r="B184" s="44" t="s">
        <v>11475</v>
      </c>
      <c r="C184" s="44" t="s">
        <v>11476</v>
      </c>
      <c r="D184" s="44" t="s">
        <v>10823</v>
      </c>
      <c r="E184" s="44" t="s">
        <v>1210</v>
      </c>
      <c r="F184" s="45" t="s">
        <v>10824</v>
      </c>
      <c r="G184" s="45" t="s">
        <v>55</v>
      </c>
      <c r="H184" s="45">
        <v>25</v>
      </c>
      <c r="I184" s="43">
        <v>13</v>
      </c>
      <c r="J184" s="44" t="s">
        <v>11477</v>
      </c>
      <c r="K184" s="44" t="s">
        <v>11478</v>
      </c>
      <c r="L184" s="44" t="s">
        <v>10827</v>
      </c>
      <c r="M184" s="44" t="s">
        <v>1210</v>
      </c>
      <c r="N184" s="45" t="s">
        <v>10828</v>
      </c>
      <c r="O184" s="45" t="s">
        <v>55</v>
      </c>
      <c r="P184" s="45">
        <v>26</v>
      </c>
    </row>
    <row r="185" spans="1:16" ht="22.5" customHeight="1" x14ac:dyDescent="0.3">
      <c r="A185" s="43">
        <v>14</v>
      </c>
      <c r="B185" s="44" t="s">
        <v>11479</v>
      </c>
      <c r="C185" s="44" t="s">
        <v>11480</v>
      </c>
      <c r="D185" s="44" t="s">
        <v>10823</v>
      </c>
      <c r="E185" s="44" t="s">
        <v>1210</v>
      </c>
      <c r="F185" s="45" t="s">
        <v>10824</v>
      </c>
      <c r="G185" s="45" t="s">
        <v>55</v>
      </c>
      <c r="H185" s="45">
        <v>27</v>
      </c>
      <c r="I185" s="43">
        <v>14</v>
      </c>
      <c r="J185" s="44" t="s">
        <v>11481</v>
      </c>
      <c r="K185" s="44" t="s">
        <v>11482</v>
      </c>
      <c r="L185" s="44" t="s">
        <v>10827</v>
      </c>
      <c r="M185" s="44" t="s">
        <v>1210</v>
      </c>
      <c r="N185" s="45" t="s">
        <v>10828</v>
      </c>
      <c r="O185" s="45" t="s">
        <v>55</v>
      </c>
      <c r="P185" s="45">
        <v>28</v>
      </c>
    </row>
    <row r="186" spans="1:16" ht="22.5" customHeight="1" x14ac:dyDescent="0.3">
      <c r="A186" s="43">
        <v>15</v>
      </c>
      <c r="B186" s="44" t="s">
        <v>11483</v>
      </c>
      <c r="C186" s="44" t="s">
        <v>11484</v>
      </c>
      <c r="D186" s="44" t="s">
        <v>10823</v>
      </c>
      <c r="E186" s="44" t="s">
        <v>1210</v>
      </c>
      <c r="F186" s="45" t="s">
        <v>10824</v>
      </c>
      <c r="G186" s="45" t="s">
        <v>55</v>
      </c>
      <c r="H186" s="45">
        <v>29</v>
      </c>
      <c r="I186" s="43">
        <v>15</v>
      </c>
      <c r="J186" s="44" t="s">
        <v>11485</v>
      </c>
      <c r="K186" s="44" t="s">
        <v>11486</v>
      </c>
      <c r="L186" s="44" t="s">
        <v>10827</v>
      </c>
      <c r="M186" s="44" t="s">
        <v>1210</v>
      </c>
      <c r="N186" s="45" t="s">
        <v>10828</v>
      </c>
      <c r="O186" s="45" t="s">
        <v>55</v>
      </c>
      <c r="P186" s="45">
        <v>30</v>
      </c>
    </row>
    <row r="187" spans="1:16" ht="22.5" customHeight="1" x14ac:dyDescent="0.3">
      <c r="A187" s="43">
        <v>16</v>
      </c>
      <c r="B187" s="44" t="s">
        <v>11487</v>
      </c>
      <c r="C187" s="44" t="s">
        <v>11488</v>
      </c>
      <c r="D187" s="44" t="s">
        <v>10823</v>
      </c>
      <c r="E187" s="44" t="s">
        <v>1210</v>
      </c>
      <c r="F187" s="45" t="s">
        <v>10824</v>
      </c>
      <c r="G187" s="45" t="s">
        <v>55</v>
      </c>
      <c r="H187" s="45">
        <v>31</v>
      </c>
      <c r="I187" s="43">
        <v>16</v>
      </c>
      <c r="J187" s="44" t="s">
        <v>11489</v>
      </c>
      <c r="K187" s="44" t="s">
        <v>11490</v>
      </c>
      <c r="L187" s="44" t="s">
        <v>10827</v>
      </c>
      <c r="M187" s="44" t="s">
        <v>1210</v>
      </c>
      <c r="N187" s="45" t="s">
        <v>10828</v>
      </c>
      <c r="O187" s="45" t="s">
        <v>55</v>
      </c>
      <c r="P187" s="45">
        <v>32</v>
      </c>
    </row>
    <row r="188" spans="1:16" ht="22.5" customHeight="1" x14ac:dyDescent="0.3">
      <c r="A188" s="43">
        <v>17</v>
      </c>
      <c r="B188" s="44" t="s">
        <v>11491</v>
      </c>
      <c r="C188" s="44" t="s">
        <v>11492</v>
      </c>
      <c r="D188" s="44" t="s">
        <v>10823</v>
      </c>
      <c r="E188" s="44" t="s">
        <v>1210</v>
      </c>
      <c r="F188" s="45" t="s">
        <v>10824</v>
      </c>
      <c r="G188" s="45" t="s">
        <v>55</v>
      </c>
      <c r="H188" s="45">
        <v>33</v>
      </c>
      <c r="I188" s="43">
        <v>17</v>
      </c>
      <c r="J188" s="44" t="s">
        <v>11493</v>
      </c>
      <c r="K188" s="44" t="s">
        <v>11494</v>
      </c>
      <c r="L188" s="44" t="s">
        <v>10827</v>
      </c>
      <c r="M188" s="44" t="s">
        <v>1210</v>
      </c>
      <c r="N188" s="45" t="s">
        <v>10828</v>
      </c>
      <c r="O188" s="45" t="s">
        <v>55</v>
      </c>
      <c r="P188" s="45">
        <v>34</v>
      </c>
    </row>
    <row r="189" spans="1:16" ht="22.5" customHeight="1" x14ac:dyDescent="0.3">
      <c r="A189" s="43">
        <v>18</v>
      </c>
      <c r="B189" s="44" t="s">
        <v>11495</v>
      </c>
      <c r="C189" s="44" t="s">
        <v>11496</v>
      </c>
      <c r="D189" s="44" t="s">
        <v>10823</v>
      </c>
      <c r="E189" s="44" t="s">
        <v>1210</v>
      </c>
      <c r="F189" s="45" t="s">
        <v>10824</v>
      </c>
      <c r="G189" s="45" t="s">
        <v>55</v>
      </c>
      <c r="H189" s="45">
        <v>35</v>
      </c>
      <c r="I189" s="43">
        <v>18</v>
      </c>
      <c r="J189" s="44" t="s">
        <v>11497</v>
      </c>
      <c r="K189" s="44" t="s">
        <v>11498</v>
      </c>
      <c r="L189" s="44" t="s">
        <v>10827</v>
      </c>
      <c r="M189" s="44" t="s">
        <v>1210</v>
      </c>
      <c r="N189" s="45" t="s">
        <v>10828</v>
      </c>
      <c r="O189" s="45" t="s">
        <v>55</v>
      </c>
      <c r="P189" s="45">
        <v>36</v>
      </c>
    </row>
    <row r="190" spans="1:16" ht="22.5" customHeight="1" x14ac:dyDescent="0.3">
      <c r="A190" s="43">
        <v>19</v>
      </c>
      <c r="B190" s="44" t="s">
        <v>11499</v>
      </c>
      <c r="C190" s="44" t="s">
        <v>11500</v>
      </c>
      <c r="D190" s="44" t="s">
        <v>10823</v>
      </c>
      <c r="E190" s="44" t="s">
        <v>1210</v>
      </c>
      <c r="F190" s="45" t="s">
        <v>10824</v>
      </c>
      <c r="G190" s="45" t="s">
        <v>55</v>
      </c>
      <c r="H190" s="45">
        <v>37</v>
      </c>
      <c r="I190" s="43">
        <v>19</v>
      </c>
      <c r="J190" s="44" t="s">
        <v>11501</v>
      </c>
      <c r="K190" s="44" t="s">
        <v>11502</v>
      </c>
      <c r="L190" s="44" t="s">
        <v>10827</v>
      </c>
      <c r="M190" s="44" t="s">
        <v>1210</v>
      </c>
      <c r="N190" s="45" t="s">
        <v>10828</v>
      </c>
      <c r="O190" s="45" t="s">
        <v>55</v>
      </c>
      <c r="P190" s="45">
        <v>38</v>
      </c>
    </row>
    <row r="191" spans="1:16" ht="22.5" customHeight="1" x14ac:dyDescent="0.3">
      <c r="A191" s="43">
        <v>20</v>
      </c>
      <c r="B191" s="44" t="s">
        <v>11503</v>
      </c>
      <c r="C191" s="44" t="s">
        <v>11504</v>
      </c>
      <c r="D191" s="44" t="s">
        <v>10823</v>
      </c>
      <c r="E191" s="44" t="s">
        <v>1210</v>
      </c>
      <c r="F191" s="45" t="s">
        <v>10824</v>
      </c>
      <c r="G191" s="45" t="s">
        <v>55</v>
      </c>
      <c r="H191" s="45">
        <v>39</v>
      </c>
      <c r="I191" s="43">
        <v>20</v>
      </c>
      <c r="J191" s="44" t="s">
        <v>11505</v>
      </c>
      <c r="K191" s="44" t="s">
        <v>11506</v>
      </c>
      <c r="L191" s="44" t="s">
        <v>10827</v>
      </c>
      <c r="M191" s="44" t="s">
        <v>1210</v>
      </c>
      <c r="N191" s="45" t="s">
        <v>10828</v>
      </c>
      <c r="O191" s="45" t="s">
        <v>55</v>
      </c>
      <c r="P191" s="45">
        <v>40</v>
      </c>
    </row>
    <row r="192" spans="1:16" ht="22.5" customHeight="1" x14ac:dyDescent="0.3">
      <c r="A192" s="43">
        <v>21</v>
      </c>
      <c r="B192" s="44" t="s">
        <v>11507</v>
      </c>
      <c r="C192" s="44" t="s">
        <v>11508</v>
      </c>
      <c r="D192" s="44" t="s">
        <v>10823</v>
      </c>
      <c r="E192" s="44" t="s">
        <v>1210</v>
      </c>
      <c r="F192" s="45" t="s">
        <v>10824</v>
      </c>
      <c r="G192" s="45" t="s">
        <v>55</v>
      </c>
      <c r="H192" s="45">
        <v>41</v>
      </c>
      <c r="I192" s="43">
        <v>21</v>
      </c>
      <c r="J192" s="44" t="s">
        <v>11509</v>
      </c>
      <c r="K192" s="44" t="s">
        <v>562</v>
      </c>
      <c r="L192" s="44" t="s">
        <v>10827</v>
      </c>
      <c r="M192" s="44" t="s">
        <v>1210</v>
      </c>
      <c r="N192" s="45" t="s">
        <v>10828</v>
      </c>
      <c r="O192" s="45" t="s">
        <v>55</v>
      </c>
      <c r="P192" s="45">
        <v>42</v>
      </c>
    </row>
    <row r="193" spans="1:16" ht="22.5" customHeight="1" x14ac:dyDescent="0.3">
      <c r="A193" s="43">
        <v>22</v>
      </c>
      <c r="B193" s="44" t="s">
        <v>11510</v>
      </c>
      <c r="C193" s="44" t="s">
        <v>11511</v>
      </c>
      <c r="D193" s="44" t="s">
        <v>10823</v>
      </c>
      <c r="E193" s="44" t="s">
        <v>1210</v>
      </c>
      <c r="F193" s="45" t="s">
        <v>10824</v>
      </c>
      <c r="G193" s="45" t="s">
        <v>55</v>
      </c>
      <c r="H193" s="45">
        <v>43</v>
      </c>
      <c r="I193" s="43">
        <v>22</v>
      </c>
      <c r="J193" s="44" t="s">
        <v>11512</v>
      </c>
      <c r="K193" s="44" t="s">
        <v>11513</v>
      </c>
      <c r="L193" s="44" t="s">
        <v>10827</v>
      </c>
      <c r="M193" s="44" t="s">
        <v>1210</v>
      </c>
      <c r="N193" s="45" t="s">
        <v>10828</v>
      </c>
      <c r="O193" s="45" t="s">
        <v>55</v>
      </c>
      <c r="P193" s="45">
        <v>44</v>
      </c>
    </row>
    <row r="194" spans="1:16" ht="22.5" customHeight="1" x14ac:dyDescent="0.3">
      <c r="A194" s="43">
        <v>23</v>
      </c>
      <c r="B194" s="44" t="s">
        <v>11514</v>
      </c>
      <c r="C194" s="44" t="s">
        <v>11515</v>
      </c>
      <c r="D194" s="44" t="s">
        <v>10823</v>
      </c>
      <c r="E194" s="44" t="s">
        <v>1210</v>
      </c>
      <c r="F194" s="45" t="s">
        <v>10824</v>
      </c>
      <c r="G194" s="45" t="s">
        <v>55</v>
      </c>
      <c r="H194" s="45">
        <v>45</v>
      </c>
      <c r="I194" s="43">
        <v>23</v>
      </c>
      <c r="J194" s="44" t="s">
        <v>11516</v>
      </c>
      <c r="K194" s="44" t="s">
        <v>11517</v>
      </c>
      <c r="L194" s="44" t="s">
        <v>10827</v>
      </c>
      <c r="M194" s="44" t="s">
        <v>1210</v>
      </c>
      <c r="N194" s="45" t="s">
        <v>10828</v>
      </c>
      <c r="O194" s="45" t="s">
        <v>55</v>
      </c>
      <c r="P194" s="45">
        <v>46</v>
      </c>
    </row>
    <row r="195" spans="1:16" ht="22.5" customHeight="1" x14ac:dyDescent="0.3">
      <c r="A195" s="43">
        <v>24</v>
      </c>
      <c r="B195" s="44" t="s">
        <v>11518</v>
      </c>
      <c r="C195" s="44" t="s">
        <v>11519</v>
      </c>
      <c r="D195" s="44" t="s">
        <v>10823</v>
      </c>
      <c r="E195" s="44" t="s">
        <v>1210</v>
      </c>
      <c r="F195" s="45" t="s">
        <v>10824</v>
      </c>
      <c r="G195" s="45" t="s">
        <v>55</v>
      </c>
      <c r="H195" s="45">
        <v>47</v>
      </c>
      <c r="I195" s="43">
        <v>24</v>
      </c>
      <c r="J195" s="44" t="s">
        <v>11520</v>
      </c>
      <c r="K195" s="44" t="s">
        <v>95</v>
      </c>
      <c r="L195" s="44" t="s">
        <v>10827</v>
      </c>
      <c r="M195" s="44" t="s">
        <v>1210</v>
      </c>
      <c r="N195" s="45" t="s">
        <v>10828</v>
      </c>
      <c r="O195" s="45" t="s">
        <v>55</v>
      </c>
      <c r="P195" s="45">
        <v>48</v>
      </c>
    </row>
    <row r="196" spans="1:16" ht="22.5" customHeight="1" x14ac:dyDescent="0.3">
      <c r="A196" s="43">
        <v>25</v>
      </c>
      <c r="B196" s="44" t="s">
        <v>11521</v>
      </c>
      <c r="C196" s="44" t="s">
        <v>11522</v>
      </c>
      <c r="D196" s="44" t="s">
        <v>10823</v>
      </c>
      <c r="E196" s="44" t="s">
        <v>1210</v>
      </c>
      <c r="F196" s="45" t="s">
        <v>10824</v>
      </c>
      <c r="G196" s="45" t="s">
        <v>55</v>
      </c>
      <c r="H196" s="45">
        <v>49</v>
      </c>
      <c r="I196" s="43">
        <v>25</v>
      </c>
      <c r="J196" s="44" t="s">
        <v>11523</v>
      </c>
      <c r="K196" s="44" t="s">
        <v>4338</v>
      </c>
      <c r="L196" s="44" t="s">
        <v>10827</v>
      </c>
      <c r="M196" s="44" t="s">
        <v>1210</v>
      </c>
      <c r="N196" s="45" t="s">
        <v>10828</v>
      </c>
      <c r="O196" s="45" t="s">
        <v>55</v>
      </c>
      <c r="P196" s="45">
        <v>50</v>
      </c>
    </row>
    <row r="197" spans="1:16" ht="22.5" customHeight="1" x14ac:dyDescent="0.3">
      <c r="A197" s="43">
        <v>26</v>
      </c>
      <c r="B197" s="44" t="s">
        <v>11524</v>
      </c>
      <c r="C197" s="44" t="s">
        <v>11525</v>
      </c>
      <c r="D197" s="44" t="s">
        <v>10823</v>
      </c>
      <c r="E197" s="44" t="s">
        <v>1210</v>
      </c>
      <c r="F197" s="45" t="s">
        <v>10824</v>
      </c>
      <c r="G197" s="45" t="s">
        <v>55</v>
      </c>
      <c r="H197" s="45">
        <v>51</v>
      </c>
      <c r="I197" s="43">
        <v>26</v>
      </c>
      <c r="J197" s="44" t="s">
        <v>11526</v>
      </c>
      <c r="K197" s="44" t="s">
        <v>11527</v>
      </c>
      <c r="L197" s="44" t="s">
        <v>10827</v>
      </c>
      <c r="M197" s="44" t="s">
        <v>1210</v>
      </c>
      <c r="N197" s="45" t="s">
        <v>10828</v>
      </c>
      <c r="O197" s="45" t="s">
        <v>55</v>
      </c>
      <c r="P197" s="45">
        <v>52</v>
      </c>
    </row>
    <row r="198" spans="1:16" ht="22.5" customHeight="1" x14ac:dyDescent="0.3">
      <c r="A198" s="43">
        <v>27</v>
      </c>
      <c r="B198" s="44" t="s">
        <v>11528</v>
      </c>
      <c r="C198" s="44" t="s">
        <v>11529</v>
      </c>
      <c r="D198" s="44" t="s">
        <v>10823</v>
      </c>
      <c r="E198" s="44" t="s">
        <v>1210</v>
      </c>
      <c r="F198" s="45" t="s">
        <v>10824</v>
      </c>
      <c r="G198" s="45" t="s">
        <v>55</v>
      </c>
      <c r="H198" s="45">
        <v>53</v>
      </c>
      <c r="I198" s="43">
        <v>27</v>
      </c>
      <c r="J198" s="44" t="s">
        <v>11530</v>
      </c>
      <c r="K198" s="44" t="s">
        <v>11531</v>
      </c>
      <c r="L198" s="44" t="s">
        <v>10827</v>
      </c>
      <c r="M198" s="44" t="s">
        <v>1210</v>
      </c>
      <c r="N198" s="45" t="s">
        <v>10828</v>
      </c>
      <c r="O198" s="45" t="s">
        <v>55</v>
      </c>
      <c r="P198" s="45">
        <v>54</v>
      </c>
    </row>
    <row r="199" spans="1:16" ht="22.5" customHeight="1" x14ac:dyDescent="0.3">
      <c r="A199" s="43">
        <v>28</v>
      </c>
      <c r="B199" s="44" t="s">
        <v>11532</v>
      </c>
      <c r="C199" s="44" t="s">
        <v>11533</v>
      </c>
      <c r="D199" s="44" t="s">
        <v>10823</v>
      </c>
      <c r="E199" s="44" t="s">
        <v>1210</v>
      </c>
      <c r="F199" s="45" t="s">
        <v>10824</v>
      </c>
      <c r="G199" s="45" t="s">
        <v>55</v>
      </c>
      <c r="H199" s="45">
        <v>55</v>
      </c>
      <c r="I199" s="43">
        <v>28</v>
      </c>
      <c r="J199" s="44" t="s">
        <v>11534</v>
      </c>
      <c r="K199" s="44" t="s">
        <v>11535</v>
      </c>
      <c r="L199" s="44" t="s">
        <v>10827</v>
      </c>
      <c r="M199" s="44" t="s">
        <v>1210</v>
      </c>
      <c r="N199" s="45" t="s">
        <v>10828</v>
      </c>
      <c r="O199" s="45" t="s">
        <v>55</v>
      </c>
      <c r="P199" s="45">
        <v>56</v>
      </c>
    </row>
    <row r="200" spans="1:16" ht="22.5" customHeight="1" x14ac:dyDescent="0.3">
      <c r="A200" s="43">
        <v>29</v>
      </c>
      <c r="B200" s="44" t="s">
        <v>11536</v>
      </c>
      <c r="C200" s="44" t="s">
        <v>11537</v>
      </c>
      <c r="D200" s="44" t="s">
        <v>10823</v>
      </c>
      <c r="E200" s="44" t="s">
        <v>1210</v>
      </c>
      <c r="F200" s="45" t="s">
        <v>10824</v>
      </c>
      <c r="G200" s="45" t="s">
        <v>55</v>
      </c>
      <c r="H200" s="45">
        <v>57</v>
      </c>
      <c r="I200" s="43">
        <v>29</v>
      </c>
      <c r="J200" s="44" t="s">
        <v>11538</v>
      </c>
      <c r="K200" s="44" t="s">
        <v>11539</v>
      </c>
      <c r="L200" s="44" t="s">
        <v>10827</v>
      </c>
      <c r="M200" s="44" t="s">
        <v>1210</v>
      </c>
      <c r="N200" s="45" t="s">
        <v>10828</v>
      </c>
      <c r="O200" s="45" t="s">
        <v>55</v>
      </c>
      <c r="P200" s="45">
        <v>58</v>
      </c>
    </row>
    <row r="201" spans="1:16" ht="22.5" customHeight="1" x14ac:dyDescent="0.3">
      <c r="A201" s="43">
        <v>30</v>
      </c>
      <c r="B201" s="44" t="s">
        <v>11540</v>
      </c>
      <c r="C201" s="44" t="s">
        <v>11541</v>
      </c>
      <c r="D201" s="44" t="s">
        <v>10823</v>
      </c>
      <c r="E201" s="44" t="s">
        <v>1210</v>
      </c>
      <c r="F201" s="45" t="s">
        <v>10824</v>
      </c>
      <c r="G201" s="45" t="s">
        <v>55</v>
      </c>
      <c r="H201" s="45">
        <v>59</v>
      </c>
      <c r="I201" s="43">
        <v>30</v>
      </c>
      <c r="J201" s="44" t="s">
        <v>11542</v>
      </c>
      <c r="K201" s="44" t="s">
        <v>11543</v>
      </c>
      <c r="L201" s="44" t="s">
        <v>10827</v>
      </c>
      <c r="M201" s="44" t="s">
        <v>1210</v>
      </c>
      <c r="N201" s="45" t="s">
        <v>10828</v>
      </c>
      <c r="O201" s="45" t="s">
        <v>55</v>
      </c>
      <c r="P201" s="45">
        <v>60</v>
      </c>
    </row>
    <row r="202" spans="1:16" ht="22.5" customHeight="1" x14ac:dyDescent="0.3">
      <c r="A202" s="43">
        <v>31</v>
      </c>
      <c r="B202" s="44" t="s">
        <v>11544</v>
      </c>
      <c r="C202" s="44" t="s">
        <v>296</v>
      </c>
      <c r="D202" s="44" t="s">
        <v>10823</v>
      </c>
      <c r="E202" s="44" t="s">
        <v>1210</v>
      </c>
      <c r="F202" s="45" t="s">
        <v>10824</v>
      </c>
      <c r="G202" s="45" t="s">
        <v>55</v>
      </c>
      <c r="H202" s="45">
        <v>61</v>
      </c>
      <c r="I202" s="43">
        <v>31</v>
      </c>
      <c r="J202" s="44" t="s">
        <v>11545</v>
      </c>
      <c r="K202" s="44" t="s">
        <v>11546</v>
      </c>
      <c r="L202" s="44" t="s">
        <v>10827</v>
      </c>
      <c r="M202" s="44" t="s">
        <v>1210</v>
      </c>
      <c r="N202" s="45" t="s">
        <v>10828</v>
      </c>
      <c r="O202" s="45" t="s">
        <v>55</v>
      </c>
      <c r="P202" s="45">
        <v>62</v>
      </c>
    </row>
    <row r="203" spans="1:16" ht="22.5" customHeight="1" x14ac:dyDescent="0.3">
      <c r="A203" s="43">
        <v>32</v>
      </c>
      <c r="B203" s="44" t="s">
        <v>11547</v>
      </c>
      <c r="C203" s="44" t="s">
        <v>2671</v>
      </c>
      <c r="D203" s="44" t="s">
        <v>10823</v>
      </c>
      <c r="E203" s="44" t="s">
        <v>1210</v>
      </c>
      <c r="F203" s="45" t="s">
        <v>10824</v>
      </c>
      <c r="G203" s="45" t="s">
        <v>55</v>
      </c>
      <c r="H203" s="45">
        <v>63</v>
      </c>
      <c r="I203" s="43">
        <v>32</v>
      </c>
      <c r="J203" s="44" t="s">
        <v>11548</v>
      </c>
      <c r="K203" s="44" t="s">
        <v>3006</v>
      </c>
      <c r="L203" s="44" t="s">
        <v>10827</v>
      </c>
      <c r="M203" s="44" t="s">
        <v>1210</v>
      </c>
      <c r="N203" s="45" t="s">
        <v>10828</v>
      </c>
      <c r="O203" s="45" t="s">
        <v>55</v>
      </c>
      <c r="P203" s="45">
        <v>64</v>
      </c>
    </row>
    <row r="204" spans="1:16" ht="22.5" customHeight="1" x14ac:dyDescent="0.3">
      <c r="A204" s="43">
        <v>33</v>
      </c>
      <c r="B204" s="44" t="s">
        <v>11549</v>
      </c>
      <c r="C204" s="44" t="s">
        <v>11550</v>
      </c>
      <c r="D204" s="44" t="s">
        <v>10823</v>
      </c>
      <c r="E204" s="44" t="s">
        <v>1210</v>
      </c>
      <c r="F204" s="45" t="s">
        <v>10824</v>
      </c>
      <c r="G204" s="45" t="s">
        <v>55</v>
      </c>
      <c r="H204" s="45">
        <v>65</v>
      </c>
      <c r="I204" s="43">
        <v>33</v>
      </c>
      <c r="J204" s="44" t="s">
        <v>11551</v>
      </c>
      <c r="K204" s="44" t="s">
        <v>11552</v>
      </c>
      <c r="L204" s="44" t="s">
        <v>10827</v>
      </c>
      <c r="M204" s="44" t="s">
        <v>1210</v>
      </c>
      <c r="N204" s="45" t="s">
        <v>10828</v>
      </c>
      <c r="O204" s="45" t="s">
        <v>55</v>
      </c>
      <c r="P204" s="45">
        <v>66</v>
      </c>
    </row>
    <row r="205" spans="1:16" ht="22.5" customHeight="1" x14ac:dyDescent="0.3">
      <c r="A205" s="43">
        <v>1</v>
      </c>
      <c r="B205" s="44" t="s">
        <v>11553</v>
      </c>
      <c r="C205" s="44" t="s">
        <v>11554</v>
      </c>
      <c r="D205" s="44" t="s">
        <v>10823</v>
      </c>
      <c r="E205" s="44" t="s">
        <v>1210</v>
      </c>
      <c r="F205" s="45" t="s">
        <v>10824</v>
      </c>
      <c r="G205" s="45" t="s">
        <v>56</v>
      </c>
      <c r="H205" s="45">
        <v>1</v>
      </c>
      <c r="I205" s="43">
        <v>1</v>
      </c>
      <c r="J205" s="44" t="s">
        <v>11555</v>
      </c>
      <c r="K205" s="44" t="s">
        <v>11556</v>
      </c>
      <c r="L205" s="44" t="s">
        <v>10827</v>
      </c>
      <c r="M205" s="44" t="s">
        <v>1210</v>
      </c>
      <c r="N205" s="45" t="s">
        <v>10828</v>
      </c>
      <c r="O205" s="45" t="s">
        <v>56</v>
      </c>
      <c r="P205" s="45">
        <v>2</v>
      </c>
    </row>
    <row r="206" spans="1:16" ht="22.5" customHeight="1" x14ac:dyDescent="0.3">
      <c r="A206" s="43">
        <v>2</v>
      </c>
      <c r="B206" s="44" t="s">
        <v>11557</v>
      </c>
      <c r="C206" s="44" t="s">
        <v>11558</v>
      </c>
      <c r="D206" s="44" t="s">
        <v>10823</v>
      </c>
      <c r="E206" s="44" t="s">
        <v>1210</v>
      </c>
      <c r="F206" s="45" t="s">
        <v>10824</v>
      </c>
      <c r="G206" s="45" t="s">
        <v>56</v>
      </c>
      <c r="H206" s="45">
        <v>3</v>
      </c>
      <c r="I206" s="43">
        <v>2</v>
      </c>
      <c r="J206" s="44" t="s">
        <v>11559</v>
      </c>
      <c r="K206" s="44" t="s">
        <v>11560</v>
      </c>
      <c r="L206" s="44" t="s">
        <v>10827</v>
      </c>
      <c r="M206" s="44" t="s">
        <v>1210</v>
      </c>
      <c r="N206" s="45" t="s">
        <v>10828</v>
      </c>
      <c r="O206" s="45" t="s">
        <v>56</v>
      </c>
      <c r="P206" s="45">
        <v>4</v>
      </c>
    </row>
    <row r="207" spans="1:16" ht="22.5" customHeight="1" x14ac:dyDescent="0.3">
      <c r="A207" s="43">
        <v>3</v>
      </c>
      <c r="B207" s="44" t="s">
        <v>11561</v>
      </c>
      <c r="C207" s="44" t="s">
        <v>11562</v>
      </c>
      <c r="D207" s="44" t="s">
        <v>10823</v>
      </c>
      <c r="E207" s="44" t="s">
        <v>1210</v>
      </c>
      <c r="F207" s="45" t="s">
        <v>10824</v>
      </c>
      <c r="G207" s="45" t="s">
        <v>56</v>
      </c>
      <c r="H207" s="45">
        <v>5</v>
      </c>
      <c r="I207" s="43">
        <v>3</v>
      </c>
      <c r="J207" s="44" t="s">
        <v>11563</v>
      </c>
      <c r="K207" s="44" t="s">
        <v>11564</v>
      </c>
      <c r="L207" s="44" t="s">
        <v>10827</v>
      </c>
      <c r="M207" s="44" t="s">
        <v>1210</v>
      </c>
      <c r="N207" s="45" t="s">
        <v>10828</v>
      </c>
      <c r="O207" s="45" t="s">
        <v>56</v>
      </c>
      <c r="P207" s="45">
        <v>6</v>
      </c>
    </row>
    <row r="208" spans="1:16" ht="22.5" customHeight="1" x14ac:dyDescent="0.3">
      <c r="A208" s="43">
        <v>4</v>
      </c>
      <c r="B208" s="44" t="s">
        <v>11565</v>
      </c>
      <c r="C208" s="44" t="s">
        <v>3748</v>
      </c>
      <c r="D208" s="44" t="s">
        <v>10823</v>
      </c>
      <c r="E208" s="44" t="s">
        <v>1210</v>
      </c>
      <c r="F208" s="45" t="s">
        <v>10824</v>
      </c>
      <c r="G208" s="45" t="s">
        <v>56</v>
      </c>
      <c r="H208" s="45">
        <v>7</v>
      </c>
      <c r="I208" s="43">
        <v>4</v>
      </c>
      <c r="J208" s="44" t="s">
        <v>11566</v>
      </c>
      <c r="K208" s="44" t="s">
        <v>11567</v>
      </c>
      <c r="L208" s="44" t="s">
        <v>10827</v>
      </c>
      <c r="M208" s="44" t="s">
        <v>1210</v>
      </c>
      <c r="N208" s="45" t="s">
        <v>10828</v>
      </c>
      <c r="O208" s="45" t="s">
        <v>56</v>
      </c>
      <c r="P208" s="45">
        <v>8</v>
      </c>
    </row>
    <row r="209" spans="1:16" ht="22.5" customHeight="1" x14ac:dyDescent="0.3">
      <c r="A209" s="43">
        <v>5</v>
      </c>
      <c r="B209" s="44" t="s">
        <v>11568</v>
      </c>
      <c r="C209" s="44" t="s">
        <v>11569</v>
      </c>
      <c r="D209" s="44" t="s">
        <v>10823</v>
      </c>
      <c r="E209" s="44" t="s">
        <v>1210</v>
      </c>
      <c r="F209" s="45" t="s">
        <v>10824</v>
      </c>
      <c r="G209" s="45" t="s">
        <v>56</v>
      </c>
      <c r="H209" s="45">
        <v>9</v>
      </c>
      <c r="I209" s="43">
        <v>5</v>
      </c>
      <c r="J209" s="44" t="s">
        <v>11570</v>
      </c>
      <c r="K209" s="44" t="s">
        <v>11571</v>
      </c>
      <c r="L209" s="44" t="s">
        <v>10827</v>
      </c>
      <c r="M209" s="44" t="s">
        <v>1210</v>
      </c>
      <c r="N209" s="45" t="s">
        <v>10828</v>
      </c>
      <c r="O209" s="45" t="s">
        <v>56</v>
      </c>
      <c r="P209" s="45">
        <v>10</v>
      </c>
    </row>
    <row r="210" spans="1:16" ht="22.5" customHeight="1" x14ac:dyDescent="0.3">
      <c r="A210" s="43">
        <v>6</v>
      </c>
      <c r="B210" s="44" t="s">
        <v>11572</v>
      </c>
      <c r="C210" s="44" t="s">
        <v>11573</v>
      </c>
      <c r="D210" s="44" t="s">
        <v>10823</v>
      </c>
      <c r="E210" s="44" t="s">
        <v>1210</v>
      </c>
      <c r="F210" s="45" t="s">
        <v>10824</v>
      </c>
      <c r="G210" s="45" t="s">
        <v>56</v>
      </c>
      <c r="H210" s="45">
        <v>11</v>
      </c>
      <c r="I210" s="43">
        <v>6</v>
      </c>
      <c r="J210" s="44" t="s">
        <v>11574</v>
      </c>
      <c r="K210" s="44" t="s">
        <v>11575</v>
      </c>
      <c r="L210" s="44" t="s">
        <v>10827</v>
      </c>
      <c r="M210" s="44" t="s">
        <v>1210</v>
      </c>
      <c r="N210" s="45" t="s">
        <v>10828</v>
      </c>
      <c r="O210" s="45" t="s">
        <v>56</v>
      </c>
      <c r="P210" s="45">
        <v>12</v>
      </c>
    </row>
    <row r="211" spans="1:16" ht="22.5" customHeight="1" x14ac:dyDescent="0.3">
      <c r="A211" s="43">
        <v>7</v>
      </c>
      <c r="B211" s="44" t="s">
        <v>11576</v>
      </c>
      <c r="C211" s="44" t="s">
        <v>11577</v>
      </c>
      <c r="D211" s="44" t="s">
        <v>10823</v>
      </c>
      <c r="E211" s="44" t="s">
        <v>1210</v>
      </c>
      <c r="F211" s="45" t="s">
        <v>10824</v>
      </c>
      <c r="G211" s="45" t="s">
        <v>56</v>
      </c>
      <c r="H211" s="45">
        <v>13</v>
      </c>
      <c r="I211" s="43">
        <v>7</v>
      </c>
      <c r="J211" s="44" t="s">
        <v>11578</v>
      </c>
      <c r="K211" s="44" t="s">
        <v>11579</v>
      </c>
      <c r="L211" s="44" t="s">
        <v>10827</v>
      </c>
      <c r="M211" s="44" t="s">
        <v>1210</v>
      </c>
      <c r="N211" s="45" t="s">
        <v>10828</v>
      </c>
      <c r="O211" s="45" t="s">
        <v>56</v>
      </c>
      <c r="P211" s="45">
        <v>14</v>
      </c>
    </row>
    <row r="212" spans="1:16" ht="22.5" customHeight="1" x14ac:dyDescent="0.3">
      <c r="A212" s="43">
        <v>8</v>
      </c>
      <c r="B212" s="44" t="s">
        <v>11580</v>
      </c>
      <c r="C212" s="44" t="s">
        <v>3649</v>
      </c>
      <c r="D212" s="44" t="s">
        <v>10823</v>
      </c>
      <c r="E212" s="44" t="s">
        <v>1210</v>
      </c>
      <c r="F212" s="45" t="s">
        <v>10824</v>
      </c>
      <c r="G212" s="45" t="s">
        <v>56</v>
      </c>
      <c r="H212" s="45">
        <v>15</v>
      </c>
      <c r="I212" s="43">
        <v>8</v>
      </c>
      <c r="J212" s="44" t="s">
        <v>11581</v>
      </c>
      <c r="K212" s="44" t="s">
        <v>11582</v>
      </c>
      <c r="L212" s="44" t="s">
        <v>10827</v>
      </c>
      <c r="M212" s="44" t="s">
        <v>1210</v>
      </c>
      <c r="N212" s="45" t="s">
        <v>10828</v>
      </c>
      <c r="O212" s="45" t="s">
        <v>56</v>
      </c>
      <c r="P212" s="45">
        <v>16</v>
      </c>
    </row>
    <row r="213" spans="1:16" ht="22.5" customHeight="1" x14ac:dyDescent="0.3">
      <c r="A213" s="43">
        <v>9</v>
      </c>
      <c r="B213" s="44" t="s">
        <v>11583</v>
      </c>
      <c r="C213" s="44" t="s">
        <v>11584</v>
      </c>
      <c r="D213" s="44" t="s">
        <v>10823</v>
      </c>
      <c r="E213" s="44" t="s">
        <v>1210</v>
      </c>
      <c r="F213" s="45" t="s">
        <v>10824</v>
      </c>
      <c r="G213" s="45" t="s">
        <v>56</v>
      </c>
      <c r="H213" s="45">
        <v>17</v>
      </c>
      <c r="I213" s="43">
        <v>9</v>
      </c>
      <c r="J213" s="44" t="s">
        <v>11585</v>
      </c>
      <c r="K213" s="44" t="s">
        <v>946</v>
      </c>
      <c r="L213" s="44" t="s">
        <v>10827</v>
      </c>
      <c r="M213" s="44" t="s">
        <v>1210</v>
      </c>
      <c r="N213" s="45" t="s">
        <v>10828</v>
      </c>
      <c r="O213" s="45" t="s">
        <v>56</v>
      </c>
      <c r="P213" s="45">
        <v>18</v>
      </c>
    </row>
    <row r="214" spans="1:16" ht="22.5" customHeight="1" x14ac:dyDescent="0.3">
      <c r="A214" s="43">
        <v>10</v>
      </c>
      <c r="B214" s="44" t="s">
        <v>11586</v>
      </c>
      <c r="C214" s="44" t="s">
        <v>11587</v>
      </c>
      <c r="D214" s="44" t="s">
        <v>10823</v>
      </c>
      <c r="E214" s="44" t="s">
        <v>1210</v>
      </c>
      <c r="F214" s="45" t="s">
        <v>10824</v>
      </c>
      <c r="G214" s="45" t="s">
        <v>56</v>
      </c>
      <c r="H214" s="45">
        <v>19</v>
      </c>
      <c r="I214" s="43">
        <v>10</v>
      </c>
      <c r="J214" s="44" t="s">
        <v>11588</v>
      </c>
      <c r="K214" s="44" t="s">
        <v>11589</v>
      </c>
      <c r="L214" s="44" t="s">
        <v>10827</v>
      </c>
      <c r="M214" s="44" t="s">
        <v>1210</v>
      </c>
      <c r="N214" s="45" t="s">
        <v>10828</v>
      </c>
      <c r="O214" s="45" t="s">
        <v>56</v>
      </c>
      <c r="P214" s="45">
        <v>20</v>
      </c>
    </row>
    <row r="215" spans="1:16" ht="22.5" customHeight="1" x14ac:dyDescent="0.3">
      <c r="A215" s="43">
        <v>11</v>
      </c>
      <c r="B215" s="44" t="s">
        <v>11590</v>
      </c>
      <c r="C215" s="44" t="s">
        <v>11591</v>
      </c>
      <c r="D215" s="44" t="s">
        <v>10823</v>
      </c>
      <c r="E215" s="44" t="s">
        <v>1210</v>
      </c>
      <c r="F215" s="45" t="s">
        <v>10824</v>
      </c>
      <c r="G215" s="45" t="s">
        <v>56</v>
      </c>
      <c r="H215" s="45">
        <v>21</v>
      </c>
      <c r="I215" s="43">
        <v>11</v>
      </c>
      <c r="J215" s="44" t="s">
        <v>11592</v>
      </c>
      <c r="K215" s="44" t="s">
        <v>11593</v>
      </c>
      <c r="L215" s="44" t="s">
        <v>10827</v>
      </c>
      <c r="M215" s="44" t="s">
        <v>1210</v>
      </c>
      <c r="N215" s="45" t="s">
        <v>10828</v>
      </c>
      <c r="O215" s="45" t="s">
        <v>56</v>
      </c>
      <c r="P215" s="45">
        <v>22</v>
      </c>
    </row>
    <row r="216" spans="1:16" ht="22.5" customHeight="1" x14ac:dyDescent="0.3">
      <c r="A216" s="43">
        <v>12</v>
      </c>
      <c r="B216" s="44" t="s">
        <v>11594</v>
      </c>
      <c r="C216" s="44" t="s">
        <v>11595</v>
      </c>
      <c r="D216" s="44" t="s">
        <v>10823</v>
      </c>
      <c r="E216" s="44" t="s">
        <v>1210</v>
      </c>
      <c r="F216" s="45" t="s">
        <v>10824</v>
      </c>
      <c r="G216" s="45" t="s">
        <v>56</v>
      </c>
      <c r="H216" s="45">
        <v>23</v>
      </c>
      <c r="I216" s="43">
        <v>12</v>
      </c>
      <c r="J216" s="44" t="s">
        <v>11596</v>
      </c>
      <c r="K216" s="44" t="s">
        <v>11597</v>
      </c>
      <c r="L216" s="44" t="s">
        <v>10827</v>
      </c>
      <c r="M216" s="44" t="s">
        <v>1210</v>
      </c>
      <c r="N216" s="45" t="s">
        <v>10828</v>
      </c>
      <c r="O216" s="45" t="s">
        <v>56</v>
      </c>
      <c r="P216" s="45">
        <v>24</v>
      </c>
    </row>
    <row r="217" spans="1:16" ht="22.5" customHeight="1" x14ac:dyDescent="0.3">
      <c r="A217" s="43">
        <v>13</v>
      </c>
      <c r="B217" s="44" t="s">
        <v>11598</v>
      </c>
      <c r="C217" s="44" t="s">
        <v>11599</v>
      </c>
      <c r="D217" s="44" t="s">
        <v>10823</v>
      </c>
      <c r="E217" s="44" t="s">
        <v>1210</v>
      </c>
      <c r="F217" s="45" t="s">
        <v>10824</v>
      </c>
      <c r="G217" s="45" t="s">
        <v>56</v>
      </c>
      <c r="H217" s="45">
        <v>25</v>
      </c>
      <c r="I217" s="43">
        <v>13</v>
      </c>
      <c r="J217" s="44" t="s">
        <v>11600</v>
      </c>
      <c r="K217" s="44" t="s">
        <v>11601</v>
      </c>
      <c r="L217" s="44" t="s">
        <v>10827</v>
      </c>
      <c r="M217" s="44" t="s">
        <v>1210</v>
      </c>
      <c r="N217" s="45" t="s">
        <v>10828</v>
      </c>
      <c r="O217" s="45" t="s">
        <v>56</v>
      </c>
      <c r="P217" s="45">
        <v>26</v>
      </c>
    </row>
    <row r="218" spans="1:16" ht="22.5" customHeight="1" x14ac:dyDescent="0.3">
      <c r="A218" s="43">
        <v>14</v>
      </c>
      <c r="B218" s="44" t="s">
        <v>11602</v>
      </c>
      <c r="C218" s="44" t="s">
        <v>11603</v>
      </c>
      <c r="D218" s="44" t="s">
        <v>10823</v>
      </c>
      <c r="E218" s="44" t="s">
        <v>1210</v>
      </c>
      <c r="F218" s="45" t="s">
        <v>10824</v>
      </c>
      <c r="G218" s="45" t="s">
        <v>56</v>
      </c>
      <c r="H218" s="45">
        <v>27</v>
      </c>
      <c r="I218" s="43">
        <v>14</v>
      </c>
      <c r="J218" s="44" t="s">
        <v>11604</v>
      </c>
      <c r="K218" s="44" t="s">
        <v>1848</v>
      </c>
      <c r="L218" s="44" t="s">
        <v>10827</v>
      </c>
      <c r="M218" s="44" t="s">
        <v>1210</v>
      </c>
      <c r="N218" s="45" t="s">
        <v>10828</v>
      </c>
      <c r="O218" s="45" t="s">
        <v>56</v>
      </c>
      <c r="P218" s="45">
        <v>28</v>
      </c>
    </row>
    <row r="219" spans="1:16" ht="22.5" customHeight="1" x14ac:dyDescent="0.3">
      <c r="A219" s="43">
        <v>15</v>
      </c>
      <c r="B219" s="44" t="s">
        <v>11605</v>
      </c>
      <c r="C219" s="44" t="s">
        <v>11606</v>
      </c>
      <c r="D219" s="44" t="s">
        <v>10823</v>
      </c>
      <c r="E219" s="44" t="s">
        <v>1210</v>
      </c>
      <c r="F219" s="45" t="s">
        <v>10824</v>
      </c>
      <c r="G219" s="45" t="s">
        <v>56</v>
      </c>
      <c r="H219" s="45">
        <v>29</v>
      </c>
      <c r="I219" s="43">
        <v>15</v>
      </c>
      <c r="J219" s="44" t="s">
        <v>11607</v>
      </c>
      <c r="K219" s="44" t="s">
        <v>11608</v>
      </c>
      <c r="L219" s="44" t="s">
        <v>10827</v>
      </c>
      <c r="M219" s="44" t="s">
        <v>1210</v>
      </c>
      <c r="N219" s="45" t="s">
        <v>10828</v>
      </c>
      <c r="O219" s="45" t="s">
        <v>56</v>
      </c>
      <c r="P219" s="45">
        <v>30</v>
      </c>
    </row>
    <row r="220" spans="1:16" ht="22.5" customHeight="1" x14ac:dyDescent="0.3">
      <c r="A220" s="43">
        <v>16</v>
      </c>
      <c r="B220" s="44" t="s">
        <v>11609</v>
      </c>
      <c r="C220" s="44" t="s">
        <v>11610</v>
      </c>
      <c r="D220" s="44" t="s">
        <v>10823</v>
      </c>
      <c r="E220" s="44" t="s">
        <v>1210</v>
      </c>
      <c r="F220" s="45" t="s">
        <v>10824</v>
      </c>
      <c r="G220" s="45" t="s">
        <v>56</v>
      </c>
      <c r="H220" s="45">
        <v>31</v>
      </c>
      <c r="I220" s="43">
        <v>16</v>
      </c>
      <c r="J220" s="44" t="s">
        <v>11611</v>
      </c>
      <c r="K220" s="44" t="s">
        <v>2613</v>
      </c>
      <c r="L220" s="44" t="s">
        <v>10827</v>
      </c>
      <c r="M220" s="44" t="s">
        <v>1210</v>
      </c>
      <c r="N220" s="45" t="s">
        <v>10828</v>
      </c>
      <c r="O220" s="45" t="s">
        <v>56</v>
      </c>
      <c r="P220" s="45">
        <v>32</v>
      </c>
    </row>
    <row r="221" spans="1:16" ht="22.5" customHeight="1" x14ac:dyDescent="0.3">
      <c r="A221" s="43">
        <v>17</v>
      </c>
      <c r="B221" s="44" t="s">
        <v>11612</v>
      </c>
      <c r="C221" s="44" t="s">
        <v>11613</v>
      </c>
      <c r="D221" s="44" t="s">
        <v>10823</v>
      </c>
      <c r="E221" s="44" t="s">
        <v>1210</v>
      </c>
      <c r="F221" s="45" t="s">
        <v>10824</v>
      </c>
      <c r="G221" s="45" t="s">
        <v>56</v>
      </c>
      <c r="H221" s="45">
        <v>33</v>
      </c>
      <c r="I221" s="43">
        <v>17</v>
      </c>
      <c r="J221" s="44" t="s">
        <v>11614</v>
      </c>
      <c r="K221" s="44" t="s">
        <v>11615</v>
      </c>
      <c r="L221" s="44" t="s">
        <v>10827</v>
      </c>
      <c r="M221" s="44" t="s">
        <v>1210</v>
      </c>
      <c r="N221" s="45" t="s">
        <v>10828</v>
      </c>
      <c r="O221" s="45" t="s">
        <v>56</v>
      </c>
      <c r="P221" s="45">
        <v>34</v>
      </c>
    </row>
    <row r="222" spans="1:16" ht="22.5" customHeight="1" x14ac:dyDescent="0.3">
      <c r="A222" s="43">
        <v>18</v>
      </c>
      <c r="B222" s="44" t="s">
        <v>11616</v>
      </c>
      <c r="C222" s="44" t="s">
        <v>11617</v>
      </c>
      <c r="D222" s="44" t="s">
        <v>10823</v>
      </c>
      <c r="E222" s="44" t="s">
        <v>1210</v>
      </c>
      <c r="F222" s="45" t="s">
        <v>10824</v>
      </c>
      <c r="G222" s="45" t="s">
        <v>56</v>
      </c>
      <c r="H222" s="45">
        <v>35</v>
      </c>
      <c r="I222" s="43">
        <v>18</v>
      </c>
      <c r="J222" s="44" t="s">
        <v>11618</v>
      </c>
      <c r="K222" s="44" t="s">
        <v>11619</v>
      </c>
      <c r="L222" s="44" t="s">
        <v>10827</v>
      </c>
      <c r="M222" s="44" t="s">
        <v>1210</v>
      </c>
      <c r="N222" s="45" t="s">
        <v>10828</v>
      </c>
      <c r="O222" s="45" t="s">
        <v>56</v>
      </c>
      <c r="P222" s="45">
        <v>36</v>
      </c>
    </row>
    <row r="223" spans="1:16" ht="22.5" customHeight="1" x14ac:dyDescent="0.3">
      <c r="A223" s="43">
        <v>19</v>
      </c>
      <c r="B223" s="44" t="s">
        <v>11620</v>
      </c>
      <c r="C223" s="44" t="s">
        <v>11621</v>
      </c>
      <c r="D223" s="44" t="s">
        <v>10823</v>
      </c>
      <c r="E223" s="44" t="s">
        <v>1210</v>
      </c>
      <c r="F223" s="45" t="s">
        <v>10824</v>
      </c>
      <c r="G223" s="45" t="s">
        <v>56</v>
      </c>
      <c r="H223" s="45">
        <v>37</v>
      </c>
      <c r="I223" s="43">
        <v>19</v>
      </c>
      <c r="J223" s="44" t="s">
        <v>11622</v>
      </c>
      <c r="K223" s="44" t="s">
        <v>11623</v>
      </c>
      <c r="L223" s="44" t="s">
        <v>10827</v>
      </c>
      <c r="M223" s="44" t="s">
        <v>1210</v>
      </c>
      <c r="N223" s="45" t="s">
        <v>10828</v>
      </c>
      <c r="O223" s="45" t="s">
        <v>56</v>
      </c>
      <c r="P223" s="45">
        <v>38</v>
      </c>
    </row>
    <row r="224" spans="1:16" ht="22.5" customHeight="1" x14ac:dyDescent="0.3">
      <c r="A224" s="43">
        <v>20</v>
      </c>
      <c r="B224" s="44" t="s">
        <v>11624</v>
      </c>
      <c r="C224" s="44" t="s">
        <v>11625</v>
      </c>
      <c r="D224" s="44" t="s">
        <v>10823</v>
      </c>
      <c r="E224" s="44" t="s">
        <v>1210</v>
      </c>
      <c r="F224" s="45" t="s">
        <v>10824</v>
      </c>
      <c r="G224" s="45" t="s">
        <v>56</v>
      </c>
      <c r="H224" s="45">
        <v>39</v>
      </c>
      <c r="I224" s="43">
        <v>20</v>
      </c>
      <c r="J224" s="44" t="s">
        <v>11626</v>
      </c>
      <c r="K224" s="44" t="s">
        <v>11627</v>
      </c>
      <c r="L224" s="44" t="s">
        <v>10827</v>
      </c>
      <c r="M224" s="44" t="s">
        <v>1210</v>
      </c>
      <c r="N224" s="45" t="s">
        <v>10828</v>
      </c>
      <c r="O224" s="45" t="s">
        <v>56</v>
      </c>
      <c r="P224" s="45">
        <v>40</v>
      </c>
    </row>
    <row r="225" spans="1:16" ht="22.5" customHeight="1" x14ac:dyDescent="0.3">
      <c r="A225" s="43">
        <v>21</v>
      </c>
      <c r="B225" s="44" t="s">
        <v>11628</v>
      </c>
      <c r="C225" s="44" t="s">
        <v>11629</v>
      </c>
      <c r="D225" s="44" t="s">
        <v>10823</v>
      </c>
      <c r="E225" s="44" t="s">
        <v>1210</v>
      </c>
      <c r="F225" s="45" t="s">
        <v>10824</v>
      </c>
      <c r="G225" s="45" t="s">
        <v>56</v>
      </c>
      <c r="H225" s="45">
        <v>41</v>
      </c>
      <c r="I225" s="43">
        <v>21</v>
      </c>
      <c r="J225" s="44" t="s">
        <v>11630</v>
      </c>
      <c r="K225" s="44" t="s">
        <v>11631</v>
      </c>
      <c r="L225" s="44" t="s">
        <v>10827</v>
      </c>
      <c r="M225" s="44" t="s">
        <v>1210</v>
      </c>
      <c r="N225" s="45" t="s">
        <v>10828</v>
      </c>
      <c r="O225" s="45" t="s">
        <v>56</v>
      </c>
      <c r="P225" s="45">
        <v>42</v>
      </c>
    </row>
    <row r="226" spans="1:16" ht="22.5" customHeight="1" x14ac:dyDescent="0.3">
      <c r="A226" s="43">
        <v>22</v>
      </c>
      <c r="B226" s="44" t="s">
        <v>11632</v>
      </c>
      <c r="C226" s="44" t="s">
        <v>11633</v>
      </c>
      <c r="D226" s="44" t="s">
        <v>10823</v>
      </c>
      <c r="E226" s="44" t="s">
        <v>1210</v>
      </c>
      <c r="F226" s="45" t="s">
        <v>10824</v>
      </c>
      <c r="G226" s="45" t="s">
        <v>56</v>
      </c>
      <c r="H226" s="45">
        <v>43</v>
      </c>
      <c r="I226" s="43">
        <v>22</v>
      </c>
      <c r="J226" s="44" t="s">
        <v>11634</v>
      </c>
      <c r="K226" s="44" t="s">
        <v>11635</v>
      </c>
      <c r="L226" s="44" t="s">
        <v>10827</v>
      </c>
      <c r="M226" s="44" t="s">
        <v>1210</v>
      </c>
      <c r="N226" s="45" t="s">
        <v>10828</v>
      </c>
      <c r="O226" s="45" t="s">
        <v>56</v>
      </c>
      <c r="P226" s="45">
        <v>44</v>
      </c>
    </row>
    <row r="227" spans="1:16" ht="22.5" customHeight="1" x14ac:dyDescent="0.3">
      <c r="A227" s="43">
        <v>23</v>
      </c>
      <c r="B227" s="44" t="s">
        <v>11636</v>
      </c>
      <c r="C227" s="44" t="s">
        <v>11637</v>
      </c>
      <c r="D227" s="44" t="s">
        <v>10823</v>
      </c>
      <c r="E227" s="44" t="s">
        <v>1210</v>
      </c>
      <c r="F227" s="45" t="s">
        <v>10824</v>
      </c>
      <c r="G227" s="45" t="s">
        <v>56</v>
      </c>
      <c r="H227" s="45">
        <v>45</v>
      </c>
      <c r="I227" s="43">
        <v>23</v>
      </c>
      <c r="J227" s="44" t="s">
        <v>11638</v>
      </c>
      <c r="K227" s="44" t="s">
        <v>11639</v>
      </c>
      <c r="L227" s="44" t="s">
        <v>10827</v>
      </c>
      <c r="M227" s="44" t="s">
        <v>1210</v>
      </c>
      <c r="N227" s="45" t="s">
        <v>10828</v>
      </c>
      <c r="O227" s="45" t="s">
        <v>56</v>
      </c>
      <c r="P227" s="45">
        <v>46</v>
      </c>
    </row>
    <row r="228" spans="1:16" ht="22.5" customHeight="1" x14ac:dyDescent="0.3">
      <c r="A228" s="43">
        <v>24</v>
      </c>
      <c r="B228" s="44" t="s">
        <v>11640</v>
      </c>
      <c r="C228" s="44" t="s">
        <v>11641</v>
      </c>
      <c r="D228" s="44" t="s">
        <v>10823</v>
      </c>
      <c r="E228" s="44" t="s">
        <v>1210</v>
      </c>
      <c r="F228" s="45" t="s">
        <v>10824</v>
      </c>
      <c r="G228" s="45" t="s">
        <v>56</v>
      </c>
      <c r="H228" s="45">
        <v>47</v>
      </c>
      <c r="I228" s="43">
        <v>24</v>
      </c>
      <c r="J228" s="44" t="s">
        <v>11642</v>
      </c>
      <c r="K228" s="44" t="s">
        <v>4810</v>
      </c>
      <c r="L228" s="44" t="s">
        <v>10827</v>
      </c>
      <c r="M228" s="44" t="s">
        <v>1210</v>
      </c>
      <c r="N228" s="45" t="s">
        <v>10828</v>
      </c>
      <c r="O228" s="45" t="s">
        <v>56</v>
      </c>
      <c r="P228" s="45">
        <v>48</v>
      </c>
    </row>
    <row r="229" spans="1:16" ht="22.5" customHeight="1" x14ac:dyDescent="0.3">
      <c r="A229" s="43">
        <v>25</v>
      </c>
      <c r="B229" s="44" t="s">
        <v>11643</v>
      </c>
      <c r="C229" s="44" t="s">
        <v>11644</v>
      </c>
      <c r="D229" s="44" t="s">
        <v>10823</v>
      </c>
      <c r="E229" s="44" t="s">
        <v>1210</v>
      </c>
      <c r="F229" s="45" t="s">
        <v>10824</v>
      </c>
      <c r="G229" s="45" t="s">
        <v>56</v>
      </c>
      <c r="H229" s="45">
        <v>49</v>
      </c>
      <c r="I229" s="43">
        <v>25</v>
      </c>
      <c r="J229" s="44" t="s">
        <v>11645</v>
      </c>
      <c r="K229" s="44" t="s">
        <v>11646</v>
      </c>
      <c r="L229" s="44" t="s">
        <v>10827</v>
      </c>
      <c r="M229" s="44" t="s">
        <v>1210</v>
      </c>
      <c r="N229" s="45" t="s">
        <v>10828</v>
      </c>
      <c r="O229" s="45" t="s">
        <v>56</v>
      </c>
      <c r="P229" s="45">
        <v>50</v>
      </c>
    </row>
    <row r="230" spans="1:16" ht="22.5" customHeight="1" x14ac:dyDescent="0.3">
      <c r="A230" s="43">
        <v>26</v>
      </c>
      <c r="B230" s="44" t="s">
        <v>11647</v>
      </c>
      <c r="C230" s="44" t="s">
        <v>11648</v>
      </c>
      <c r="D230" s="44" t="s">
        <v>10823</v>
      </c>
      <c r="E230" s="44" t="s">
        <v>1210</v>
      </c>
      <c r="F230" s="45" t="s">
        <v>10824</v>
      </c>
      <c r="G230" s="45" t="s">
        <v>56</v>
      </c>
      <c r="H230" s="45">
        <v>51</v>
      </c>
      <c r="I230" s="43">
        <v>26</v>
      </c>
      <c r="J230" s="44" t="s">
        <v>11649</v>
      </c>
      <c r="K230" s="44" t="s">
        <v>11650</v>
      </c>
      <c r="L230" s="44" t="s">
        <v>10827</v>
      </c>
      <c r="M230" s="44" t="s">
        <v>1210</v>
      </c>
      <c r="N230" s="45" t="s">
        <v>10828</v>
      </c>
      <c r="O230" s="45" t="s">
        <v>56</v>
      </c>
      <c r="P230" s="45">
        <v>52</v>
      </c>
    </row>
    <row r="231" spans="1:16" ht="22.5" customHeight="1" x14ac:dyDescent="0.3">
      <c r="A231" s="43">
        <v>27</v>
      </c>
      <c r="B231" s="44" t="s">
        <v>11651</v>
      </c>
      <c r="C231" s="44" t="s">
        <v>11652</v>
      </c>
      <c r="D231" s="44" t="s">
        <v>10823</v>
      </c>
      <c r="E231" s="44" t="s">
        <v>1210</v>
      </c>
      <c r="F231" s="45" t="s">
        <v>10824</v>
      </c>
      <c r="G231" s="45" t="s">
        <v>56</v>
      </c>
      <c r="H231" s="45">
        <v>53</v>
      </c>
      <c r="I231" s="43">
        <v>27</v>
      </c>
      <c r="J231" s="44" t="s">
        <v>11653</v>
      </c>
      <c r="K231" s="44" t="s">
        <v>9933</v>
      </c>
      <c r="L231" s="44" t="s">
        <v>10827</v>
      </c>
      <c r="M231" s="44" t="s">
        <v>1210</v>
      </c>
      <c r="N231" s="45" t="s">
        <v>10828</v>
      </c>
      <c r="O231" s="45" t="s">
        <v>56</v>
      </c>
      <c r="P231" s="45">
        <v>54</v>
      </c>
    </row>
    <row r="232" spans="1:16" ht="22.5" customHeight="1" x14ac:dyDescent="0.3">
      <c r="A232" s="43">
        <v>28</v>
      </c>
      <c r="B232" s="44" t="s">
        <v>11654</v>
      </c>
      <c r="C232" s="44" t="s">
        <v>11655</v>
      </c>
      <c r="D232" s="44" t="s">
        <v>10823</v>
      </c>
      <c r="E232" s="44" t="s">
        <v>1210</v>
      </c>
      <c r="F232" s="45" t="s">
        <v>10824</v>
      </c>
      <c r="G232" s="45" t="s">
        <v>56</v>
      </c>
      <c r="H232" s="45">
        <v>55</v>
      </c>
      <c r="I232" s="43">
        <v>28</v>
      </c>
      <c r="J232" s="44" t="s">
        <v>11656</v>
      </c>
      <c r="K232" s="44" t="s">
        <v>11657</v>
      </c>
      <c r="L232" s="44" t="s">
        <v>10827</v>
      </c>
      <c r="M232" s="44" t="s">
        <v>1491</v>
      </c>
      <c r="N232" s="45" t="s">
        <v>10828</v>
      </c>
      <c r="O232" s="45" t="s">
        <v>56</v>
      </c>
      <c r="P232" s="45">
        <v>56</v>
      </c>
    </row>
    <row r="233" spans="1:16" ht="22.5" customHeight="1" x14ac:dyDescent="0.3">
      <c r="A233" s="43">
        <v>29</v>
      </c>
      <c r="B233" s="44" t="s">
        <v>11658</v>
      </c>
      <c r="C233" s="44" t="s">
        <v>11659</v>
      </c>
      <c r="D233" s="44" t="s">
        <v>10823</v>
      </c>
      <c r="E233" s="44" t="s">
        <v>1210</v>
      </c>
      <c r="F233" s="45" t="s">
        <v>10824</v>
      </c>
      <c r="G233" s="45" t="s">
        <v>56</v>
      </c>
      <c r="H233" s="45">
        <v>57</v>
      </c>
      <c r="I233" s="43">
        <v>29</v>
      </c>
      <c r="J233" s="44" t="s">
        <v>11660</v>
      </c>
      <c r="K233" s="44" t="s">
        <v>11661</v>
      </c>
      <c r="L233" s="44" t="s">
        <v>10827</v>
      </c>
      <c r="M233" s="44" t="s">
        <v>1491</v>
      </c>
      <c r="N233" s="45" t="s">
        <v>10828</v>
      </c>
      <c r="O233" s="45" t="s">
        <v>56</v>
      </c>
      <c r="P233" s="45">
        <v>58</v>
      </c>
    </row>
    <row r="234" spans="1:16" ht="22.5" customHeight="1" x14ac:dyDescent="0.3">
      <c r="A234" s="43">
        <v>30</v>
      </c>
      <c r="B234" s="44" t="s">
        <v>11662</v>
      </c>
      <c r="C234" s="44" t="s">
        <v>11663</v>
      </c>
      <c r="D234" s="44" t="s">
        <v>10823</v>
      </c>
      <c r="E234" s="44" t="s">
        <v>1210</v>
      </c>
      <c r="F234" s="45" t="s">
        <v>10824</v>
      </c>
      <c r="G234" s="45" t="s">
        <v>56</v>
      </c>
      <c r="H234" s="45">
        <v>59</v>
      </c>
      <c r="I234" s="43">
        <v>30</v>
      </c>
      <c r="J234" s="44" t="s">
        <v>11664</v>
      </c>
      <c r="K234" s="44" t="s">
        <v>11665</v>
      </c>
      <c r="L234" s="44" t="s">
        <v>10827</v>
      </c>
      <c r="M234" s="44" t="s">
        <v>1491</v>
      </c>
      <c r="N234" s="45" t="s">
        <v>10828</v>
      </c>
      <c r="O234" s="45" t="s">
        <v>56</v>
      </c>
      <c r="P234" s="45">
        <v>60</v>
      </c>
    </row>
    <row r="235" spans="1:16" ht="22.5" customHeight="1" x14ac:dyDescent="0.3">
      <c r="A235" s="43">
        <v>31</v>
      </c>
      <c r="B235" s="44" t="s">
        <v>11666</v>
      </c>
      <c r="C235" s="44" t="s">
        <v>7007</v>
      </c>
      <c r="D235" s="44" t="s">
        <v>10823</v>
      </c>
      <c r="E235" s="44" t="s">
        <v>1210</v>
      </c>
      <c r="F235" s="45" t="s">
        <v>10824</v>
      </c>
      <c r="G235" s="45" t="s">
        <v>56</v>
      </c>
      <c r="H235" s="45">
        <v>61</v>
      </c>
      <c r="I235" s="43">
        <v>31</v>
      </c>
      <c r="J235" s="44" t="s">
        <v>11667</v>
      </c>
      <c r="K235" s="44" t="s">
        <v>11668</v>
      </c>
      <c r="L235" s="44" t="s">
        <v>10827</v>
      </c>
      <c r="M235" s="44" t="s">
        <v>1491</v>
      </c>
      <c r="N235" s="45" t="s">
        <v>10828</v>
      </c>
      <c r="O235" s="45" t="s">
        <v>56</v>
      </c>
      <c r="P235" s="45">
        <v>62</v>
      </c>
    </row>
    <row r="236" spans="1:16" ht="22.5" customHeight="1" x14ac:dyDescent="0.3">
      <c r="A236" s="43">
        <v>32</v>
      </c>
      <c r="B236" s="44" t="s">
        <v>11669</v>
      </c>
      <c r="C236" s="44" t="s">
        <v>11670</v>
      </c>
      <c r="D236" s="44" t="s">
        <v>10823</v>
      </c>
      <c r="E236" s="44" t="s">
        <v>1210</v>
      </c>
      <c r="F236" s="45" t="s">
        <v>10824</v>
      </c>
      <c r="G236" s="45" t="s">
        <v>56</v>
      </c>
      <c r="H236" s="45">
        <v>63</v>
      </c>
      <c r="I236" s="43">
        <v>32</v>
      </c>
      <c r="J236" s="44" t="s">
        <v>11671</v>
      </c>
      <c r="K236" s="44" t="s">
        <v>11672</v>
      </c>
      <c r="L236" s="44" t="s">
        <v>10827</v>
      </c>
      <c r="M236" s="44" t="s">
        <v>1491</v>
      </c>
      <c r="N236" s="45" t="s">
        <v>10828</v>
      </c>
      <c r="O236" s="45" t="s">
        <v>56</v>
      </c>
      <c r="P236" s="45">
        <v>64</v>
      </c>
    </row>
    <row r="237" spans="1:16" ht="22.5" customHeight="1" x14ac:dyDescent="0.3">
      <c r="A237" s="43">
        <v>33</v>
      </c>
      <c r="B237" s="44" t="s">
        <v>11673</v>
      </c>
      <c r="C237" s="44" t="s">
        <v>11674</v>
      </c>
      <c r="D237" s="44" t="s">
        <v>10823</v>
      </c>
      <c r="E237" s="44" t="s">
        <v>1210</v>
      </c>
      <c r="F237" s="45" t="s">
        <v>10824</v>
      </c>
      <c r="G237" s="45" t="s">
        <v>56</v>
      </c>
      <c r="H237" s="45">
        <v>65</v>
      </c>
      <c r="I237" s="43">
        <v>33</v>
      </c>
      <c r="J237" s="44" t="s">
        <v>11675</v>
      </c>
      <c r="K237" s="44" t="s">
        <v>11676</v>
      </c>
      <c r="L237" s="44" t="s">
        <v>10827</v>
      </c>
      <c r="M237" s="44" t="s">
        <v>1491</v>
      </c>
      <c r="N237" s="45" t="s">
        <v>10828</v>
      </c>
      <c r="O237" s="45" t="s">
        <v>56</v>
      </c>
      <c r="P237" s="45">
        <v>66</v>
      </c>
    </row>
    <row r="238" spans="1:16" ht="22.5" customHeight="1" x14ac:dyDescent="0.3">
      <c r="A238" s="43">
        <v>1</v>
      </c>
      <c r="B238" s="44" t="s">
        <v>11677</v>
      </c>
      <c r="C238" s="44" t="s">
        <v>11678</v>
      </c>
      <c r="D238" s="44" t="s">
        <v>10823</v>
      </c>
      <c r="E238" s="44" t="s">
        <v>1210</v>
      </c>
      <c r="F238" s="45" t="s">
        <v>10824</v>
      </c>
      <c r="G238" s="45" t="s">
        <v>57</v>
      </c>
      <c r="H238" s="45">
        <v>1</v>
      </c>
      <c r="I238" s="43">
        <v>1</v>
      </c>
      <c r="J238" s="44" t="s">
        <v>11679</v>
      </c>
      <c r="K238" s="44" t="s">
        <v>11680</v>
      </c>
      <c r="L238" s="44" t="s">
        <v>10827</v>
      </c>
      <c r="M238" s="44" t="s">
        <v>1491</v>
      </c>
      <c r="N238" s="45" t="s">
        <v>10828</v>
      </c>
      <c r="O238" s="45" t="s">
        <v>57</v>
      </c>
      <c r="P238" s="45">
        <v>2</v>
      </c>
    </row>
    <row r="239" spans="1:16" ht="22.5" customHeight="1" x14ac:dyDescent="0.3">
      <c r="A239" s="43">
        <v>2</v>
      </c>
      <c r="B239" s="44" t="s">
        <v>11681</v>
      </c>
      <c r="C239" s="44" t="s">
        <v>11682</v>
      </c>
      <c r="D239" s="44" t="s">
        <v>10823</v>
      </c>
      <c r="E239" s="44" t="s">
        <v>1210</v>
      </c>
      <c r="F239" s="45" t="s">
        <v>10824</v>
      </c>
      <c r="G239" s="45" t="s">
        <v>57</v>
      </c>
      <c r="H239" s="45">
        <v>3</v>
      </c>
      <c r="I239" s="43">
        <v>2</v>
      </c>
      <c r="J239" s="44" t="s">
        <v>11683</v>
      </c>
      <c r="K239" s="44" t="s">
        <v>11684</v>
      </c>
      <c r="L239" s="44" t="s">
        <v>10827</v>
      </c>
      <c r="M239" s="44" t="s">
        <v>1491</v>
      </c>
      <c r="N239" s="45" t="s">
        <v>10828</v>
      </c>
      <c r="O239" s="45" t="s">
        <v>57</v>
      </c>
      <c r="P239" s="45">
        <v>4</v>
      </c>
    </row>
    <row r="240" spans="1:16" ht="22.5" customHeight="1" x14ac:dyDescent="0.3">
      <c r="A240" s="43">
        <v>3</v>
      </c>
      <c r="B240" s="44" t="s">
        <v>11685</v>
      </c>
      <c r="C240" s="44" t="s">
        <v>11686</v>
      </c>
      <c r="D240" s="44" t="s">
        <v>10823</v>
      </c>
      <c r="E240" s="44" t="s">
        <v>1210</v>
      </c>
      <c r="F240" s="45" t="s">
        <v>10824</v>
      </c>
      <c r="G240" s="45" t="s">
        <v>57</v>
      </c>
      <c r="H240" s="45">
        <v>5</v>
      </c>
      <c r="I240" s="43">
        <v>3</v>
      </c>
      <c r="J240" s="44" t="s">
        <v>11687</v>
      </c>
      <c r="K240" s="44" t="s">
        <v>3512</v>
      </c>
      <c r="L240" s="44" t="s">
        <v>10827</v>
      </c>
      <c r="M240" s="44" t="s">
        <v>1491</v>
      </c>
      <c r="N240" s="45" t="s">
        <v>10828</v>
      </c>
      <c r="O240" s="45" t="s">
        <v>57</v>
      </c>
      <c r="P240" s="45">
        <v>6</v>
      </c>
    </row>
    <row r="241" spans="1:17" ht="22.5" customHeight="1" x14ac:dyDescent="0.3">
      <c r="A241" s="43">
        <v>4</v>
      </c>
      <c r="B241" s="44" t="s">
        <v>11688</v>
      </c>
      <c r="C241" s="44" t="s">
        <v>11689</v>
      </c>
      <c r="D241" s="44" t="s">
        <v>10823</v>
      </c>
      <c r="E241" s="44" t="s">
        <v>1210</v>
      </c>
      <c r="F241" s="45" t="s">
        <v>10824</v>
      </c>
      <c r="G241" s="45" t="s">
        <v>57</v>
      </c>
      <c r="H241" s="45">
        <v>7</v>
      </c>
      <c r="I241" s="43">
        <v>4</v>
      </c>
      <c r="J241" s="44" t="s">
        <v>11690</v>
      </c>
      <c r="K241" s="44" t="s">
        <v>11691</v>
      </c>
      <c r="L241" s="44" t="s">
        <v>10827</v>
      </c>
      <c r="M241" s="44" t="s">
        <v>1491</v>
      </c>
      <c r="N241" s="45" t="s">
        <v>10828</v>
      </c>
      <c r="O241" s="45" t="s">
        <v>57</v>
      </c>
      <c r="P241" s="45">
        <v>8</v>
      </c>
    </row>
    <row r="242" spans="1:17" ht="22.5" customHeight="1" x14ac:dyDescent="0.3">
      <c r="A242" s="43">
        <v>5</v>
      </c>
      <c r="B242" s="44" t="s">
        <v>11692</v>
      </c>
      <c r="C242" s="44" t="s">
        <v>11693</v>
      </c>
      <c r="D242" s="44" t="s">
        <v>10823</v>
      </c>
      <c r="E242" s="44" t="s">
        <v>1491</v>
      </c>
      <c r="F242" s="45" t="s">
        <v>10824</v>
      </c>
      <c r="G242" s="45" t="s">
        <v>57</v>
      </c>
      <c r="H242" s="45">
        <v>9</v>
      </c>
      <c r="I242" s="43">
        <v>5</v>
      </c>
      <c r="J242" s="44" t="s">
        <v>11694</v>
      </c>
      <c r="K242" s="44" t="s">
        <v>11579</v>
      </c>
      <c r="L242" s="44" t="s">
        <v>10827</v>
      </c>
      <c r="M242" s="44" t="s">
        <v>1491</v>
      </c>
      <c r="N242" s="45" t="s">
        <v>10828</v>
      </c>
      <c r="O242" s="45" t="s">
        <v>57</v>
      </c>
      <c r="P242" s="45">
        <v>10</v>
      </c>
    </row>
    <row r="243" spans="1:17" ht="22.5" customHeight="1" x14ac:dyDescent="0.3">
      <c r="A243" s="43">
        <v>6</v>
      </c>
      <c r="B243" s="44" t="s">
        <v>11695</v>
      </c>
      <c r="C243" s="44" t="s">
        <v>11696</v>
      </c>
      <c r="D243" s="44" t="s">
        <v>10823</v>
      </c>
      <c r="E243" s="44" t="s">
        <v>1491</v>
      </c>
      <c r="F243" s="45" t="s">
        <v>10824</v>
      </c>
      <c r="G243" s="45" t="s">
        <v>57</v>
      </c>
      <c r="H243" s="45">
        <v>11</v>
      </c>
      <c r="I243" s="43">
        <v>6</v>
      </c>
      <c r="J243" s="44" t="s">
        <v>11697</v>
      </c>
      <c r="K243" s="44" t="s">
        <v>11698</v>
      </c>
      <c r="L243" s="44" t="s">
        <v>10827</v>
      </c>
      <c r="M243" s="44" t="s">
        <v>1491</v>
      </c>
      <c r="N243" s="45" t="s">
        <v>10828</v>
      </c>
      <c r="O243" s="45" t="s">
        <v>57</v>
      </c>
      <c r="P243" s="45">
        <v>12</v>
      </c>
    </row>
    <row r="244" spans="1:17" ht="22.5" customHeight="1" x14ac:dyDescent="0.3">
      <c r="A244" s="43">
        <v>7</v>
      </c>
      <c r="B244" s="44" t="s">
        <v>11699</v>
      </c>
      <c r="C244" s="44" t="s">
        <v>11700</v>
      </c>
      <c r="D244" s="44" t="s">
        <v>10823</v>
      </c>
      <c r="E244" s="44" t="s">
        <v>1491</v>
      </c>
      <c r="F244" s="45" t="s">
        <v>10824</v>
      </c>
      <c r="G244" s="45" t="s">
        <v>57</v>
      </c>
      <c r="H244" s="45">
        <v>13</v>
      </c>
      <c r="I244" s="43">
        <v>7</v>
      </c>
      <c r="J244" s="44" t="s">
        <v>11701</v>
      </c>
      <c r="K244" s="44" t="s">
        <v>10119</v>
      </c>
      <c r="L244" s="44" t="s">
        <v>10827</v>
      </c>
      <c r="M244" s="44" t="s">
        <v>1491</v>
      </c>
      <c r="N244" s="45" t="s">
        <v>10828</v>
      </c>
      <c r="O244" s="45" t="s">
        <v>57</v>
      </c>
      <c r="P244" s="45">
        <v>14</v>
      </c>
    </row>
    <row r="245" spans="1:17" ht="22.5" customHeight="1" x14ac:dyDescent="0.3">
      <c r="A245" s="43">
        <v>8</v>
      </c>
      <c r="B245" s="44" t="s">
        <v>11702</v>
      </c>
      <c r="C245" s="44" t="s">
        <v>11703</v>
      </c>
      <c r="D245" s="44" t="s">
        <v>10823</v>
      </c>
      <c r="E245" s="44" t="s">
        <v>1491</v>
      </c>
      <c r="F245" s="45" t="s">
        <v>10824</v>
      </c>
      <c r="G245" s="45" t="s">
        <v>57</v>
      </c>
      <c r="H245" s="45">
        <v>15</v>
      </c>
      <c r="I245" s="43">
        <v>8</v>
      </c>
      <c r="J245" s="44" t="s">
        <v>11704</v>
      </c>
      <c r="K245" s="44" t="s">
        <v>11705</v>
      </c>
      <c r="L245" s="44" t="s">
        <v>10827</v>
      </c>
      <c r="M245" s="44" t="s">
        <v>1491</v>
      </c>
      <c r="N245" s="45" t="s">
        <v>10828</v>
      </c>
      <c r="O245" s="45" t="s">
        <v>57</v>
      </c>
      <c r="P245" s="45">
        <v>16</v>
      </c>
    </row>
    <row r="246" spans="1:17" ht="22.5" customHeight="1" x14ac:dyDescent="0.3">
      <c r="A246" s="43">
        <v>9</v>
      </c>
      <c r="B246" s="44" t="s">
        <v>11706</v>
      </c>
      <c r="C246" s="44" t="s">
        <v>11707</v>
      </c>
      <c r="D246" s="44" t="s">
        <v>10823</v>
      </c>
      <c r="E246" s="44" t="s">
        <v>1491</v>
      </c>
      <c r="F246" s="45" t="s">
        <v>10824</v>
      </c>
      <c r="G246" s="45" t="s">
        <v>57</v>
      </c>
      <c r="H246" s="45">
        <v>17</v>
      </c>
      <c r="I246" s="43">
        <v>9</v>
      </c>
      <c r="J246" s="44" t="s">
        <v>11708</v>
      </c>
      <c r="K246" s="44" t="s">
        <v>11709</v>
      </c>
      <c r="L246" s="44" t="s">
        <v>10827</v>
      </c>
      <c r="M246" s="44" t="s">
        <v>1491</v>
      </c>
      <c r="N246" s="45" t="s">
        <v>10828</v>
      </c>
      <c r="O246" s="45" t="s">
        <v>57</v>
      </c>
      <c r="P246" s="45">
        <v>18</v>
      </c>
    </row>
    <row r="247" spans="1:17" ht="22.5" customHeight="1" x14ac:dyDescent="0.3">
      <c r="A247" s="43">
        <v>10</v>
      </c>
      <c r="B247" s="44" t="s">
        <v>11710</v>
      </c>
      <c r="C247" s="44" t="s">
        <v>4308</v>
      </c>
      <c r="D247" s="44" t="s">
        <v>10823</v>
      </c>
      <c r="E247" s="44" t="s">
        <v>1491</v>
      </c>
      <c r="F247" s="45" t="s">
        <v>10824</v>
      </c>
      <c r="G247" s="45" t="s">
        <v>57</v>
      </c>
      <c r="H247" s="45">
        <v>19</v>
      </c>
      <c r="I247" s="43">
        <v>10</v>
      </c>
      <c r="J247" s="44" t="s">
        <v>11711</v>
      </c>
      <c r="K247" s="44" t="s">
        <v>11712</v>
      </c>
      <c r="L247" s="44" t="s">
        <v>10827</v>
      </c>
      <c r="M247" s="44" t="s">
        <v>1491</v>
      </c>
      <c r="N247" s="45" t="s">
        <v>10828</v>
      </c>
      <c r="O247" s="45" t="s">
        <v>57</v>
      </c>
      <c r="P247" s="45">
        <v>20</v>
      </c>
    </row>
    <row r="248" spans="1:17" ht="22.5" customHeight="1" x14ac:dyDescent="0.3">
      <c r="A248" s="43">
        <v>11</v>
      </c>
      <c r="B248" s="44" t="s">
        <v>11713</v>
      </c>
      <c r="C248" s="44" t="s">
        <v>7199</v>
      </c>
      <c r="D248" s="44" t="s">
        <v>10823</v>
      </c>
      <c r="E248" s="44" t="s">
        <v>1491</v>
      </c>
      <c r="F248" s="45" t="s">
        <v>10824</v>
      </c>
      <c r="G248" s="45" t="s">
        <v>57</v>
      </c>
      <c r="H248" s="45">
        <v>21</v>
      </c>
      <c r="I248" s="43">
        <v>11</v>
      </c>
      <c r="J248" s="44" t="s">
        <v>11714</v>
      </c>
      <c r="K248" s="44" t="s">
        <v>11715</v>
      </c>
      <c r="L248" s="44" t="s">
        <v>10827</v>
      </c>
      <c r="M248" s="44" t="s">
        <v>1491</v>
      </c>
      <c r="N248" s="45" t="s">
        <v>10828</v>
      </c>
      <c r="O248" s="45" t="s">
        <v>57</v>
      </c>
      <c r="P248" s="45">
        <v>22</v>
      </c>
    </row>
    <row r="249" spans="1:17" ht="22.5" customHeight="1" x14ac:dyDescent="0.3">
      <c r="A249" s="43">
        <v>12</v>
      </c>
      <c r="B249" s="44" t="s">
        <v>11716</v>
      </c>
      <c r="C249" s="44" t="s">
        <v>11717</v>
      </c>
      <c r="D249" s="44" t="s">
        <v>10823</v>
      </c>
      <c r="E249" s="44" t="s">
        <v>1491</v>
      </c>
      <c r="F249" s="45" t="s">
        <v>10824</v>
      </c>
      <c r="G249" s="45" t="s">
        <v>57</v>
      </c>
      <c r="H249" s="45">
        <v>23</v>
      </c>
      <c r="I249" s="43">
        <v>12</v>
      </c>
      <c r="J249" s="44" t="s">
        <v>11718</v>
      </c>
      <c r="K249" s="44" t="s">
        <v>11719</v>
      </c>
      <c r="L249" s="44" t="s">
        <v>10827</v>
      </c>
      <c r="M249" s="44" t="s">
        <v>1491</v>
      </c>
      <c r="N249" s="45" t="s">
        <v>10828</v>
      </c>
      <c r="O249" s="45" t="s">
        <v>57</v>
      </c>
      <c r="P249" s="45">
        <v>24</v>
      </c>
    </row>
    <row r="250" spans="1:17" ht="22.5" customHeight="1" x14ac:dyDescent="0.3">
      <c r="A250" s="43">
        <v>13</v>
      </c>
      <c r="B250" s="44" t="s">
        <v>11720</v>
      </c>
      <c r="C250" s="44" t="s">
        <v>11721</v>
      </c>
      <c r="D250" s="44" t="s">
        <v>10823</v>
      </c>
      <c r="E250" s="44" t="s">
        <v>1491</v>
      </c>
      <c r="F250" s="45" t="s">
        <v>10824</v>
      </c>
      <c r="G250" s="45" t="s">
        <v>57</v>
      </c>
      <c r="H250" s="45">
        <v>25</v>
      </c>
      <c r="I250" s="43">
        <v>13</v>
      </c>
      <c r="J250" s="44" t="s">
        <v>11722</v>
      </c>
      <c r="K250" s="44" t="s">
        <v>11723</v>
      </c>
      <c r="L250" s="44" t="s">
        <v>10827</v>
      </c>
      <c r="M250" s="44" t="s">
        <v>1491</v>
      </c>
      <c r="N250" s="45" t="s">
        <v>10828</v>
      </c>
      <c r="O250" s="45" t="s">
        <v>57</v>
      </c>
      <c r="P250" s="45">
        <v>26</v>
      </c>
    </row>
    <row r="251" spans="1:17" ht="22.5" customHeight="1" x14ac:dyDescent="0.3">
      <c r="A251" s="43">
        <v>14</v>
      </c>
      <c r="B251" s="44" t="s">
        <v>11724</v>
      </c>
      <c r="C251" s="44" t="s">
        <v>11725</v>
      </c>
      <c r="D251" s="44" t="s">
        <v>10823</v>
      </c>
      <c r="E251" s="44" t="s">
        <v>1491</v>
      </c>
      <c r="F251" s="45" t="s">
        <v>10824</v>
      </c>
      <c r="G251" s="45" t="s">
        <v>57</v>
      </c>
      <c r="H251" s="45">
        <v>27</v>
      </c>
      <c r="I251" s="43">
        <v>14</v>
      </c>
      <c r="J251" s="44" t="s">
        <v>11726</v>
      </c>
      <c r="K251" s="44" t="s">
        <v>3512</v>
      </c>
      <c r="L251" s="44" t="s">
        <v>10827</v>
      </c>
      <c r="M251" s="44" t="s">
        <v>1491</v>
      </c>
      <c r="N251" s="45" t="s">
        <v>10828</v>
      </c>
      <c r="O251" s="45" t="s">
        <v>57</v>
      </c>
      <c r="P251" s="45">
        <v>28</v>
      </c>
      <c r="Q251" s="30" t="s">
        <v>3</v>
      </c>
    </row>
    <row r="252" spans="1:17" ht="22.5" customHeight="1" x14ac:dyDescent="0.3">
      <c r="A252" s="43">
        <v>15</v>
      </c>
      <c r="B252" s="44" t="s">
        <v>11727</v>
      </c>
      <c r="C252" s="44" t="s">
        <v>10879</v>
      </c>
      <c r="D252" s="44" t="s">
        <v>10823</v>
      </c>
      <c r="E252" s="44" t="s">
        <v>1491</v>
      </c>
      <c r="F252" s="45" t="s">
        <v>10824</v>
      </c>
      <c r="G252" s="45" t="s">
        <v>57</v>
      </c>
      <c r="H252" s="45">
        <v>29</v>
      </c>
      <c r="I252" s="43">
        <v>15</v>
      </c>
      <c r="J252" s="44" t="s">
        <v>11728</v>
      </c>
      <c r="K252" s="44" t="s">
        <v>11729</v>
      </c>
      <c r="L252" s="44" t="s">
        <v>10827</v>
      </c>
      <c r="M252" s="44" t="s">
        <v>1491</v>
      </c>
      <c r="N252" s="45" t="s">
        <v>10828</v>
      </c>
      <c r="O252" s="45" t="s">
        <v>57</v>
      </c>
      <c r="P252" s="45">
        <v>30</v>
      </c>
    </row>
    <row r="253" spans="1:17" ht="22.5" customHeight="1" x14ac:dyDescent="0.3">
      <c r="A253" s="43">
        <v>16</v>
      </c>
      <c r="B253" s="44" t="s">
        <v>11730</v>
      </c>
      <c r="C253" s="44" t="s">
        <v>8684</v>
      </c>
      <c r="D253" s="44" t="s">
        <v>10823</v>
      </c>
      <c r="E253" s="44" t="s">
        <v>1491</v>
      </c>
      <c r="F253" s="45" t="s">
        <v>10824</v>
      </c>
      <c r="G253" s="45" t="s">
        <v>57</v>
      </c>
      <c r="H253" s="45">
        <v>31</v>
      </c>
      <c r="I253" s="43">
        <v>16</v>
      </c>
      <c r="J253" s="44" t="s">
        <v>11731</v>
      </c>
      <c r="K253" s="44" t="s">
        <v>11732</v>
      </c>
      <c r="L253" s="44" t="s">
        <v>10827</v>
      </c>
      <c r="M253" s="44" t="s">
        <v>1491</v>
      </c>
      <c r="N253" s="45" t="s">
        <v>10828</v>
      </c>
      <c r="O253" s="45" t="s">
        <v>57</v>
      </c>
      <c r="P253" s="45">
        <v>32</v>
      </c>
    </row>
    <row r="254" spans="1:17" ht="22.5" customHeight="1" x14ac:dyDescent="0.3">
      <c r="A254" s="43">
        <v>17</v>
      </c>
      <c r="B254" s="44" t="s">
        <v>11733</v>
      </c>
      <c r="C254" s="44" t="s">
        <v>11734</v>
      </c>
      <c r="D254" s="44" t="s">
        <v>10823</v>
      </c>
      <c r="E254" s="44" t="s">
        <v>1491</v>
      </c>
      <c r="F254" s="45" t="s">
        <v>10824</v>
      </c>
      <c r="G254" s="45" t="s">
        <v>57</v>
      </c>
      <c r="H254" s="45">
        <v>33</v>
      </c>
      <c r="I254" s="43">
        <v>17</v>
      </c>
      <c r="J254" s="44" t="s">
        <v>11735</v>
      </c>
      <c r="K254" s="44" t="s">
        <v>11736</v>
      </c>
      <c r="L254" s="44" t="s">
        <v>10827</v>
      </c>
      <c r="M254" s="44" t="s">
        <v>1491</v>
      </c>
      <c r="N254" s="45" t="s">
        <v>10828</v>
      </c>
      <c r="O254" s="45" t="s">
        <v>57</v>
      </c>
      <c r="P254" s="45">
        <v>34</v>
      </c>
    </row>
    <row r="255" spans="1:17" ht="22.5" customHeight="1" x14ac:dyDescent="0.3">
      <c r="A255" s="43">
        <v>18</v>
      </c>
      <c r="B255" s="44" t="s">
        <v>11737</v>
      </c>
      <c r="C255" s="44" t="s">
        <v>11738</v>
      </c>
      <c r="D255" s="44" t="s">
        <v>10823</v>
      </c>
      <c r="E255" s="44" t="s">
        <v>1491</v>
      </c>
      <c r="F255" s="45" t="s">
        <v>10824</v>
      </c>
      <c r="G255" s="45" t="s">
        <v>57</v>
      </c>
      <c r="H255" s="45">
        <v>35</v>
      </c>
      <c r="I255" s="43">
        <v>18</v>
      </c>
      <c r="J255" s="44" t="s">
        <v>11739</v>
      </c>
      <c r="K255" s="44" t="s">
        <v>11740</v>
      </c>
      <c r="L255" s="44" t="s">
        <v>10827</v>
      </c>
      <c r="M255" s="44" t="s">
        <v>1491</v>
      </c>
      <c r="N255" s="45" t="s">
        <v>10828</v>
      </c>
      <c r="O255" s="45" t="s">
        <v>57</v>
      </c>
      <c r="P255" s="45">
        <v>36</v>
      </c>
    </row>
    <row r="256" spans="1:17" ht="22.5" customHeight="1" x14ac:dyDescent="0.3">
      <c r="A256" s="43">
        <v>19</v>
      </c>
      <c r="B256" s="44" t="s">
        <v>11741</v>
      </c>
      <c r="C256" s="44" t="s">
        <v>2332</v>
      </c>
      <c r="D256" s="44" t="s">
        <v>10823</v>
      </c>
      <c r="E256" s="44" t="s">
        <v>1491</v>
      </c>
      <c r="F256" s="45" t="s">
        <v>10824</v>
      </c>
      <c r="G256" s="45" t="s">
        <v>57</v>
      </c>
      <c r="H256" s="45">
        <v>37</v>
      </c>
      <c r="I256" s="43">
        <v>19</v>
      </c>
      <c r="J256" s="44" t="s">
        <v>11742</v>
      </c>
      <c r="K256" s="44" t="s">
        <v>8661</v>
      </c>
      <c r="L256" s="44" t="s">
        <v>10827</v>
      </c>
      <c r="M256" s="44" t="s">
        <v>1491</v>
      </c>
      <c r="N256" s="45" t="s">
        <v>10828</v>
      </c>
      <c r="O256" s="45" t="s">
        <v>57</v>
      </c>
      <c r="P256" s="45">
        <v>38</v>
      </c>
    </row>
    <row r="257" spans="1:16" ht="22.5" customHeight="1" x14ac:dyDescent="0.3">
      <c r="A257" s="43">
        <v>20</v>
      </c>
      <c r="B257" s="44" t="s">
        <v>11743</v>
      </c>
      <c r="C257" s="44" t="s">
        <v>11744</v>
      </c>
      <c r="D257" s="44" t="s">
        <v>10823</v>
      </c>
      <c r="E257" s="44" t="s">
        <v>1491</v>
      </c>
      <c r="F257" s="45" t="s">
        <v>10824</v>
      </c>
      <c r="G257" s="45" t="s">
        <v>57</v>
      </c>
      <c r="H257" s="45">
        <v>39</v>
      </c>
      <c r="I257" s="43">
        <v>20</v>
      </c>
      <c r="J257" s="44" t="s">
        <v>11745</v>
      </c>
      <c r="K257" s="44" t="s">
        <v>1806</v>
      </c>
      <c r="L257" s="44" t="s">
        <v>10827</v>
      </c>
      <c r="M257" s="44" t="s">
        <v>1491</v>
      </c>
      <c r="N257" s="45" t="s">
        <v>10828</v>
      </c>
      <c r="O257" s="45" t="s">
        <v>57</v>
      </c>
      <c r="P257" s="45">
        <v>40</v>
      </c>
    </row>
    <row r="258" spans="1:16" ht="22.5" customHeight="1" x14ac:dyDescent="0.3">
      <c r="A258" s="43">
        <v>21</v>
      </c>
      <c r="B258" s="44" t="s">
        <v>11746</v>
      </c>
      <c r="C258" s="44" t="s">
        <v>11747</v>
      </c>
      <c r="D258" s="44" t="s">
        <v>10823</v>
      </c>
      <c r="E258" s="44" t="s">
        <v>1491</v>
      </c>
      <c r="F258" s="45" t="s">
        <v>10824</v>
      </c>
      <c r="G258" s="45" t="s">
        <v>57</v>
      </c>
      <c r="H258" s="45">
        <v>41</v>
      </c>
      <c r="I258" s="43">
        <v>21</v>
      </c>
      <c r="J258" s="44" t="s">
        <v>11748</v>
      </c>
      <c r="K258" s="44" t="s">
        <v>11749</v>
      </c>
      <c r="L258" s="44" t="s">
        <v>10827</v>
      </c>
      <c r="M258" s="44" t="s">
        <v>1491</v>
      </c>
      <c r="N258" s="45" t="s">
        <v>10828</v>
      </c>
      <c r="O258" s="45" t="s">
        <v>57</v>
      </c>
      <c r="P258" s="45">
        <v>42</v>
      </c>
    </row>
    <row r="259" spans="1:16" ht="22.5" customHeight="1" x14ac:dyDescent="0.3">
      <c r="A259" s="43">
        <v>22</v>
      </c>
      <c r="B259" s="44" t="s">
        <v>11750</v>
      </c>
      <c r="C259" s="44" t="s">
        <v>11751</v>
      </c>
      <c r="D259" s="44" t="s">
        <v>10823</v>
      </c>
      <c r="E259" s="44" t="s">
        <v>1491</v>
      </c>
      <c r="F259" s="45" t="s">
        <v>10824</v>
      </c>
      <c r="G259" s="45" t="s">
        <v>57</v>
      </c>
      <c r="H259" s="45">
        <v>43</v>
      </c>
      <c r="I259" s="43">
        <v>22</v>
      </c>
      <c r="J259" s="44" t="s">
        <v>11752</v>
      </c>
      <c r="K259" s="44" t="s">
        <v>11753</v>
      </c>
      <c r="L259" s="44" t="s">
        <v>10827</v>
      </c>
      <c r="M259" s="44" t="s">
        <v>1491</v>
      </c>
      <c r="N259" s="45" t="s">
        <v>10828</v>
      </c>
      <c r="O259" s="45" t="s">
        <v>57</v>
      </c>
      <c r="P259" s="45">
        <v>44</v>
      </c>
    </row>
    <row r="260" spans="1:16" ht="22.5" customHeight="1" x14ac:dyDescent="0.3">
      <c r="A260" s="43">
        <v>23</v>
      </c>
      <c r="B260" s="44" t="s">
        <v>11754</v>
      </c>
      <c r="C260" s="44" t="s">
        <v>11755</v>
      </c>
      <c r="D260" s="44" t="s">
        <v>10823</v>
      </c>
      <c r="E260" s="44" t="s">
        <v>1491</v>
      </c>
      <c r="F260" s="45" t="s">
        <v>10824</v>
      </c>
      <c r="G260" s="45" t="s">
        <v>57</v>
      </c>
      <c r="H260" s="45">
        <v>45</v>
      </c>
      <c r="I260" s="43">
        <v>23</v>
      </c>
      <c r="J260" s="44" t="s">
        <v>11756</v>
      </c>
      <c r="K260" s="44" t="s">
        <v>11757</v>
      </c>
      <c r="L260" s="44" t="s">
        <v>10827</v>
      </c>
      <c r="M260" s="44" t="s">
        <v>1491</v>
      </c>
      <c r="N260" s="45" t="s">
        <v>10828</v>
      </c>
      <c r="O260" s="45" t="s">
        <v>57</v>
      </c>
      <c r="P260" s="45">
        <v>46</v>
      </c>
    </row>
    <row r="261" spans="1:16" ht="22.5" customHeight="1" x14ac:dyDescent="0.3">
      <c r="A261" s="43">
        <v>24</v>
      </c>
      <c r="B261" s="44" t="s">
        <v>11758</v>
      </c>
      <c r="C261" s="44" t="s">
        <v>11759</v>
      </c>
      <c r="D261" s="44" t="s">
        <v>10823</v>
      </c>
      <c r="E261" s="44" t="s">
        <v>1491</v>
      </c>
      <c r="F261" s="45" t="s">
        <v>10824</v>
      </c>
      <c r="G261" s="45" t="s">
        <v>57</v>
      </c>
      <c r="H261" s="45">
        <v>47</v>
      </c>
      <c r="I261" s="43">
        <v>24</v>
      </c>
      <c r="J261" s="44" t="s">
        <v>11760</v>
      </c>
      <c r="K261" s="44" t="s">
        <v>11761</v>
      </c>
      <c r="L261" s="44" t="s">
        <v>10827</v>
      </c>
      <c r="M261" s="44" t="s">
        <v>1491</v>
      </c>
      <c r="N261" s="45" t="s">
        <v>10828</v>
      </c>
      <c r="O261" s="45" t="s">
        <v>57</v>
      </c>
      <c r="P261" s="45">
        <v>48</v>
      </c>
    </row>
    <row r="262" spans="1:16" ht="22.5" customHeight="1" x14ac:dyDescent="0.3">
      <c r="A262" s="43">
        <v>25</v>
      </c>
      <c r="B262" s="44" t="s">
        <v>11762</v>
      </c>
      <c r="C262" s="44" t="s">
        <v>11763</v>
      </c>
      <c r="D262" s="44" t="s">
        <v>10823</v>
      </c>
      <c r="E262" s="44" t="s">
        <v>1491</v>
      </c>
      <c r="F262" s="45" t="s">
        <v>10824</v>
      </c>
      <c r="G262" s="45" t="s">
        <v>57</v>
      </c>
      <c r="H262" s="45">
        <v>49</v>
      </c>
      <c r="I262" s="43">
        <v>25</v>
      </c>
      <c r="J262" s="44" t="s">
        <v>11764</v>
      </c>
      <c r="K262" s="44" t="s">
        <v>11765</v>
      </c>
      <c r="L262" s="44" t="s">
        <v>10827</v>
      </c>
      <c r="M262" s="44" t="s">
        <v>1491</v>
      </c>
      <c r="N262" s="45" t="s">
        <v>10828</v>
      </c>
      <c r="O262" s="45" t="s">
        <v>57</v>
      </c>
      <c r="P262" s="45">
        <v>50</v>
      </c>
    </row>
    <row r="263" spans="1:16" ht="22.5" customHeight="1" x14ac:dyDescent="0.3">
      <c r="A263" s="43">
        <v>26</v>
      </c>
      <c r="B263" s="44" t="s">
        <v>11766</v>
      </c>
      <c r="C263" s="44" t="s">
        <v>11767</v>
      </c>
      <c r="D263" s="44" t="s">
        <v>10823</v>
      </c>
      <c r="E263" s="44" t="s">
        <v>1491</v>
      </c>
      <c r="F263" s="45" t="s">
        <v>10824</v>
      </c>
      <c r="G263" s="45" t="s">
        <v>57</v>
      </c>
      <c r="H263" s="45">
        <v>51</v>
      </c>
      <c r="I263" s="43">
        <v>26</v>
      </c>
      <c r="J263" s="44" t="s">
        <v>11768</v>
      </c>
      <c r="K263" s="44" t="s">
        <v>11769</v>
      </c>
      <c r="L263" s="44" t="s">
        <v>10827</v>
      </c>
      <c r="M263" s="44" t="s">
        <v>1491</v>
      </c>
      <c r="N263" s="45" t="s">
        <v>10828</v>
      </c>
      <c r="O263" s="45" t="s">
        <v>57</v>
      </c>
      <c r="P263" s="45">
        <v>52</v>
      </c>
    </row>
    <row r="264" spans="1:16" ht="22.5" customHeight="1" x14ac:dyDescent="0.3">
      <c r="A264" s="43">
        <v>27</v>
      </c>
      <c r="B264" s="44" t="s">
        <v>11770</v>
      </c>
      <c r="C264" s="44" t="s">
        <v>11771</v>
      </c>
      <c r="D264" s="44" t="s">
        <v>10823</v>
      </c>
      <c r="E264" s="44" t="s">
        <v>1491</v>
      </c>
      <c r="F264" s="45" t="s">
        <v>10824</v>
      </c>
      <c r="G264" s="45" t="s">
        <v>57</v>
      </c>
      <c r="H264" s="45">
        <v>53</v>
      </c>
      <c r="I264" s="43">
        <v>27</v>
      </c>
      <c r="J264" s="44" t="s">
        <v>11772</v>
      </c>
      <c r="K264" s="44" t="s">
        <v>11773</v>
      </c>
      <c r="L264" s="44" t="s">
        <v>10827</v>
      </c>
      <c r="M264" s="44" t="s">
        <v>1491</v>
      </c>
      <c r="N264" s="45" t="s">
        <v>10828</v>
      </c>
      <c r="O264" s="45" t="s">
        <v>57</v>
      </c>
      <c r="P264" s="45">
        <v>54</v>
      </c>
    </row>
    <row r="265" spans="1:16" ht="22.5" customHeight="1" x14ac:dyDescent="0.3">
      <c r="A265" s="43">
        <v>28</v>
      </c>
      <c r="B265" s="44" t="s">
        <v>11774</v>
      </c>
      <c r="C265" s="44" t="s">
        <v>11775</v>
      </c>
      <c r="D265" s="44" t="s">
        <v>10823</v>
      </c>
      <c r="E265" s="44" t="s">
        <v>1491</v>
      </c>
      <c r="F265" s="45" t="s">
        <v>10824</v>
      </c>
      <c r="G265" s="45" t="s">
        <v>57</v>
      </c>
      <c r="H265" s="45">
        <v>55</v>
      </c>
      <c r="I265" s="43">
        <v>28</v>
      </c>
      <c r="J265" s="44" t="s">
        <v>11776</v>
      </c>
      <c r="K265" s="44" t="s">
        <v>11777</v>
      </c>
      <c r="L265" s="44" t="s">
        <v>10827</v>
      </c>
      <c r="M265" s="44" t="s">
        <v>1491</v>
      </c>
      <c r="N265" s="45" t="s">
        <v>10828</v>
      </c>
      <c r="O265" s="45" t="s">
        <v>57</v>
      </c>
      <c r="P265" s="45">
        <v>56</v>
      </c>
    </row>
    <row r="266" spans="1:16" ht="22.5" customHeight="1" x14ac:dyDescent="0.3">
      <c r="A266" s="43">
        <v>29</v>
      </c>
      <c r="B266" s="44" t="s">
        <v>11778</v>
      </c>
      <c r="C266" s="44" t="s">
        <v>11779</v>
      </c>
      <c r="D266" s="44" t="s">
        <v>10823</v>
      </c>
      <c r="E266" s="44" t="s">
        <v>1491</v>
      </c>
      <c r="F266" s="45" t="s">
        <v>10824</v>
      </c>
      <c r="G266" s="45" t="s">
        <v>57</v>
      </c>
      <c r="H266" s="45">
        <v>57</v>
      </c>
      <c r="I266" s="43">
        <v>29</v>
      </c>
      <c r="J266" s="44" t="s">
        <v>11780</v>
      </c>
      <c r="K266" s="44" t="s">
        <v>2308</v>
      </c>
      <c r="L266" s="44" t="s">
        <v>10827</v>
      </c>
      <c r="M266" s="44" t="s">
        <v>1491</v>
      </c>
      <c r="N266" s="45" t="s">
        <v>10828</v>
      </c>
      <c r="O266" s="45" t="s">
        <v>57</v>
      </c>
      <c r="P266" s="45">
        <v>58</v>
      </c>
    </row>
    <row r="267" spans="1:16" ht="22.5" customHeight="1" x14ac:dyDescent="0.3">
      <c r="A267" s="43">
        <v>30</v>
      </c>
      <c r="B267" s="44" t="s">
        <v>11781</v>
      </c>
      <c r="C267" s="44" t="s">
        <v>11782</v>
      </c>
      <c r="D267" s="44" t="s">
        <v>10823</v>
      </c>
      <c r="E267" s="44" t="s">
        <v>1491</v>
      </c>
      <c r="F267" s="45" t="s">
        <v>10824</v>
      </c>
      <c r="G267" s="45" t="s">
        <v>57</v>
      </c>
      <c r="H267" s="45">
        <v>59</v>
      </c>
      <c r="I267" s="43">
        <v>30</v>
      </c>
      <c r="J267" s="44" t="s">
        <v>11783</v>
      </c>
      <c r="K267" s="44" t="s">
        <v>11784</v>
      </c>
      <c r="L267" s="44" t="s">
        <v>10827</v>
      </c>
      <c r="M267" s="44" t="s">
        <v>1491</v>
      </c>
      <c r="N267" s="45" t="s">
        <v>10828</v>
      </c>
      <c r="O267" s="45" t="s">
        <v>57</v>
      </c>
      <c r="P267" s="45">
        <v>60</v>
      </c>
    </row>
    <row r="268" spans="1:16" ht="22.5" customHeight="1" x14ac:dyDescent="0.3">
      <c r="A268" s="43">
        <v>31</v>
      </c>
      <c r="B268" s="44" t="s">
        <v>11785</v>
      </c>
      <c r="C268" s="44" t="s">
        <v>11786</v>
      </c>
      <c r="D268" s="44" t="s">
        <v>10823</v>
      </c>
      <c r="E268" s="44" t="s">
        <v>1491</v>
      </c>
      <c r="F268" s="45" t="s">
        <v>10824</v>
      </c>
      <c r="G268" s="45" t="s">
        <v>57</v>
      </c>
      <c r="H268" s="45">
        <v>61</v>
      </c>
      <c r="I268" s="43">
        <v>31</v>
      </c>
      <c r="J268" s="44" t="s">
        <v>11787</v>
      </c>
      <c r="K268" s="44" t="s">
        <v>11788</v>
      </c>
      <c r="L268" s="44" t="s">
        <v>10827</v>
      </c>
      <c r="M268" s="44" t="s">
        <v>1491</v>
      </c>
      <c r="N268" s="45" t="s">
        <v>10828</v>
      </c>
      <c r="O268" s="45" t="s">
        <v>57</v>
      </c>
      <c r="P268" s="45">
        <v>62</v>
      </c>
    </row>
    <row r="269" spans="1:16" ht="22.5" customHeight="1" x14ac:dyDescent="0.3">
      <c r="A269" s="43">
        <v>32</v>
      </c>
      <c r="B269" s="44" t="s">
        <v>11789</v>
      </c>
      <c r="C269" s="44" t="s">
        <v>11790</v>
      </c>
      <c r="D269" s="44" t="s">
        <v>10823</v>
      </c>
      <c r="E269" s="44" t="s">
        <v>1491</v>
      </c>
      <c r="F269" s="45" t="s">
        <v>10824</v>
      </c>
      <c r="G269" s="45" t="s">
        <v>57</v>
      </c>
      <c r="H269" s="45">
        <v>63</v>
      </c>
      <c r="I269" s="43">
        <v>32</v>
      </c>
      <c r="J269" s="44" t="s">
        <v>11791</v>
      </c>
      <c r="K269" s="44" t="s">
        <v>11792</v>
      </c>
      <c r="L269" s="44" t="s">
        <v>10827</v>
      </c>
      <c r="M269" s="44" t="s">
        <v>1491</v>
      </c>
      <c r="N269" s="45" t="s">
        <v>10828</v>
      </c>
      <c r="O269" s="45" t="s">
        <v>57</v>
      </c>
      <c r="P269" s="45">
        <v>64</v>
      </c>
    </row>
    <row r="270" spans="1:16" ht="22.5" customHeight="1" x14ac:dyDescent="0.3">
      <c r="A270" s="43">
        <v>33</v>
      </c>
      <c r="B270" s="44" t="s">
        <v>11793</v>
      </c>
      <c r="C270" s="44" t="s">
        <v>11794</v>
      </c>
      <c r="D270" s="44" t="s">
        <v>10823</v>
      </c>
      <c r="E270" s="44" t="s">
        <v>1491</v>
      </c>
      <c r="F270" s="45" t="s">
        <v>10824</v>
      </c>
      <c r="G270" s="45" t="s">
        <v>57</v>
      </c>
      <c r="H270" s="45">
        <v>65</v>
      </c>
      <c r="I270" s="43">
        <v>33</v>
      </c>
      <c r="J270" s="44" t="s">
        <v>11795</v>
      </c>
      <c r="K270" s="44" t="s">
        <v>11796</v>
      </c>
      <c r="L270" s="44" t="s">
        <v>10827</v>
      </c>
      <c r="M270" s="44" t="s">
        <v>1491</v>
      </c>
      <c r="N270" s="45" t="s">
        <v>10828</v>
      </c>
      <c r="O270" s="45" t="s">
        <v>57</v>
      </c>
      <c r="P270" s="45">
        <v>66</v>
      </c>
    </row>
    <row r="271" spans="1:16" ht="22.5" customHeight="1" x14ac:dyDescent="0.3">
      <c r="A271" s="43">
        <v>1</v>
      </c>
      <c r="B271" s="44" t="s">
        <v>11797</v>
      </c>
      <c r="C271" s="44" t="s">
        <v>11798</v>
      </c>
      <c r="D271" s="44" t="s">
        <v>10823</v>
      </c>
      <c r="E271" s="44" t="s">
        <v>1491</v>
      </c>
      <c r="F271" s="45" t="s">
        <v>10824</v>
      </c>
      <c r="G271" s="45" t="s">
        <v>93</v>
      </c>
      <c r="H271" s="45">
        <v>1</v>
      </c>
      <c r="I271" s="43">
        <v>1</v>
      </c>
      <c r="J271" s="44" t="s">
        <v>11799</v>
      </c>
      <c r="K271" s="44" t="s">
        <v>11800</v>
      </c>
      <c r="L271" s="44" t="s">
        <v>10827</v>
      </c>
      <c r="M271" s="44" t="s">
        <v>1491</v>
      </c>
      <c r="N271" s="45" t="s">
        <v>10828</v>
      </c>
      <c r="O271" s="45" t="s">
        <v>93</v>
      </c>
      <c r="P271" s="45">
        <v>2</v>
      </c>
    </row>
    <row r="272" spans="1:16" ht="22.5" customHeight="1" x14ac:dyDescent="0.3">
      <c r="A272" s="43">
        <v>2</v>
      </c>
      <c r="B272" s="44" t="s">
        <v>11801</v>
      </c>
      <c r="C272" s="44" t="s">
        <v>10046</v>
      </c>
      <c r="D272" s="44" t="s">
        <v>10823</v>
      </c>
      <c r="E272" s="44" t="s">
        <v>1491</v>
      </c>
      <c r="F272" s="45" t="s">
        <v>10824</v>
      </c>
      <c r="G272" s="45" t="s">
        <v>93</v>
      </c>
      <c r="H272" s="45">
        <v>3</v>
      </c>
      <c r="I272" s="43">
        <v>2</v>
      </c>
      <c r="J272" s="44" t="s">
        <v>11802</v>
      </c>
      <c r="K272" s="44" t="s">
        <v>3827</v>
      </c>
      <c r="L272" s="44" t="s">
        <v>10827</v>
      </c>
      <c r="M272" s="44" t="s">
        <v>1491</v>
      </c>
      <c r="N272" s="45" t="s">
        <v>10828</v>
      </c>
      <c r="O272" s="45" t="s">
        <v>93</v>
      </c>
      <c r="P272" s="45">
        <v>4</v>
      </c>
    </row>
    <row r="273" spans="1:17" ht="22.5" customHeight="1" x14ac:dyDescent="0.3">
      <c r="A273" s="43">
        <v>3</v>
      </c>
      <c r="B273" s="44" t="s">
        <v>11803</v>
      </c>
      <c r="C273" s="44" t="s">
        <v>11804</v>
      </c>
      <c r="D273" s="44" t="s">
        <v>10823</v>
      </c>
      <c r="E273" s="44" t="s">
        <v>1491</v>
      </c>
      <c r="F273" s="45" t="s">
        <v>10824</v>
      </c>
      <c r="G273" s="45" t="s">
        <v>93</v>
      </c>
      <c r="H273" s="45">
        <v>5</v>
      </c>
      <c r="I273" s="43">
        <v>3</v>
      </c>
      <c r="J273" s="44" t="s">
        <v>11805</v>
      </c>
      <c r="K273" s="44" t="s">
        <v>11806</v>
      </c>
      <c r="L273" s="44" t="s">
        <v>10827</v>
      </c>
      <c r="M273" s="44" t="s">
        <v>1491</v>
      </c>
      <c r="N273" s="45" t="s">
        <v>10828</v>
      </c>
      <c r="O273" s="45" t="s">
        <v>93</v>
      </c>
      <c r="P273" s="45">
        <v>6</v>
      </c>
    </row>
    <row r="274" spans="1:17" ht="22.5" customHeight="1" x14ac:dyDescent="0.3">
      <c r="A274" s="43">
        <v>4</v>
      </c>
      <c r="B274" s="44" t="s">
        <v>11807</v>
      </c>
      <c r="C274" s="44" t="s">
        <v>11808</v>
      </c>
      <c r="D274" s="44" t="s">
        <v>10823</v>
      </c>
      <c r="E274" s="44" t="s">
        <v>1491</v>
      </c>
      <c r="F274" s="45" t="s">
        <v>10824</v>
      </c>
      <c r="G274" s="45" t="s">
        <v>93</v>
      </c>
      <c r="H274" s="45">
        <v>7</v>
      </c>
      <c r="I274" s="43">
        <v>4</v>
      </c>
      <c r="J274" s="44" t="s">
        <v>11809</v>
      </c>
      <c r="K274" s="44" t="s">
        <v>11810</v>
      </c>
      <c r="L274" s="44" t="s">
        <v>10827</v>
      </c>
      <c r="M274" s="44" t="s">
        <v>1491</v>
      </c>
      <c r="N274" s="45" t="s">
        <v>10828</v>
      </c>
      <c r="O274" s="45" t="s">
        <v>93</v>
      </c>
      <c r="P274" s="45">
        <v>8</v>
      </c>
    </row>
    <row r="275" spans="1:17" ht="22.5" customHeight="1" x14ac:dyDescent="0.3">
      <c r="A275" s="43">
        <v>5</v>
      </c>
      <c r="B275" s="44" t="s">
        <v>11811</v>
      </c>
      <c r="C275" s="44" t="s">
        <v>11812</v>
      </c>
      <c r="D275" s="44" t="s">
        <v>10823</v>
      </c>
      <c r="E275" s="44" t="s">
        <v>1491</v>
      </c>
      <c r="F275" s="45" t="s">
        <v>10824</v>
      </c>
      <c r="G275" s="45" t="s">
        <v>93</v>
      </c>
      <c r="H275" s="45">
        <v>9</v>
      </c>
      <c r="I275" s="43">
        <v>5</v>
      </c>
      <c r="J275" s="44" t="s">
        <v>11813</v>
      </c>
      <c r="K275" s="44" t="s">
        <v>11814</v>
      </c>
      <c r="L275" s="44" t="s">
        <v>10827</v>
      </c>
      <c r="M275" s="44" t="s">
        <v>1491</v>
      </c>
      <c r="N275" s="45" t="s">
        <v>10828</v>
      </c>
      <c r="O275" s="45" t="s">
        <v>93</v>
      </c>
      <c r="P275" s="45">
        <v>10</v>
      </c>
    </row>
    <row r="276" spans="1:17" ht="22.5" customHeight="1" x14ac:dyDescent="0.3">
      <c r="A276" s="43">
        <v>6</v>
      </c>
      <c r="B276" s="44" t="s">
        <v>11815</v>
      </c>
      <c r="C276" s="44" t="s">
        <v>407</v>
      </c>
      <c r="D276" s="44" t="s">
        <v>10823</v>
      </c>
      <c r="E276" s="44" t="s">
        <v>1491</v>
      </c>
      <c r="F276" s="45" t="s">
        <v>10824</v>
      </c>
      <c r="G276" s="45" t="s">
        <v>93</v>
      </c>
      <c r="H276" s="45">
        <v>11</v>
      </c>
      <c r="I276" s="43">
        <v>6</v>
      </c>
      <c r="J276" s="44" t="s">
        <v>11816</v>
      </c>
      <c r="K276" s="44" t="s">
        <v>2843</v>
      </c>
      <c r="L276" s="44" t="s">
        <v>10827</v>
      </c>
      <c r="M276" s="44" t="s">
        <v>1491</v>
      </c>
      <c r="N276" s="45" t="s">
        <v>10828</v>
      </c>
      <c r="O276" s="45" t="s">
        <v>93</v>
      </c>
      <c r="P276" s="45">
        <v>12</v>
      </c>
    </row>
    <row r="277" spans="1:17" ht="22.5" customHeight="1" x14ac:dyDescent="0.3">
      <c r="A277" s="43">
        <v>7</v>
      </c>
      <c r="B277" s="44" t="s">
        <v>11817</v>
      </c>
      <c r="C277" s="44" t="s">
        <v>11818</v>
      </c>
      <c r="D277" s="44" t="s">
        <v>10823</v>
      </c>
      <c r="E277" s="44" t="s">
        <v>1491</v>
      </c>
      <c r="F277" s="45" t="s">
        <v>10824</v>
      </c>
      <c r="G277" s="45" t="s">
        <v>93</v>
      </c>
      <c r="H277" s="45">
        <v>13</v>
      </c>
      <c r="I277" s="43">
        <v>7</v>
      </c>
      <c r="J277" s="44" t="s">
        <v>11819</v>
      </c>
      <c r="K277" s="44" t="s">
        <v>11820</v>
      </c>
      <c r="L277" s="44" t="s">
        <v>10827</v>
      </c>
      <c r="M277" s="44" t="s">
        <v>1491</v>
      </c>
      <c r="N277" s="45" t="s">
        <v>10828</v>
      </c>
      <c r="O277" s="45" t="s">
        <v>93</v>
      </c>
      <c r="P277" s="45">
        <v>14</v>
      </c>
    </row>
    <row r="278" spans="1:17" ht="22.5" customHeight="1" x14ac:dyDescent="0.3">
      <c r="A278" s="43">
        <v>8</v>
      </c>
      <c r="B278" s="44" t="s">
        <v>11821</v>
      </c>
      <c r="C278" s="44" t="s">
        <v>11822</v>
      </c>
      <c r="D278" s="44" t="s">
        <v>10823</v>
      </c>
      <c r="E278" s="44" t="s">
        <v>1491</v>
      </c>
      <c r="F278" s="45" t="s">
        <v>10824</v>
      </c>
      <c r="G278" s="45" t="s">
        <v>93</v>
      </c>
      <c r="H278" s="45">
        <v>15</v>
      </c>
      <c r="I278" s="43">
        <v>8</v>
      </c>
      <c r="J278" s="44" t="s">
        <v>11823</v>
      </c>
      <c r="K278" s="44" t="s">
        <v>11824</v>
      </c>
      <c r="L278" s="44" t="s">
        <v>10827</v>
      </c>
      <c r="M278" s="44" t="s">
        <v>1491</v>
      </c>
      <c r="N278" s="45" t="s">
        <v>10828</v>
      </c>
      <c r="O278" s="45" t="s">
        <v>93</v>
      </c>
      <c r="P278" s="45">
        <v>16</v>
      </c>
    </row>
    <row r="279" spans="1:17" ht="22.5" customHeight="1" x14ac:dyDescent="0.3">
      <c r="A279" s="43">
        <v>9</v>
      </c>
      <c r="B279" s="44" t="s">
        <v>11825</v>
      </c>
      <c r="C279" s="44" t="s">
        <v>11826</v>
      </c>
      <c r="D279" s="44" t="s">
        <v>10823</v>
      </c>
      <c r="E279" s="44" t="s">
        <v>1491</v>
      </c>
      <c r="F279" s="45" t="s">
        <v>10824</v>
      </c>
      <c r="G279" s="45" t="s">
        <v>93</v>
      </c>
      <c r="H279" s="45">
        <v>17</v>
      </c>
      <c r="I279" s="43">
        <v>9</v>
      </c>
      <c r="J279" s="44" t="s">
        <v>11827</v>
      </c>
      <c r="K279" s="44" t="s">
        <v>11828</v>
      </c>
      <c r="L279" s="44" t="s">
        <v>10827</v>
      </c>
      <c r="M279" s="44" t="s">
        <v>1491</v>
      </c>
      <c r="N279" s="45" t="s">
        <v>10828</v>
      </c>
      <c r="O279" s="45" t="s">
        <v>93</v>
      </c>
      <c r="P279" s="45">
        <v>18</v>
      </c>
    </row>
    <row r="280" spans="1:17" ht="22.5" customHeight="1" x14ac:dyDescent="0.3">
      <c r="A280" s="43">
        <v>10</v>
      </c>
      <c r="B280" s="44" t="s">
        <v>11829</v>
      </c>
      <c r="C280" s="44" t="s">
        <v>11830</v>
      </c>
      <c r="D280" s="44" t="s">
        <v>10823</v>
      </c>
      <c r="E280" s="44" t="s">
        <v>1491</v>
      </c>
      <c r="F280" s="45" t="s">
        <v>10824</v>
      </c>
      <c r="G280" s="45" t="s">
        <v>93</v>
      </c>
      <c r="H280" s="45">
        <v>19</v>
      </c>
      <c r="I280" s="43">
        <v>10</v>
      </c>
      <c r="J280" s="44" t="s">
        <v>11831</v>
      </c>
      <c r="K280" s="44" t="s">
        <v>11832</v>
      </c>
      <c r="L280" s="44" t="s">
        <v>10827</v>
      </c>
      <c r="M280" s="44" t="s">
        <v>1491</v>
      </c>
      <c r="N280" s="45" t="s">
        <v>10828</v>
      </c>
      <c r="O280" s="45" t="s">
        <v>93</v>
      </c>
      <c r="P280" s="45">
        <v>20</v>
      </c>
    </row>
    <row r="281" spans="1:17" ht="22.5" customHeight="1" x14ac:dyDescent="0.3">
      <c r="A281" s="43">
        <v>11</v>
      </c>
      <c r="B281" s="44" t="s">
        <v>11833</v>
      </c>
      <c r="C281" s="44" t="s">
        <v>11834</v>
      </c>
      <c r="D281" s="44" t="s">
        <v>10823</v>
      </c>
      <c r="E281" s="44" t="s">
        <v>1491</v>
      </c>
      <c r="F281" s="45" t="s">
        <v>10824</v>
      </c>
      <c r="G281" s="45" t="s">
        <v>93</v>
      </c>
      <c r="H281" s="45">
        <v>21</v>
      </c>
      <c r="I281" s="43">
        <v>11</v>
      </c>
      <c r="J281" s="44" t="s">
        <v>11835</v>
      </c>
      <c r="K281" s="44" t="s">
        <v>11836</v>
      </c>
      <c r="L281" s="44" t="s">
        <v>10827</v>
      </c>
      <c r="M281" s="44" t="s">
        <v>1491</v>
      </c>
      <c r="N281" s="45" t="s">
        <v>10828</v>
      </c>
      <c r="O281" s="45" t="s">
        <v>93</v>
      </c>
      <c r="P281" s="45">
        <v>22</v>
      </c>
    </row>
    <row r="282" spans="1:17" ht="22.5" customHeight="1" x14ac:dyDescent="0.3">
      <c r="A282" s="43">
        <v>12</v>
      </c>
      <c r="B282" s="44" t="s">
        <v>11837</v>
      </c>
      <c r="C282" s="44" t="s">
        <v>11838</v>
      </c>
      <c r="D282" s="44" t="s">
        <v>10823</v>
      </c>
      <c r="E282" s="44" t="s">
        <v>1491</v>
      </c>
      <c r="F282" s="45" t="s">
        <v>10824</v>
      </c>
      <c r="G282" s="45" t="s">
        <v>93</v>
      </c>
      <c r="H282" s="45">
        <v>23</v>
      </c>
      <c r="I282" s="43">
        <v>12</v>
      </c>
      <c r="J282" s="44" t="s">
        <v>11839</v>
      </c>
      <c r="K282" s="44" t="s">
        <v>11840</v>
      </c>
      <c r="L282" s="44" t="s">
        <v>10827</v>
      </c>
      <c r="M282" s="44" t="s">
        <v>1491</v>
      </c>
      <c r="N282" s="45" t="s">
        <v>10828</v>
      </c>
      <c r="O282" s="45" t="s">
        <v>93</v>
      </c>
      <c r="P282" s="45">
        <v>24</v>
      </c>
    </row>
    <row r="283" spans="1:17" ht="22.5" customHeight="1" x14ac:dyDescent="0.3">
      <c r="A283" s="43">
        <v>13</v>
      </c>
      <c r="B283" s="44" t="s">
        <v>11841</v>
      </c>
      <c r="C283" s="44" t="s">
        <v>11842</v>
      </c>
      <c r="D283" s="44" t="s">
        <v>10823</v>
      </c>
      <c r="E283" s="44" t="s">
        <v>1491</v>
      </c>
      <c r="F283" s="45" t="s">
        <v>10824</v>
      </c>
      <c r="G283" s="45" t="s">
        <v>93</v>
      </c>
      <c r="H283" s="45">
        <v>25</v>
      </c>
      <c r="I283" s="43">
        <v>13</v>
      </c>
      <c r="J283" s="44" t="s">
        <v>11843</v>
      </c>
      <c r="K283" s="44" t="s">
        <v>11844</v>
      </c>
      <c r="L283" s="44" t="s">
        <v>10827</v>
      </c>
      <c r="M283" s="44" t="s">
        <v>1491</v>
      </c>
      <c r="N283" s="45" t="s">
        <v>10828</v>
      </c>
      <c r="O283" s="45" t="s">
        <v>93</v>
      </c>
      <c r="P283" s="45">
        <v>26</v>
      </c>
    </row>
    <row r="284" spans="1:17" ht="22.5" customHeight="1" x14ac:dyDescent="0.3">
      <c r="A284" s="43">
        <v>14</v>
      </c>
      <c r="B284" s="44" t="s">
        <v>11845</v>
      </c>
      <c r="C284" s="44" t="s">
        <v>11846</v>
      </c>
      <c r="D284" s="44" t="s">
        <v>10823</v>
      </c>
      <c r="E284" s="44" t="s">
        <v>1491</v>
      </c>
      <c r="F284" s="45" t="s">
        <v>10824</v>
      </c>
      <c r="G284" s="45" t="s">
        <v>93</v>
      </c>
      <c r="H284" s="45">
        <v>27</v>
      </c>
      <c r="I284" s="43">
        <v>14</v>
      </c>
      <c r="J284" s="44" t="s">
        <v>11847</v>
      </c>
      <c r="K284" s="44" t="s">
        <v>11848</v>
      </c>
      <c r="L284" s="44" t="s">
        <v>10827</v>
      </c>
      <c r="M284" s="44" t="s">
        <v>1491</v>
      </c>
      <c r="N284" s="45" t="s">
        <v>10828</v>
      </c>
      <c r="O284" s="45" t="s">
        <v>93</v>
      </c>
      <c r="P284" s="45">
        <v>28</v>
      </c>
      <c r="Q284" s="30" t="s">
        <v>3</v>
      </c>
    </row>
    <row r="285" spans="1:17" ht="22.5" customHeight="1" x14ac:dyDescent="0.3">
      <c r="A285" s="43">
        <v>15</v>
      </c>
      <c r="B285" s="44" t="s">
        <v>11849</v>
      </c>
      <c r="C285" s="44" t="s">
        <v>11850</v>
      </c>
      <c r="D285" s="44" t="s">
        <v>10823</v>
      </c>
      <c r="E285" s="44" t="s">
        <v>1491</v>
      </c>
      <c r="F285" s="45" t="s">
        <v>10824</v>
      </c>
      <c r="G285" s="45" t="s">
        <v>93</v>
      </c>
      <c r="H285" s="45">
        <v>29</v>
      </c>
      <c r="I285" s="43">
        <v>15</v>
      </c>
      <c r="J285" s="44" t="s">
        <v>11851</v>
      </c>
      <c r="K285" s="44" t="s">
        <v>11852</v>
      </c>
      <c r="L285" s="44" t="s">
        <v>10827</v>
      </c>
      <c r="M285" s="44" t="s">
        <v>1491</v>
      </c>
      <c r="N285" s="45" t="s">
        <v>10828</v>
      </c>
      <c r="O285" s="45" t="s">
        <v>93</v>
      </c>
      <c r="P285" s="45">
        <v>30</v>
      </c>
    </row>
    <row r="286" spans="1:17" ht="22.5" customHeight="1" x14ac:dyDescent="0.3">
      <c r="A286" s="43">
        <v>16</v>
      </c>
      <c r="B286" s="44" t="s">
        <v>11853</v>
      </c>
      <c r="C286" s="44" t="s">
        <v>11854</v>
      </c>
      <c r="D286" s="44" t="s">
        <v>10823</v>
      </c>
      <c r="E286" s="44" t="s">
        <v>1491</v>
      </c>
      <c r="F286" s="45" t="s">
        <v>10824</v>
      </c>
      <c r="G286" s="45" t="s">
        <v>93</v>
      </c>
      <c r="H286" s="45">
        <v>31</v>
      </c>
      <c r="I286" s="43">
        <v>16</v>
      </c>
      <c r="J286" s="44" t="s">
        <v>11855</v>
      </c>
      <c r="K286" s="44" t="s">
        <v>11856</v>
      </c>
      <c r="L286" s="44" t="s">
        <v>10827</v>
      </c>
      <c r="M286" s="44" t="s">
        <v>1491</v>
      </c>
      <c r="N286" s="45" t="s">
        <v>10828</v>
      </c>
      <c r="O286" s="45" t="s">
        <v>93</v>
      </c>
      <c r="P286" s="45">
        <v>32</v>
      </c>
    </row>
    <row r="287" spans="1:17" ht="22.5" customHeight="1" x14ac:dyDescent="0.3">
      <c r="A287" s="43">
        <v>17</v>
      </c>
      <c r="B287" s="44" t="s">
        <v>11857</v>
      </c>
      <c r="C287" s="44" t="s">
        <v>11858</v>
      </c>
      <c r="D287" s="44" t="s">
        <v>10823</v>
      </c>
      <c r="E287" s="44" t="s">
        <v>1491</v>
      </c>
      <c r="F287" s="45" t="s">
        <v>10824</v>
      </c>
      <c r="G287" s="45" t="s">
        <v>93</v>
      </c>
      <c r="H287" s="45">
        <v>33</v>
      </c>
      <c r="I287" s="43">
        <v>17</v>
      </c>
      <c r="J287" s="44" t="s">
        <v>11859</v>
      </c>
      <c r="K287" s="44" t="s">
        <v>11860</v>
      </c>
      <c r="L287" s="44" t="s">
        <v>10827</v>
      </c>
      <c r="M287" s="44" t="s">
        <v>1491</v>
      </c>
      <c r="N287" s="45" t="s">
        <v>10828</v>
      </c>
      <c r="O287" s="45" t="s">
        <v>93</v>
      </c>
      <c r="P287" s="45">
        <v>34</v>
      </c>
    </row>
    <row r="288" spans="1:17" ht="22.5" customHeight="1" x14ac:dyDescent="0.3">
      <c r="A288" s="43">
        <v>18</v>
      </c>
      <c r="B288" s="44" t="s">
        <v>11861</v>
      </c>
      <c r="C288" s="44" t="s">
        <v>11862</v>
      </c>
      <c r="D288" s="44" t="s">
        <v>10823</v>
      </c>
      <c r="E288" s="44" t="s">
        <v>1491</v>
      </c>
      <c r="F288" s="45" t="s">
        <v>10824</v>
      </c>
      <c r="G288" s="45" t="s">
        <v>93</v>
      </c>
      <c r="H288" s="45">
        <v>35</v>
      </c>
      <c r="I288" s="43">
        <v>18</v>
      </c>
      <c r="J288" s="44" t="s">
        <v>11863</v>
      </c>
      <c r="K288" s="44" t="s">
        <v>11864</v>
      </c>
      <c r="L288" s="44" t="s">
        <v>10827</v>
      </c>
      <c r="M288" s="44" t="s">
        <v>1491</v>
      </c>
      <c r="N288" s="45" t="s">
        <v>10828</v>
      </c>
      <c r="O288" s="45" t="s">
        <v>93</v>
      </c>
      <c r="P288" s="45">
        <v>36</v>
      </c>
    </row>
    <row r="289" spans="1:16" ht="22.5" customHeight="1" x14ac:dyDescent="0.3">
      <c r="A289" s="43">
        <v>19</v>
      </c>
      <c r="B289" s="44" t="s">
        <v>11865</v>
      </c>
      <c r="C289" s="44" t="s">
        <v>11866</v>
      </c>
      <c r="D289" s="44" t="s">
        <v>10823</v>
      </c>
      <c r="E289" s="44" t="s">
        <v>1491</v>
      </c>
      <c r="F289" s="45" t="s">
        <v>10824</v>
      </c>
      <c r="G289" s="45" t="s">
        <v>93</v>
      </c>
      <c r="H289" s="45">
        <v>37</v>
      </c>
      <c r="I289" s="43">
        <v>19</v>
      </c>
      <c r="J289" s="44" t="s">
        <v>11867</v>
      </c>
      <c r="K289" s="44" t="s">
        <v>836</v>
      </c>
      <c r="L289" s="44" t="s">
        <v>10827</v>
      </c>
      <c r="M289" s="44" t="s">
        <v>1491</v>
      </c>
      <c r="N289" s="45" t="s">
        <v>10828</v>
      </c>
      <c r="O289" s="45" t="s">
        <v>93</v>
      </c>
      <c r="P289" s="45">
        <v>38</v>
      </c>
    </row>
    <row r="290" spans="1:16" ht="22.5" customHeight="1" x14ac:dyDescent="0.3">
      <c r="A290" s="43">
        <v>20</v>
      </c>
      <c r="B290" s="44" t="s">
        <v>11868</v>
      </c>
      <c r="C290" s="44" t="s">
        <v>11869</v>
      </c>
      <c r="D290" s="44" t="s">
        <v>10823</v>
      </c>
      <c r="E290" s="44" t="s">
        <v>1491</v>
      </c>
      <c r="F290" s="45" t="s">
        <v>10824</v>
      </c>
      <c r="G290" s="45" t="s">
        <v>93</v>
      </c>
      <c r="H290" s="45">
        <v>39</v>
      </c>
      <c r="I290" s="43">
        <v>20</v>
      </c>
      <c r="J290" s="44" t="s">
        <v>11870</v>
      </c>
      <c r="K290" s="44" t="s">
        <v>11871</v>
      </c>
      <c r="L290" s="44" t="s">
        <v>10827</v>
      </c>
      <c r="M290" s="44" t="s">
        <v>1491</v>
      </c>
      <c r="N290" s="45" t="s">
        <v>10828</v>
      </c>
      <c r="O290" s="45" t="s">
        <v>93</v>
      </c>
      <c r="P290" s="45">
        <v>40</v>
      </c>
    </row>
    <row r="291" spans="1:16" ht="22.5" customHeight="1" x14ac:dyDescent="0.3">
      <c r="A291" s="43">
        <v>21</v>
      </c>
      <c r="B291" s="44" t="s">
        <v>11872</v>
      </c>
      <c r="C291" s="44" t="s">
        <v>11873</v>
      </c>
      <c r="D291" s="44" t="s">
        <v>10823</v>
      </c>
      <c r="E291" s="44" t="s">
        <v>1491</v>
      </c>
      <c r="F291" s="45" t="s">
        <v>10824</v>
      </c>
      <c r="G291" s="45" t="s">
        <v>93</v>
      </c>
      <c r="H291" s="45">
        <v>41</v>
      </c>
      <c r="I291" s="43">
        <v>21</v>
      </c>
      <c r="J291" s="44" t="s">
        <v>11874</v>
      </c>
      <c r="K291" s="44" t="s">
        <v>11875</v>
      </c>
      <c r="L291" s="44" t="s">
        <v>10827</v>
      </c>
      <c r="M291" s="44" t="s">
        <v>1491</v>
      </c>
      <c r="N291" s="45" t="s">
        <v>10828</v>
      </c>
      <c r="O291" s="45" t="s">
        <v>93</v>
      </c>
      <c r="P291" s="45">
        <v>42</v>
      </c>
    </row>
    <row r="292" spans="1:16" ht="22.5" customHeight="1" x14ac:dyDescent="0.3">
      <c r="A292" s="43">
        <v>22</v>
      </c>
      <c r="B292" s="44" t="s">
        <v>11876</v>
      </c>
      <c r="C292" s="44" t="s">
        <v>11877</v>
      </c>
      <c r="D292" s="44" t="s">
        <v>10823</v>
      </c>
      <c r="E292" s="44" t="s">
        <v>1491</v>
      </c>
      <c r="F292" s="45" t="s">
        <v>10824</v>
      </c>
      <c r="G292" s="45" t="s">
        <v>93</v>
      </c>
      <c r="H292" s="45">
        <v>43</v>
      </c>
      <c r="I292" s="43">
        <v>22</v>
      </c>
      <c r="J292" s="44" t="s">
        <v>11878</v>
      </c>
      <c r="K292" s="44" t="s">
        <v>11879</v>
      </c>
      <c r="L292" s="44" t="s">
        <v>10827</v>
      </c>
      <c r="M292" s="44" t="s">
        <v>1491</v>
      </c>
      <c r="N292" s="45" t="s">
        <v>10828</v>
      </c>
      <c r="O292" s="45" t="s">
        <v>93</v>
      </c>
      <c r="P292" s="45">
        <v>44</v>
      </c>
    </row>
    <row r="293" spans="1:16" ht="22.5" customHeight="1" x14ac:dyDescent="0.3">
      <c r="A293" s="43">
        <v>23</v>
      </c>
      <c r="B293" s="44" t="s">
        <v>11880</v>
      </c>
      <c r="C293" s="44" t="s">
        <v>11881</v>
      </c>
      <c r="D293" s="44" t="s">
        <v>10823</v>
      </c>
      <c r="E293" s="44" t="s">
        <v>1491</v>
      </c>
      <c r="F293" s="45" t="s">
        <v>10824</v>
      </c>
      <c r="G293" s="45" t="s">
        <v>93</v>
      </c>
      <c r="H293" s="45">
        <v>45</v>
      </c>
      <c r="I293" s="43">
        <v>23</v>
      </c>
      <c r="J293" s="44" t="s">
        <v>11882</v>
      </c>
      <c r="K293" s="44" t="s">
        <v>2092</v>
      </c>
      <c r="L293" s="44" t="s">
        <v>10827</v>
      </c>
      <c r="M293" s="44" t="s">
        <v>1491</v>
      </c>
      <c r="N293" s="45" t="s">
        <v>10828</v>
      </c>
      <c r="O293" s="45" t="s">
        <v>93</v>
      </c>
      <c r="P293" s="45">
        <v>46</v>
      </c>
    </row>
    <row r="294" spans="1:16" ht="22.5" customHeight="1" x14ac:dyDescent="0.3">
      <c r="A294" s="43">
        <v>24</v>
      </c>
      <c r="B294" s="44" t="s">
        <v>11883</v>
      </c>
      <c r="C294" s="44" t="s">
        <v>7083</v>
      </c>
      <c r="D294" s="44" t="s">
        <v>10823</v>
      </c>
      <c r="E294" s="44" t="s">
        <v>1491</v>
      </c>
      <c r="F294" s="45" t="s">
        <v>10824</v>
      </c>
      <c r="G294" s="45" t="s">
        <v>93</v>
      </c>
      <c r="H294" s="45">
        <v>47</v>
      </c>
      <c r="I294" s="43">
        <v>24</v>
      </c>
      <c r="J294" s="44" t="s">
        <v>11884</v>
      </c>
      <c r="K294" s="44" t="s">
        <v>11885</v>
      </c>
      <c r="L294" s="44" t="s">
        <v>10827</v>
      </c>
      <c r="M294" s="44" t="s">
        <v>1491</v>
      </c>
      <c r="N294" s="45" t="s">
        <v>10828</v>
      </c>
      <c r="O294" s="45" t="s">
        <v>93</v>
      </c>
      <c r="P294" s="45">
        <v>48</v>
      </c>
    </row>
    <row r="295" spans="1:16" ht="22.5" customHeight="1" x14ac:dyDescent="0.3">
      <c r="A295" s="43">
        <v>25</v>
      </c>
      <c r="B295" s="44" t="s">
        <v>11886</v>
      </c>
      <c r="C295" s="44" t="s">
        <v>6850</v>
      </c>
      <c r="D295" s="44" t="s">
        <v>10823</v>
      </c>
      <c r="E295" s="44" t="s">
        <v>1491</v>
      </c>
      <c r="F295" s="45" t="s">
        <v>10824</v>
      </c>
      <c r="G295" s="45" t="s">
        <v>93</v>
      </c>
      <c r="H295" s="45">
        <v>49</v>
      </c>
      <c r="I295" s="43">
        <v>25</v>
      </c>
      <c r="J295" s="44" t="s">
        <v>11887</v>
      </c>
      <c r="K295" s="44" t="s">
        <v>11657</v>
      </c>
      <c r="L295" s="44" t="s">
        <v>10827</v>
      </c>
      <c r="M295" s="44" t="s">
        <v>1491</v>
      </c>
      <c r="N295" s="45" t="s">
        <v>10828</v>
      </c>
      <c r="O295" s="45" t="s">
        <v>93</v>
      </c>
      <c r="P295" s="45">
        <v>50</v>
      </c>
    </row>
    <row r="296" spans="1:16" ht="22.5" customHeight="1" x14ac:dyDescent="0.3">
      <c r="A296" s="43">
        <v>26</v>
      </c>
      <c r="B296" s="44" t="s">
        <v>11888</v>
      </c>
      <c r="C296" s="44" t="s">
        <v>10879</v>
      </c>
      <c r="D296" s="44" t="s">
        <v>10823</v>
      </c>
      <c r="E296" s="44" t="s">
        <v>1491</v>
      </c>
      <c r="F296" s="45" t="s">
        <v>10824</v>
      </c>
      <c r="G296" s="45" t="s">
        <v>93</v>
      </c>
      <c r="H296" s="45">
        <v>51</v>
      </c>
      <c r="I296" s="43">
        <v>26</v>
      </c>
      <c r="J296" s="44" t="s">
        <v>11889</v>
      </c>
      <c r="K296" s="44" t="s">
        <v>11890</v>
      </c>
      <c r="L296" s="44" t="s">
        <v>10827</v>
      </c>
      <c r="M296" s="44" t="s">
        <v>1491</v>
      </c>
      <c r="N296" s="45" t="s">
        <v>10828</v>
      </c>
      <c r="O296" s="45" t="s">
        <v>93</v>
      </c>
      <c r="P296" s="45">
        <v>52</v>
      </c>
    </row>
    <row r="297" spans="1:16" ht="22.5" customHeight="1" x14ac:dyDescent="0.3">
      <c r="A297" s="43">
        <v>27</v>
      </c>
      <c r="B297" s="44" t="s">
        <v>11891</v>
      </c>
      <c r="C297" s="44" t="s">
        <v>11892</v>
      </c>
      <c r="D297" s="44" t="s">
        <v>10823</v>
      </c>
      <c r="E297" s="44" t="s">
        <v>1491</v>
      </c>
      <c r="F297" s="45" t="s">
        <v>10824</v>
      </c>
      <c r="G297" s="45" t="s">
        <v>93</v>
      </c>
      <c r="H297" s="45">
        <v>53</v>
      </c>
      <c r="I297" s="43">
        <v>27</v>
      </c>
      <c r="J297" s="44" t="s">
        <v>11893</v>
      </c>
      <c r="K297" s="44" t="s">
        <v>11894</v>
      </c>
      <c r="L297" s="44" t="s">
        <v>10827</v>
      </c>
      <c r="M297" s="44" t="s">
        <v>1491</v>
      </c>
      <c r="N297" s="45" t="s">
        <v>10828</v>
      </c>
      <c r="O297" s="45" t="s">
        <v>93</v>
      </c>
      <c r="P297" s="45">
        <v>54</v>
      </c>
    </row>
    <row r="298" spans="1:16" ht="22.5" customHeight="1" x14ac:dyDescent="0.3">
      <c r="A298" s="43">
        <v>28</v>
      </c>
      <c r="B298" s="44" t="s">
        <v>11895</v>
      </c>
      <c r="C298" s="44" t="s">
        <v>11896</v>
      </c>
      <c r="D298" s="44" t="s">
        <v>10823</v>
      </c>
      <c r="E298" s="44" t="s">
        <v>1491</v>
      </c>
      <c r="F298" s="45" t="s">
        <v>10824</v>
      </c>
      <c r="G298" s="45" t="s">
        <v>93</v>
      </c>
      <c r="H298" s="45">
        <v>55</v>
      </c>
      <c r="I298" s="43">
        <v>28</v>
      </c>
      <c r="J298" s="44" t="s">
        <v>11897</v>
      </c>
      <c r="K298" s="44" t="s">
        <v>11898</v>
      </c>
      <c r="L298" s="44" t="s">
        <v>10827</v>
      </c>
      <c r="M298" s="44" t="s">
        <v>1491</v>
      </c>
      <c r="N298" s="45" t="s">
        <v>10828</v>
      </c>
      <c r="O298" s="45" t="s">
        <v>93</v>
      </c>
      <c r="P298" s="45">
        <v>56</v>
      </c>
    </row>
    <row r="299" spans="1:16" ht="22.5" customHeight="1" x14ac:dyDescent="0.3">
      <c r="A299" s="43">
        <v>29</v>
      </c>
      <c r="B299" s="44" t="s">
        <v>11899</v>
      </c>
      <c r="C299" s="44" t="s">
        <v>11900</v>
      </c>
      <c r="D299" s="44" t="s">
        <v>10823</v>
      </c>
      <c r="E299" s="44" t="s">
        <v>1491</v>
      </c>
      <c r="F299" s="45" t="s">
        <v>10824</v>
      </c>
      <c r="G299" s="45" t="s">
        <v>93</v>
      </c>
      <c r="H299" s="45">
        <v>57</v>
      </c>
      <c r="I299" s="43">
        <v>29</v>
      </c>
      <c r="J299" s="44" t="s">
        <v>11901</v>
      </c>
      <c r="K299" s="44" t="s">
        <v>11902</v>
      </c>
      <c r="L299" s="44" t="s">
        <v>10827</v>
      </c>
      <c r="M299" s="44" t="s">
        <v>1491</v>
      </c>
      <c r="N299" s="45" t="s">
        <v>10828</v>
      </c>
      <c r="O299" s="45" t="s">
        <v>93</v>
      </c>
      <c r="P299" s="45">
        <v>58</v>
      </c>
    </row>
    <row r="300" spans="1:16" ht="22.5" customHeight="1" x14ac:dyDescent="0.3">
      <c r="A300" s="43">
        <v>30</v>
      </c>
      <c r="B300" s="44" t="s">
        <v>11903</v>
      </c>
      <c r="C300" s="44" t="s">
        <v>11904</v>
      </c>
      <c r="D300" s="44" t="s">
        <v>10823</v>
      </c>
      <c r="E300" s="44" t="s">
        <v>1491</v>
      </c>
      <c r="F300" s="45" t="s">
        <v>10824</v>
      </c>
      <c r="G300" s="45" t="s">
        <v>93</v>
      </c>
      <c r="H300" s="45">
        <v>59</v>
      </c>
      <c r="I300" s="43">
        <v>30</v>
      </c>
      <c r="J300" s="44" t="s">
        <v>11905</v>
      </c>
      <c r="K300" s="44" t="s">
        <v>11906</v>
      </c>
      <c r="L300" s="44" t="s">
        <v>10827</v>
      </c>
      <c r="M300" s="44" t="s">
        <v>1491</v>
      </c>
      <c r="N300" s="45" t="s">
        <v>10828</v>
      </c>
      <c r="O300" s="45" t="s">
        <v>93</v>
      </c>
      <c r="P300" s="45">
        <v>60</v>
      </c>
    </row>
    <row r="301" spans="1:16" ht="22.5" customHeight="1" x14ac:dyDescent="0.3">
      <c r="A301" s="43">
        <v>31</v>
      </c>
      <c r="B301" s="44" t="s">
        <v>11907</v>
      </c>
      <c r="C301" s="44" t="s">
        <v>1746</v>
      </c>
      <c r="D301" s="44" t="s">
        <v>10823</v>
      </c>
      <c r="E301" s="44" t="s">
        <v>1491</v>
      </c>
      <c r="F301" s="45" t="s">
        <v>10824</v>
      </c>
      <c r="G301" s="45" t="s">
        <v>93</v>
      </c>
      <c r="H301" s="45">
        <v>61</v>
      </c>
      <c r="I301" s="43">
        <v>31</v>
      </c>
      <c r="J301" s="44" t="s">
        <v>11908</v>
      </c>
      <c r="K301" s="44" t="s">
        <v>11909</v>
      </c>
      <c r="L301" s="44" t="s">
        <v>10827</v>
      </c>
      <c r="M301" s="44" t="s">
        <v>1491</v>
      </c>
      <c r="N301" s="45" t="s">
        <v>10828</v>
      </c>
      <c r="O301" s="45" t="s">
        <v>93</v>
      </c>
      <c r="P301" s="45">
        <v>62</v>
      </c>
    </row>
    <row r="302" spans="1:16" ht="22.5" customHeight="1" x14ac:dyDescent="0.3">
      <c r="A302" s="43">
        <v>32</v>
      </c>
      <c r="B302" s="44" t="s">
        <v>11910</v>
      </c>
      <c r="C302" s="44" t="s">
        <v>11911</v>
      </c>
      <c r="D302" s="44" t="s">
        <v>10823</v>
      </c>
      <c r="E302" s="44" t="s">
        <v>1491</v>
      </c>
      <c r="F302" s="45" t="s">
        <v>10824</v>
      </c>
      <c r="G302" s="45" t="s">
        <v>93</v>
      </c>
      <c r="H302" s="45">
        <v>63</v>
      </c>
      <c r="I302" s="43">
        <v>32</v>
      </c>
      <c r="J302" s="44" t="s">
        <v>11912</v>
      </c>
      <c r="K302" s="44" t="s">
        <v>11913</v>
      </c>
      <c r="L302" s="44" t="s">
        <v>10827</v>
      </c>
      <c r="M302" s="44" t="s">
        <v>1491</v>
      </c>
      <c r="N302" s="45" t="s">
        <v>10828</v>
      </c>
      <c r="O302" s="45" t="s">
        <v>93</v>
      </c>
      <c r="P302" s="45">
        <v>64</v>
      </c>
    </row>
    <row r="303" spans="1:16" ht="22.5" customHeight="1" x14ac:dyDescent="0.3">
      <c r="A303" s="43">
        <v>33</v>
      </c>
      <c r="B303" s="44" t="s">
        <v>11914</v>
      </c>
      <c r="C303" s="44" t="s">
        <v>179</v>
      </c>
      <c r="D303" s="44" t="s">
        <v>10823</v>
      </c>
      <c r="E303" s="44" t="s">
        <v>1491</v>
      </c>
      <c r="F303" s="45" t="s">
        <v>10824</v>
      </c>
      <c r="G303" s="45" t="s">
        <v>93</v>
      </c>
      <c r="H303" s="45">
        <v>65</v>
      </c>
      <c r="I303" s="43">
        <v>33</v>
      </c>
      <c r="J303" s="44" t="s">
        <v>11915</v>
      </c>
      <c r="K303" s="44" t="s">
        <v>11916</v>
      </c>
      <c r="L303" s="44" t="s">
        <v>10827</v>
      </c>
      <c r="M303" s="44" t="s">
        <v>1491</v>
      </c>
      <c r="N303" s="45" t="s">
        <v>10828</v>
      </c>
      <c r="O303" s="45" t="s">
        <v>93</v>
      </c>
      <c r="P303" s="45">
        <v>66</v>
      </c>
    </row>
    <row r="304" spans="1:16" ht="22.5" customHeight="1" x14ac:dyDescent="0.3">
      <c r="A304" s="43">
        <v>1</v>
      </c>
      <c r="B304" s="44" t="s">
        <v>11917</v>
      </c>
      <c r="C304" s="44" t="s">
        <v>3442</v>
      </c>
      <c r="D304" s="44" t="s">
        <v>10823</v>
      </c>
      <c r="E304" s="44" t="s">
        <v>1491</v>
      </c>
      <c r="F304" s="45" t="s">
        <v>10824</v>
      </c>
      <c r="G304" s="45" t="s">
        <v>58</v>
      </c>
      <c r="H304" s="45">
        <v>1</v>
      </c>
      <c r="I304" s="43">
        <v>1</v>
      </c>
      <c r="J304" s="44" t="s">
        <v>11918</v>
      </c>
      <c r="K304" s="44" t="s">
        <v>11919</v>
      </c>
      <c r="L304" s="44" t="s">
        <v>10827</v>
      </c>
      <c r="M304" s="44" t="s">
        <v>1491</v>
      </c>
      <c r="N304" s="45" t="s">
        <v>10828</v>
      </c>
      <c r="O304" s="45" t="s">
        <v>58</v>
      </c>
      <c r="P304" s="45">
        <v>2</v>
      </c>
    </row>
    <row r="305" spans="1:16" ht="22.5" customHeight="1" x14ac:dyDescent="0.3">
      <c r="A305" s="43">
        <v>2</v>
      </c>
      <c r="B305" s="44" t="s">
        <v>11920</v>
      </c>
      <c r="C305" s="44" t="s">
        <v>11921</v>
      </c>
      <c r="D305" s="44" t="s">
        <v>10823</v>
      </c>
      <c r="E305" s="44" t="s">
        <v>1491</v>
      </c>
      <c r="F305" s="45" t="s">
        <v>10824</v>
      </c>
      <c r="G305" s="45" t="s">
        <v>58</v>
      </c>
      <c r="H305" s="45">
        <v>3</v>
      </c>
      <c r="I305" s="43">
        <v>2</v>
      </c>
      <c r="J305" s="44" t="s">
        <v>11922</v>
      </c>
      <c r="K305" s="44" t="s">
        <v>11923</v>
      </c>
      <c r="L305" s="44" t="s">
        <v>10827</v>
      </c>
      <c r="M305" s="44" t="s">
        <v>1491</v>
      </c>
      <c r="N305" s="45" t="s">
        <v>10828</v>
      </c>
      <c r="O305" s="45" t="s">
        <v>58</v>
      </c>
      <c r="P305" s="45">
        <v>4</v>
      </c>
    </row>
    <row r="306" spans="1:16" ht="22.5" customHeight="1" x14ac:dyDescent="0.3">
      <c r="A306" s="43">
        <v>3</v>
      </c>
      <c r="B306" s="44" t="s">
        <v>11924</v>
      </c>
      <c r="C306" s="44" t="s">
        <v>11925</v>
      </c>
      <c r="D306" s="44" t="s">
        <v>10823</v>
      </c>
      <c r="E306" s="44" t="s">
        <v>1491</v>
      </c>
      <c r="F306" s="45" t="s">
        <v>10824</v>
      </c>
      <c r="G306" s="45" t="s">
        <v>58</v>
      </c>
      <c r="H306" s="45">
        <v>5</v>
      </c>
      <c r="I306" s="43">
        <v>3</v>
      </c>
      <c r="J306" s="44" t="s">
        <v>11926</v>
      </c>
      <c r="K306" s="44" t="s">
        <v>11927</v>
      </c>
      <c r="L306" s="44" t="s">
        <v>10827</v>
      </c>
      <c r="M306" s="44" t="s">
        <v>1706</v>
      </c>
      <c r="N306" s="45" t="s">
        <v>10828</v>
      </c>
      <c r="O306" s="45" t="s">
        <v>58</v>
      </c>
      <c r="P306" s="45">
        <v>6</v>
      </c>
    </row>
    <row r="307" spans="1:16" ht="22.5" customHeight="1" x14ac:dyDescent="0.3">
      <c r="A307" s="43">
        <v>4</v>
      </c>
      <c r="B307" s="44" t="s">
        <v>11928</v>
      </c>
      <c r="C307" s="44" t="s">
        <v>11929</v>
      </c>
      <c r="D307" s="44" t="s">
        <v>10823</v>
      </c>
      <c r="E307" s="44" t="s">
        <v>1491</v>
      </c>
      <c r="F307" s="45" t="s">
        <v>10824</v>
      </c>
      <c r="G307" s="45" t="s">
        <v>58</v>
      </c>
      <c r="H307" s="45">
        <v>7</v>
      </c>
      <c r="I307" s="43">
        <v>4</v>
      </c>
      <c r="J307" s="44" t="s">
        <v>11930</v>
      </c>
      <c r="K307" s="44" t="s">
        <v>11931</v>
      </c>
      <c r="L307" s="44" t="s">
        <v>10827</v>
      </c>
      <c r="M307" s="44" t="s">
        <v>1706</v>
      </c>
      <c r="N307" s="45" t="s">
        <v>10828</v>
      </c>
      <c r="O307" s="45" t="s">
        <v>58</v>
      </c>
      <c r="P307" s="45">
        <v>8</v>
      </c>
    </row>
    <row r="308" spans="1:16" ht="22.5" customHeight="1" x14ac:dyDescent="0.3">
      <c r="A308" s="43">
        <v>5</v>
      </c>
      <c r="B308" s="44" t="s">
        <v>11932</v>
      </c>
      <c r="C308" s="44" t="s">
        <v>11933</v>
      </c>
      <c r="D308" s="44" t="s">
        <v>10823</v>
      </c>
      <c r="E308" s="44" t="s">
        <v>1491</v>
      </c>
      <c r="F308" s="45" t="s">
        <v>10824</v>
      </c>
      <c r="G308" s="45" t="s">
        <v>58</v>
      </c>
      <c r="H308" s="45">
        <v>9</v>
      </c>
      <c r="I308" s="43">
        <v>5</v>
      </c>
      <c r="J308" s="44" t="s">
        <v>11934</v>
      </c>
      <c r="K308" s="44" t="s">
        <v>11935</v>
      </c>
      <c r="L308" s="44" t="s">
        <v>10827</v>
      </c>
      <c r="M308" s="44" t="s">
        <v>1706</v>
      </c>
      <c r="N308" s="45" t="s">
        <v>10828</v>
      </c>
      <c r="O308" s="45" t="s">
        <v>58</v>
      </c>
      <c r="P308" s="45">
        <v>10</v>
      </c>
    </row>
    <row r="309" spans="1:16" ht="22.5" customHeight="1" x14ac:dyDescent="0.3">
      <c r="A309" s="43">
        <v>6</v>
      </c>
      <c r="B309" s="44" t="s">
        <v>11936</v>
      </c>
      <c r="C309" s="44" t="s">
        <v>11937</v>
      </c>
      <c r="D309" s="44" t="s">
        <v>10823</v>
      </c>
      <c r="E309" s="44" t="s">
        <v>1491</v>
      </c>
      <c r="F309" s="45" t="s">
        <v>10824</v>
      </c>
      <c r="G309" s="45" t="s">
        <v>58</v>
      </c>
      <c r="H309" s="45">
        <v>11</v>
      </c>
      <c r="I309" s="43">
        <v>6</v>
      </c>
      <c r="J309" s="44" t="s">
        <v>11938</v>
      </c>
      <c r="K309" s="44" t="s">
        <v>11939</v>
      </c>
      <c r="L309" s="44" t="s">
        <v>10827</v>
      </c>
      <c r="M309" s="44" t="s">
        <v>1706</v>
      </c>
      <c r="N309" s="45" t="s">
        <v>10828</v>
      </c>
      <c r="O309" s="45" t="s">
        <v>58</v>
      </c>
      <c r="P309" s="45">
        <v>12</v>
      </c>
    </row>
    <row r="310" spans="1:16" ht="22.5" customHeight="1" x14ac:dyDescent="0.3">
      <c r="A310" s="43">
        <v>7</v>
      </c>
      <c r="B310" s="44" t="s">
        <v>11940</v>
      </c>
      <c r="C310" s="44" t="s">
        <v>11941</v>
      </c>
      <c r="D310" s="44" t="s">
        <v>10823</v>
      </c>
      <c r="E310" s="44" t="s">
        <v>1491</v>
      </c>
      <c r="F310" s="45" t="s">
        <v>10824</v>
      </c>
      <c r="G310" s="45" t="s">
        <v>58</v>
      </c>
      <c r="H310" s="45">
        <v>13</v>
      </c>
      <c r="I310" s="43">
        <v>7</v>
      </c>
      <c r="J310" s="44" t="s">
        <v>11942</v>
      </c>
      <c r="K310" s="44" t="s">
        <v>4808</v>
      </c>
      <c r="L310" s="44" t="s">
        <v>10827</v>
      </c>
      <c r="M310" s="44" t="s">
        <v>1706</v>
      </c>
      <c r="N310" s="45" t="s">
        <v>10828</v>
      </c>
      <c r="O310" s="45" t="s">
        <v>58</v>
      </c>
      <c r="P310" s="45">
        <v>14</v>
      </c>
    </row>
    <row r="311" spans="1:16" ht="22.5" customHeight="1" x14ac:dyDescent="0.3">
      <c r="A311" s="43">
        <v>8</v>
      </c>
      <c r="B311" s="44" t="s">
        <v>11943</v>
      </c>
      <c r="C311" s="44" t="s">
        <v>11944</v>
      </c>
      <c r="D311" s="44" t="s">
        <v>10823</v>
      </c>
      <c r="E311" s="44" t="s">
        <v>1491</v>
      </c>
      <c r="F311" s="45" t="s">
        <v>10824</v>
      </c>
      <c r="G311" s="45" t="s">
        <v>58</v>
      </c>
      <c r="H311" s="45">
        <v>15</v>
      </c>
      <c r="I311" s="43">
        <v>8</v>
      </c>
      <c r="J311" s="44" t="s">
        <v>11945</v>
      </c>
      <c r="K311" s="44" t="s">
        <v>11946</v>
      </c>
      <c r="L311" s="44" t="s">
        <v>10827</v>
      </c>
      <c r="M311" s="44" t="s">
        <v>1706</v>
      </c>
      <c r="N311" s="45" t="s">
        <v>10828</v>
      </c>
      <c r="O311" s="45" t="s">
        <v>58</v>
      </c>
      <c r="P311" s="45">
        <v>16</v>
      </c>
    </row>
    <row r="312" spans="1:16" ht="22.5" customHeight="1" x14ac:dyDescent="0.3">
      <c r="A312" s="43">
        <v>9</v>
      </c>
      <c r="B312" s="44" t="s">
        <v>11947</v>
      </c>
      <c r="C312" s="44" t="s">
        <v>11948</v>
      </c>
      <c r="D312" s="44" t="s">
        <v>10823</v>
      </c>
      <c r="E312" s="44" t="s">
        <v>1491</v>
      </c>
      <c r="F312" s="45" t="s">
        <v>10824</v>
      </c>
      <c r="G312" s="45" t="s">
        <v>58</v>
      </c>
      <c r="H312" s="45">
        <v>17</v>
      </c>
      <c r="I312" s="43">
        <v>9</v>
      </c>
      <c r="J312" s="44" t="s">
        <v>11949</v>
      </c>
      <c r="K312" s="44" t="s">
        <v>11950</v>
      </c>
      <c r="L312" s="44" t="s">
        <v>10827</v>
      </c>
      <c r="M312" s="44" t="s">
        <v>1706</v>
      </c>
      <c r="N312" s="45" t="s">
        <v>10828</v>
      </c>
      <c r="O312" s="45" t="s">
        <v>58</v>
      </c>
      <c r="P312" s="45">
        <v>18</v>
      </c>
    </row>
    <row r="313" spans="1:16" ht="22.5" customHeight="1" x14ac:dyDescent="0.3">
      <c r="A313" s="43">
        <v>10</v>
      </c>
      <c r="B313" s="44" t="s">
        <v>11951</v>
      </c>
      <c r="C313" s="44" t="s">
        <v>11860</v>
      </c>
      <c r="D313" s="44" t="s">
        <v>10823</v>
      </c>
      <c r="E313" s="44" t="s">
        <v>1491</v>
      </c>
      <c r="F313" s="45" t="s">
        <v>10824</v>
      </c>
      <c r="G313" s="45" t="s">
        <v>58</v>
      </c>
      <c r="H313" s="45">
        <v>19</v>
      </c>
      <c r="I313" s="43">
        <v>10</v>
      </c>
      <c r="J313" s="44" t="s">
        <v>11952</v>
      </c>
      <c r="K313" s="44" t="s">
        <v>11953</v>
      </c>
      <c r="L313" s="44" t="s">
        <v>10827</v>
      </c>
      <c r="M313" s="44" t="s">
        <v>1706</v>
      </c>
      <c r="N313" s="45" t="s">
        <v>10828</v>
      </c>
      <c r="O313" s="45" t="s">
        <v>58</v>
      </c>
      <c r="P313" s="45">
        <v>20</v>
      </c>
    </row>
    <row r="314" spans="1:16" ht="22.5" customHeight="1" x14ac:dyDescent="0.3">
      <c r="A314" s="43">
        <v>11</v>
      </c>
      <c r="B314" s="44" t="s">
        <v>11954</v>
      </c>
      <c r="C314" s="44" t="s">
        <v>11955</v>
      </c>
      <c r="D314" s="44" t="s">
        <v>10823</v>
      </c>
      <c r="E314" s="44" t="s">
        <v>1491</v>
      </c>
      <c r="F314" s="45" t="s">
        <v>10824</v>
      </c>
      <c r="G314" s="45" t="s">
        <v>58</v>
      </c>
      <c r="H314" s="45">
        <v>21</v>
      </c>
      <c r="I314" s="43">
        <v>11</v>
      </c>
      <c r="J314" s="44" t="s">
        <v>11956</v>
      </c>
      <c r="K314" s="44" t="s">
        <v>11957</v>
      </c>
      <c r="L314" s="44" t="s">
        <v>10827</v>
      </c>
      <c r="M314" s="44" t="s">
        <v>1706</v>
      </c>
      <c r="N314" s="45" t="s">
        <v>10828</v>
      </c>
      <c r="O314" s="45" t="s">
        <v>58</v>
      </c>
      <c r="P314" s="45">
        <v>22</v>
      </c>
    </row>
    <row r="315" spans="1:16" ht="22.5" customHeight="1" x14ac:dyDescent="0.3">
      <c r="A315" s="43">
        <v>12</v>
      </c>
      <c r="B315" s="44" t="s">
        <v>11958</v>
      </c>
      <c r="C315" s="44" t="s">
        <v>11959</v>
      </c>
      <c r="D315" s="44" t="s">
        <v>10823</v>
      </c>
      <c r="E315" s="44" t="s">
        <v>1491</v>
      </c>
      <c r="F315" s="45" t="s">
        <v>10824</v>
      </c>
      <c r="G315" s="45" t="s">
        <v>58</v>
      </c>
      <c r="H315" s="45">
        <v>23</v>
      </c>
      <c r="I315" s="43">
        <v>12</v>
      </c>
      <c r="J315" s="44" t="s">
        <v>11960</v>
      </c>
      <c r="K315" s="44" t="s">
        <v>11961</v>
      </c>
      <c r="L315" s="44" t="s">
        <v>10827</v>
      </c>
      <c r="M315" s="44" t="s">
        <v>1706</v>
      </c>
      <c r="N315" s="45" t="s">
        <v>10828</v>
      </c>
      <c r="O315" s="45" t="s">
        <v>58</v>
      </c>
      <c r="P315" s="45">
        <v>24</v>
      </c>
    </row>
    <row r="316" spans="1:16" ht="22.5" customHeight="1" x14ac:dyDescent="0.3">
      <c r="A316" s="43">
        <v>13</v>
      </c>
      <c r="B316" s="44" t="s">
        <v>11962</v>
      </c>
      <c r="C316" s="44" t="s">
        <v>11963</v>
      </c>
      <c r="D316" s="44" t="s">
        <v>10823</v>
      </c>
      <c r="E316" s="44" t="s">
        <v>1491</v>
      </c>
      <c r="F316" s="45" t="s">
        <v>10824</v>
      </c>
      <c r="G316" s="45" t="s">
        <v>58</v>
      </c>
      <c r="H316" s="45">
        <v>25</v>
      </c>
      <c r="I316" s="43">
        <v>13</v>
      </c>
      <c r="J316" s="44" t="s">
        <v>11964</v>
      </c>
      <c r="K316" s="44" t="s">
        <v>98</v>
      </c>
      <c r="L316" s="44" t="s">
        <v>10827</v>
      </c>
      <c r="M316" s="44" t="s">
        <v>1706</v>
      </c>
      <c r="N316" s="45" t="s">
        <v>10828</v>
      </c>
      <c r="O316" s="45" t="s">
        <v>58</v>
      </c>
      <c r="P316" s="45">
        <v>26</v>
      </c>
    </row>
    <row r="317" spans="1:16" ht="22.5" customHeight="1" x14ac:dyDescent="0.3">
      <c r="A317" s="43">
        <v>14</v>
      </c>
      <c r="B317" s="44" t="s">
        <v>11965</v>
      </c>
      <c r="C317" s="44" t="s">
        <v>11966</v>
      </c>
      <c r="D317" s="44" t="s">
        <v>10823</v>
      </c>
      <c r="E317" s="44" t="s">
        <v>1491</v>
      </c>
      <c r="F317" s="45" t="s">
        <v>10824</v>
      </c>
      <c r="G317" s="45" t="s">
        <v>58</v>
      </c>
      <c r="H317" s="45">
        <v>27</v>
      </c>
      <c r="I317" s="43">
        <v>14</v>
      </c>
      <c r="J317" s="44" t="s">
        <v>11967</v>
      </c>
      <c r="K317" s="44" t="s">
        <v>11968</v>
      </c>
      <c r="L317" s="44" t="s">
        <v>10827</v>
      </c>
      <c r="M317" s="44" t="s">
        <v>1706</v>
      </c>
      <c r="N317" s="45" t="s">
        <v>10828</v>
      </c>
      <c r="O317" s="45" t="s">
        <v>58</v>
      </c>
      <c r="P317" s="45">
        <v>28</v>
      </c>
    </row>
    <row r="318" spans="1:16" ht="22.5" customHeight="1" x14ac:dyDescent="0.3">
      <c r="A318" s="43">
        <v>15</v>
      </c>
      <c r="B318" s="44" t="s">
        <v>11969</v>
      </c>
      <c r="C318" s="44" t="s">
        <v>11970</v>
      </c>
      <c r="D318" s="44" t="s">
        <v>10823</v>
      </c>
      <c r="E318" s="44" t="s">
        <v>1491</v>
      </c>
      <c r="F318" s="45" t="s">
        <v>10824</v>
      </c>
      <c r="G318" s="45" t="s">
        <v>58</v>
      </c>
      <c r="H318" s="45">
        <v>29</v>
      </c>
      <c r="I318" s="43">
        <v>15</v>
      </c>
      <c r="J318" s="44" t="s">
        <v>11971</v>
      </c>
      <c r="K318" s="44" t="s">
        <v>9037</v>
      </c>
      <c r="L318" s="44" t="s">
        <v>10827</v>
      </c>
      <c r="M318" s="44" t="s">
        <v>1706</v>
      </c>
      <c r="N318" s="45" t="s">
        <v>10828</v>
      </c>
      <c r="O318" s="45" t="s">
        <v>58</v>
      </c>
      <c r="P318" s="45">
        <v>30</v>
      </c>
    </row>
    <row r="319" spans="1:16" ht="22.5" customHeight="1" x14ac:dyDescent="0.3">
      <c r="A319" s="43">
        <v>16</v>
      </c>
      <c r="B319" s="44" t="s">
        <v>11972</v>
      </c>
      <c r="C319" s="44" t="s">
        <v>11973</v>
      </c>
      <c r="D319" s="44" t="s">
        <v>10823</v>
      </c>
      <c r="E319" s="44" t="s">
        <v>1706</v>
      </c>
      <c r="F319" s="45" t="s">
        <v>10824</v>
      </c>
      <c r="G319" s="45" t="s">
        <v>58</v>
      </c>
      <c r="H319" s="45">
        <v>31</v>
      </c>
      <c r="I319" s="43">
        <v>16</v>
      </c>
      <c r="J319" s="44" t="s">
        <v>11974</v>
      </c>
      <c r="K319" s="44" t="s">
        <v>11975</v>
      </c>
      <c r="L319" s="44" t="s">
        <v>10827</v>
      </c>
      <c r="M319" s="44" t="s">
        <v>1706</v>
      </c>
      <c r="N319" s="45" t="s">
        <v>10828</v>
      </c>
      <c r="O319" s="45" t="s">
        <v>58</v>
      </c>
      <c r="P319" s="45">
        <v>32</v>
      </c>
    </row>
    <row r="320" spans="1:16" ht="22.5" customHeight="1" x14ac:dyDescent="0.3">
      <c r="A320" s="43">
        <v>17</v>
      </c>
      <c r="B320" s="44" t="s">
        <v>11976</v>
      </c>
      <c r="C320" s="44" t="s">
        <v>11977</v>
      </c>
      <c r="D320" s="44" t="s">
        <v>10823</v>
      </c>
      <c r="E320" s="44" t="s">
        <v>1706</v>
      </c>
      <c r="F320" s="45" t="s">
        <v>10824</v>
      </c>
      <c r="G320" s="45" t="s">
        <v>58</v>
      </c>
      <c r="H320" s="45">
        <v>33</v>
      </c>
      <c r="I320" s="43">
        <v>17</v>
      </c>
      <c r="J320" s="44" t="s">
        <v>11978</v>
      </c>
      <c r="K320" s="44" t="s">
        <v>11979</v>
      </c>
      <c r="L320" s="44" t="s">
        <v>10827</v>
      </c>
      <c r="M320" s="44" t="s">
        <v>1706</v>
      </c>
      <c r="N320" s="45" t="s">
        <v>10828</v>
      </c>
      <c r="O320" s="45" t="s">
        <v>58</v>
      </c>
      <c r="P320" s="45">
        <v>34</v>
      </c>
    </row>
    <row r="321" spans="1:16" ht="22.5" customHeight="1" x14ac:dyDescent="0.3">
      <c r="A321" s="43">
        <v>18</v>
      </c>
      <c r="B321" s="44" t="s">
        <v>11980</v>
      </c>
      <c r="C321" s="44" t="s">
        <v>11981</v>
      </c>
      <c r="D321" s="44" t="s">
        <v>10823</v>
      </c>
      <c r="E321" s="44" t="s">
        <v>1706</v>
      </c>
      <c r="F321" s="45" t="s">
        <v>10824</v>
      </c>
      <c r="G321" s="45" t="s">
        <v>58</v>
      </c>
      <c r="H321" s="45">
        <v>35</v>
      </c>
      <c r="I321" s="43">
        <v>18</v>
      </c>
      <c r="J321" s="44" t="s">
        <v>11982</v>
      </c>
      <c r="K321" s="44" t="s">
        <v>11983</v>
      </c>
      <c r="L321" s="44" t="s">
        <v>10827</v>
      </c>
      <c r="M321" s="44" t="s">
        <v>1706</v>
      </c>
      <c r="N321" s="45" t="s">
        <v>10828</v>
      </c>
      <c r="O321" s="45" t="s">
        <v>58</v>
      </c>
      <c r="P321" s="45">
        <v>36</v>
      </c>
    </row>
    <row r="322" spans="1:16" ht="22.5" customHeight="1" x14ac:dyDescent="0.3">
      <c r="A322" s="43">
        <v>19</v>
      </c>
      <c r="B322" s="44" t="s">
        <v>11984</v>
      </c>
      <c r="C322" s="44" t="s">
        <v>3760</v>
      </c>
      <c r="D322" s="44" t="s">
        <v>10823</v>
      </c>
      <c r="E322" s="44" t="s">
        <v>1706</v>
      </c>
      <c r="F322" s="45" t="s">
        <v>10824</v>
      </c>
      <c r="G322" s="45" t="s">
        <v>58</v>
      </c>
      <c r="H322" s="45">
        <v>37</v>
      </c>
      <c r="I322" s="43">
        <v>19</v>
      </c>
      <c r="J322" s="44" t="s">
        <v>11985</v>
      </c>
      <c r="K322" s="44" t="s">
        <v>11986</v>
      </c>
      <c r="L322" s="44" t="s">
        <v>10827</v>
      </c>
      <c r="M322" s="44" t="s">
        <v>1706</v>
      </c>
      <c r="N322" s="45" t="s">
        <v>10828</v>
      </c>
      <c r="O322" s="45" t="s">
        <v>58</v>
      </c>
      <c r="P322" s="45">
        <v>38</v>
      </c>
    </row>
    <row r="323" spans="1:16" ht="22.5" customHeight="1" x14ac:dyDescent="0.3">
      <c r="A323" s="43">
        <v>20</v>
      </c>
      <c r="B323" s="44" t="s">
        <v>11987</v>
      </c>
      <c r="C323" s="44" t="s">
        <v>11988</v>
      </c>
      <c r="D323" s="44" t="s">
        <v>10823</v>
      </c>
      <c r="E323" s="44" t="s">
        <v>1706</v>
      </c>
      <c r="F323" s="45" t="s">
        <v>10824</v>
      </c>
      <c r="G323" s="45" t="s">
        <v>58</v>
      </c>
      <c r="H323" s="45">
        <v>39</v>
      </c>
      <c r="I323" s="43">
        <v>20</v>
      </c>
      <c r="J323" s="44" t="s">
        <v>11989</v>
      </c>
      <c r="K323" s="44" t="s">
        <v>11990</v>
      </c>
      <c r="L323" s="44" t="s">
        <v>10827</v>
      </c>
      <c r="M323" s="44" t="s">
        <v>1706</v>
      </c>
      <c r="N323" s="45" t="s">
        <v>10828</v>
      </c>
      <c r="O323" s="45" t="s">
        <v>58</v>
      </c>
      <c r="P323" s="45">
        <v>40</v>
      </c>
    </row>
    <row r="324" spans="1:16" ht="22.5" customHeight="1" x14ac:dyDescent="0.3">
      <c r="A324" s="43">
        <v>21</v>
      </c>
      <c r="B324" s="44" t="s">
        <v>11991</v>
      </c>
      <c r="C324" s="44" t="s">
        <v>11992</v>
      </c>
      <c r="D324" s="44" t="s">
        <v>10823</v>
      </c>
      <c r="E324" s="44" t="s">
        <v>1706</v>
      </c>
      <c r="F324" s="45" t="s">
        <v>10824</v>
      </c>
      <c r="G324" s="45" t="s">
        <v>58</v>
      </c>
      <c r="H324" s="45">
        <v>41</v>
      </c>
      <c r="I324" s="43">
        <v>21</v>
      </c>
      <c r="J324" s="44" t="s">
        <v>11993</v>
      </c>
      <c r="K324" s="44" t="s">
        <v>11994</v>
      </c>
      <c r="L324" s="44" t="s">
        <v>10827</v>
      </c>
      <c r="M324" s="44" t="s">
        <v>1706</v>
      </c>
      <c r="N324" s="45" t="s">
        <v>10828</v>
      </c>
      <c r="O324" s="45" t="s">
        <v>58</v>
      </c>
      <c r="P324" s="45">
        <v>42</v>
      </c>
    </row>
    <row r="325" spans="1:16" ht="22.5" customHeight="1" x14ac:dyDescent="0.3">
      <c r="A325" s="43">
        <v>22</v>
      </c>
      <c r="B325" s="44" t="s">
        <v>11995</v>
      </c>
      <c r="C325" s="44" t="s">
        <v>11996</v>
      </c>
      <c r="D325" s="44" t="s">
        <v>10823</v>
      </c>
      <c r="E325" s="44" t="s">
        <v>1706</v>
      </c>
      <c r="F325" s="45" t="s">
        <v>10824</v>
      </c>
      <c r="G325" s="45" t="s">
        <v>58</v>
      </c>
      <c r="H325" s="45">
        <v>43</v>
      </c>
      <c r="I325" s="43">
        <v>22</v>
      </c>
      <c r="J325" s="44" t="s">
        <v>11997</v>
      </c>
      <c r="K325" s="44" t="s">
        <v>11998</v>
      </c>
      <c r="L325" s="44" t="s">
        <v>10827</v>
      </c>
      <c r="M325" s="44" t="s">
        <v>1706</v>
      </c>
      <c r="N325" s="45" t="s">
        <v>10828</v>
      </c>
      <c r="O325" s="45" t="s">
        <v>58</v>
      </c>
      <c r="P325" s="45">
        <v>44</v>
      </c>
    </row>
    <row r="326" spans="1:16" ht="22.5" customHeight="1" x14ac:dyDescent="0.3">
      <c r="A326" s="43">
        <v>23</v>
      </c>
      <c r="B326" s="44" t="s">
        <v>11999</v>
      </c>
      <c r="C326" s="44" t="s">
        <v>12000</v>
      </c>
      <c r="D326" s="44" t="s">
        <v>10823</v>
      </c>
      <c r="E326" s="44" t="s">
        <v>1706</v>
      </c>
      <c r="F326" s="45" t="s">
        <v>10824</v>
      </c>
      <c r="G326" s="45" t="s">
        <v>58</v>
      </c>
      <c r="H326" s="45">
        <v>45</v>
      </c>
      <c r="I326" s="43">
        <v>23</v>
      </c>
      <c r="J326" s="44" t="s">
        <v>12001</v>
      </c>
      <c r="K326" s="44" t="s">
        <v>12002</v>
      </c>
      <c r="L326" s="44" t="s">
        <v>10827</v>
      </c>
      <c r="M326" s="44" t="s">
        <v>1706</v>
      </c>
      <c r="N326" s="45" t="s">
        <v>10828</v>
      </c>
      <c r="O326" s="45" t="s">
        <v>58</v>
      </c>
      <c r="P326" s="45">
        <v>46</v>
      </c>
    </row>
    <row r="327" spans="1:16" ht="22.5" customHeight="1" x14ac:dyDescent="0.3">
      <c r="A327" s="43">
        <v>24</v>
      </c>
      <c r="B327" s="44" t="s">
        <v>12003</v>
      </c>
      <c r="C327" s="44" t="s">
        <v>12004</v>
      </c>
      <c r="D327" s="44" t="s">
        <v>10823</v>
      </c>
      <c r="E327" s="44" t="s">
        <v>1706</v>
      </c>
      <c r="F327" s="45" t="s">
        <v>10824</v>
      </c>
      <c r="G327" s="45" t="s">
        <v>58</v>
      </c>
      <c r="H327" s="45">
        <v>47</v>
      </c>
      <c r="I327" s="43">
        <v>24</v>
      </c>
      <c r="J327" s="44" t="s">
        <v>12005</v>
      </c>
      <c r="K327" s="44" t="s">
        <v>12006</v>
      </c>
      <c r="L327" s="44" t="s">
        <v>10827</v>
      </c>
      <c r="M327" s="44" t="s">
        <v>1706</v>
      </c>
      <c r="N327" s="45" t="s">
        <v>10828</v>
      </c>
      <c r="O327" s="45" t="s">
        <v>58</v>
      </c>
      <c r="P327" s="45">
        <v>48</v>
      </c>
    </row>
    <row r="328" spans="1:16" ht="22.5" customHeight="1" x14ac:dyDescent="0.3">
      <c r="A328" s="43">
        <v>25</v>
      </c>
      <c r="B328" s="44" t="s">
        <v>12007</v>
      </c>
      <c r="C328" s="44" t="s">
        <v>12008</v>
      </c>
      <c r="D328" s="44" t="s">
        <v>10823</v>
      </c>
      <c r="E328" s="44" t="s">
        <v>1706</v>
      </c>
      <c r="F328" s="45" t="s">
        <v>10824</v>
      </c>
      <c r="G328" s="45" t="s">
        <v>58</v>
      </c>
      <c r="H328" s="45">
        <v>49</v>
      </c>
      <c r="I328" s="43">
        <v>25</v>
      </c>
      <c r="J328" s="44" t="s">
        <v>12009</v>
      </c>
      <c r="K328" s="44" t="s">
        <v>12010</v>
      </c>
      <c r="L328" s="44" t="s">
        <v>10827</v>
      </c>
      <c r="M328" s="44" t="s">
        <v>1706</v>
      </c>
      <c r="N328" s="45" t="s">
        <v>10828</v>
      </c>
      <c r="O328" s="45" t="s">
        <v>58</v>
      </c>
      <c r="P328" s="45">
        <v>50</v>
      </c>
    </row>
    <row r="329" spans="1:16" ht="22.5" customHeight="1" x14ac:dyDescent="0.3">
      <c r="A329" s="43">
        <v>26</v>
      </c>
      <c r="B329" s="44" t="s">
        <v>12011</v>
      </c>
      <c r="C329" s="44" t="s">
        <v>12012</v>
      </c>
      <c r="D329" s="44" t="s">
        <v>10823</v>
      </c>
      <c r="E329" s="44" t="s">
        <v>1706</v>
      </c>
      <c r="F329" s="45" t="s">
        <v>10824</v>
      </c>
      <c r="G329" s="45" t="s">
        <v>58</v>
      </c>
      <c r="H329" s="45">
        <v>51</v>
      </c>
      <c r="I329" s="43">
        <v>26</v>
      </c>
      <c r="J329" s="44" t="s">
        <v>12013</v>
      </c>
      <c r="K329" s="44" t="s">
        <v>12014</v>
      </c>
      <c r="L329" s="44" t="s">
        <v>10827</v>
      </c>
      <c r="M329" s="44" t="s">
        <v>1706</v>
      </c>
      <c r="N329" s="45" t="s">
        <v>10828</v>
      </c>
      <c r="O329" s="45" t="s">
        <v>58</v>
      </c>
      <c r="P329" s="45">
        <v>52</v>
      </c>
    </row>
    <row r="330" spans="1:16" ht="22.5" customHeight="1" x14ac:dyDescent="0.3">
      <c r="A330" s="43">
        <v>27</v>
      </c>
      <c r="B330" s="44" t="s">
        <v>12015</v>
      </c>
      <c r="C330" s="44" t="s">
        <v>12016</v>
      </c>
      <c r="D330" s="44" t="s">
        <v>10823</v>
      </c>
      <c r="E330" s="44" t="s">
        <v>1706</v>
      </c>
      <c r="F330" s="45" t="s">
        <v>10824</v>
      </c>
      <c r="G330" s="45" t="s">
        <v>58</v>
      </c>
      <c r="H330" s="45">
        <v>53</v>
      </c>
      <c r="I330" s="43">
        <v>27</v>
      </c>
      <c r="J330" s="44" t="s">
        <v>12017</v>
      </c>
      <c r="K330" s="44" t="s">
        <v>12018</v>
      </c>
      <c r="L330" s="44" t="s">
        <v>10827</v>
      </c>
      <c r="M330" s="44" t="s">
        <v>1706</v>
      </c>
      <c r="N330" s="45" t="s">
        <v>10828</v>
      </c>
      <c r="O330" s="45" t="s">
        <v>58</v>
      </c>
      <c r="P330" s="45">
        <v>54</v>
      </c>
    </row>
    <row r="331" spans="1:16" ht="22.5" customHeight="1" x14ac:dyDescent="0.3">
      <c r="A331" s="43">
        <v>28</v>
      </c>
      <c r="B331" s="44" t="s">
        <v>12019</v>
      </c>
      <c r="C331" s="44" t="s">
        <v>12020</v>
      </c>
      <c r="D331" s="44" t="s">
        <v>10823</v>
      </c>
      <c r="E331" s="44" t="s">
        <v>1706</v>
      </c>
      <c r="F331" s="45" t="s">
        <v>10824</v>
      </c>
      <c r="G331" s="45" t="s">
        <v>58</v>
      </c>
      <c r="H331" s="45">
        <v>55</v>
      </c>
      <c r="I331" s="43">
        <v>28</v>
      </c>
      <c r="J331" s="44" t="s">
        <v>12021</v>
      </c>
      <c r="K331" s="44" t="s">
        <v>12022</v>
      </c>
      <c r="L331" s="44" t="s">
        <v>10827</v>
      </c>
      <c r="M331" s="44" t="s">
        <v>1706</v>
      </c>
      <c r="N331" s="45" t="s">
        <v>10828</v>
      </c>
      <c r="O331" s="45" t="s">
        <v>58</v>
      </c>
      <c r="P331" s="45">
        <v>56</v>
      </c>
    </row>
    <row r="332" spans="1:16" ht="22.5" customHeight="1" x14ac:dyDescent="0.3">
      <c r="A332" s="43">
        <v>29</v>
      </c>
      <c r="B332" s="44" t="s">
        <v>12023</v>
      </c>
      <c r="C332" s="44" t="s">
        <v>12024</v>
      </c>
      <c r="D332" s="44" t="s">
        <v>10823</v>
      </c>
      <c r="E332" s="44" t="s">
        <v>1706</v>
      </c>
      <c r="F332" s="45" t="s">
        <v>10824</v>
      </c>
      <c r="G332" s="45" t="s">
        <v>58</v>
      </c>
      <c r="H332" s="45">
        <v>57</v>
      </c>
      <c r="I332" s="43">
        <v>29</v>
      </c>
      <c r="J332" s="44" t="s">
        <v>12025</v>
      </c>
      <c r="K332" s="44" t="s">
        <v>3237</v>
      </c>
      <c r="L332" s="44" t="s">
        <v>10827</v>
      </c>
      <c r="M332" s="44" t="s">
        <v>1706</v>
      </c>
      <c r="N332" s="45" t="s">
        <v>10828</v>
      </c>
      <c r="O332" s="45" t="s">
        <v>58</v>
      </c>
      <c r="P332" s="45">
        <v>58</v>
      </c>
    </row>
    <row r="333" spans="1:16" ht="22.5" customHeight="1" x14ac:dyDescent="0.3">
      <c r="A333" s="43">
        <v>30</v>
      </c>
      <c r="B333" s="44" t="s">
        <v>12026</v>
      </c>
      <c r="C333" s="44" t="s">
        <v>12027</v>
      </c>
      <c r="D333" s="44" t="s">
        <v>10823</v>
      </c>
      <c r="E333" s="44" t="s">
        <v>1706</v>
      </c>
      <c r="F333" s="45" t="s">
        <v>10824</v>
      </c>
      <c r="G333" s="45" t="s">
        <v>58</v>
      </c>
      <c r="H333" s="45">
        <v>59</v>
      </c>
      <c r="I333" s="43">
        <v>30</v>
      </c>
      <c r="J333" s="44" t="s">
        <v>12028</v>
      </c>
      <c r="K333" s="44" t="s">
        <v>12029</v>
      </c>
      <c r="L333" s="44" t="s">
        <v>10827</v>
      </c>
      <c r="M333" s="44" t="s">
        <v>1706</v>
      </c>
      <c r="N333" s="45" t="s">
        <v>10828</v>
      </c>
      <c r="O333" s="45" t="s">
        <v>58</v>
      </c>
      <c r="P333" s="45">
        <v>60</v>
      </c>
    </row>
    <row r="334" spans="1:16" ht="22.5" customHeight="1" x14ac:dyDescent="0.3">
      <c r="A334" s="43">
        <v>31</v>
      </c>
      <c r="B334" s="44" t="s">
        <v>12030</v>
      </c>
      <c r="C334" s="44" t="s">
        <v>12031</v>
      </c>
      <c r="D334" s="44" t="s">
        <v>10823</v>
      </c>
      <c r="E334" s="44" t="s">
        <v>1706</v>
      </c>
      <c r="F334" s="45" t="s">
        <v>10824</v>
      </c>
      <c r="G334" s="45" t="s">
        <v>58</v>
      </c>
      <c r="H334" s="45">
        <v>61</v>
      </c>
      <c r="I334" s="43">
        <v>31</v>
      </c>
      <c r="J334" s="44" t="s">
        <v>12032</v>
      </c>
      <c r="K334" s="44" t="s">
        <v>12033</v>
      </c>
      <c r="L334" s="44" t="s">
        <v>10827</v>
      </c>
      <c r="M334" s="44" t="s">
        <v>1706</v>
      </c>
      <c r="N334" s="45" t="s">
        <v>10828</v>
      </c>
      <c r="O334" s="45" t="s">
        <v>58</v>
      </c>
      <c r="P334" s="45">
        <v>62</v>
      </c>
    </row>
    <row r="335" spans="1:16" ht="22.5" customHeight="1" x14ac:dyDescent="0.3">
      <c r="A335" s="43">
        <v>32</v>
      </c>
      <c r="B335" s="44" t="s">
        <v>12034</v>
      </c>
      <c r="C335" s="44" t="s">
        <v>12035</v>
      </c>
      <c r="D335" s="44" t="s">
        <v>10823</v>
      </c>
      <c r="E335" s="44" t="s">
        <v>1706</v>
      </c>
      <c r="F335" s="45" t="s">
        <v>10824</v>
      </c>
      <c r="G335" s="45" t="s">
        <v>58</v>
      </c>
      <c r="H335" s="45">
        <v>63</v>
      </c>
      <c r="I335" s="43">
        <v>32</v>
      </c>
      <c r="J335" s="44" t="s">
        <v>12036</v>
      </c>
      <c r="K335" s="44" t="s">
        <v>12037</v>
      </c>
      <c r="L335" s="44" t="s">
        <v>10827</v>
      </c>
      <c r="M335" s="44" t="s">
        <v>1706</v>
      </c>
      <c r="N335" s="45" t="s">
        <v>10828</v>
      </c>
      <c r="O335" s="45" t="s">
        <v>58</v>
      </c>
      <c r="P335" s="45">
        <v>64</v>
      </c>
    </row>
    <row r="336" spans="1:16" ht="22.5" customHeight="1" x14ac:dyDescent="0.3">
      <c r="A336" s="43">
        <v>33</v>
      </c>
      <c r="B336" s="44" t="s">
        <v>12038</v>
      </c>
      <c r="C336" s="44" t="s">
        <v>12039</v>
      </c>
      <c r="D336" s="44" t="s">
        <v>10823</v>
      </c>
      <c r="E336" s="44" t="s">
        <v>1706</v>
      </c>
      <c r="F336" s="45" t="s">
        <v>10824</v>
      </c>
      <c r="G336" s="45" t="s">
        <v>58</v>
      </c>
      <c r="H336" s="45">
        <v>65</v>
      </c>
      <c r="I336" s="43">
        <v>33</v>
      </c>
      <c r="J336" s="44" t="s">
        <v>12040</v>
      </c>
      <c r="K336" s="44" t="s">
        <v>2690</v>
      </c>
      <c r="L336" s="44" t="s">
        <v>10827</v>
      </c>
      <c r="M336" s="44" t="s">
        <v>1706</v>
      </c>
      <c r="N336" s="45" t="s">
        <v>10828</v>
      </c>
      <c r="O336" s="45" t="s">
        <v>58</v>
      </c>
      <c r="P336" s="45">
        <v>66</v>
      </c>
    </row>
    <row r="337" spans="1:16" ht="22.5" customHeight="1" x14ac:dyDescent="0.3">
      <c r="A337" s="43">
        <v>1</v>
      </c>
      <c r="B337" s="44" t="s">
        <v>12041</v>
      </c>
      <c r="C337" s="44" t="s">
        <v>12042</v>
      </c>
      <c r="D337" s="44" t="s">
        <v>10823</v>
      </c>
      <c r="E337" s="44" t="s">
        <v>1706</v>
      </c>
      <c r="F337" s="45" t="s">
        <v>10824</v>
      </c>
      <c r="G337" s="45" t="s">
        <v>59</v>
      </c>
      <c r="H337" s="45">
        <v>1</v>
      </c>
      <c r="I337" s="43">
        <v>1</v>
      </c>
      <c r="J337" s="44" t="s">
        <v>12043</v>
      </c>
      <c r="K337" s="44" t="s">
        <v>12044</v>
      </c>
      <c r="L337" s="44" t="s">
        <v>10827</v>
      </c>
      <c r="M337" s="44" t="s">
        <v>1706</v>
      </c>
      <c r="N337" s="45" t="s">
        <v>10828</v>
      </c>
      <c r="O337" s="45" t="s">
        <v>59</v>
      </c>
      <c r="P337" s="45">
        <v>2</v>
      </c>
    </row>
    <row r="338" spans="1:16" ht="22.5" customHeight="1" x14ac:dyDescent="0.3">
      <c r="A338" s="43">
        <v>2</v>
      </c>
      <c r="B338" s="44" t="s">
        <v>12045</v>
      </c>
      <c r="C338" s="44" t="s">
        <v>12046</v>
      </c>
      <c r="D338" s="44" t="s">
        <v>10823</v>
      </c>
      <c r="E338" s="44" t="s">
        <v>1706</v>
      </c>
      <c r="F338" s="45" t="s">
        <v>10824</v>
      </c>
      <c r="G338" s="45" t="s">
        <v>59</v>
      </c>
      <c r="H338" s="45">
        <v>3</v>
      </c>
      <c r="I338" s="43">
        <v>2</v>
      </c>
      <c r="J338" s="44" t="s">
        <v>12047</v>
      </c>
      <c r="K338" s="44" t="s">
        <v>12048</v>
      </c>
      <c r="L338" s="44" t="s">
        <v>10827</v>
      </c>
      <c r="M338" s="44" t="s">
        <v>1706</v>
      </c>
      <c r="N338" s="45" t="s">
        <v>10828</v>
      </c>
      <c r="O338" s="45" t="s">
        <v>59</v>
      </c>
      <c r="P338" s="45">
        <v>4</v>
      </c>
    </row>
    <row r="339" spans="1:16" ht="22.5" customHeight="1" x14ac:dyDescent="0.3">
      <c r="A339" s="43">
        <v>3</v>
      </c>
      <c r="B339" s="44" t="s">
        <v>12049</v>
      </c>
      <c r="C339" s="44" t="s">
        <v>12050</v>
      </c>
      <c r="D339" s="44" t="s">
        <v>10823</v>
      </c>
      <c r="E339" s="44" t="s">
        <v>1706</v>
      </c>
      <c r="F339" s="45" t="s">
        <v>10824</v>
      </c>
      <c r="G339" s="45" t="s">
        <v>59</v>
      </c>
      <c r="H339" s="45">
        <v>5</v>
      </c>
      <c r="I339" s="43">
        <v>3</v>
      </c>
      <c r="J339" s="44" t="s">
        <v>12051</v>
      </c>
      <c r="K339" s="44" t="s">
        <v>12052</v>
      </c>
      <c r="L339" s="44" t="s">
        <v>10827</v>
      </c>
      <c r="M339" s="44" t="s">
        <v>1706</v>
      </c>
      <c r="N339" s="45" t="s">
        <v>10828</v>
      </c>
      <c r="O339" s="45" t="s">
        <v>59</v>
      </c>
      <c r="P339" s="45">
        <v>6</v>
      </c>
    </row>
    <row r="340" spans="1:16" ht="22.5" customHeight="1" x14ac:dyDescent="0.3">
      <c r="A340" s="43">
        <v>4</v>
      </c>
      <c r="B340" s="44" t="s">
        <v>12053</v>
      </c>
      <c r="C340" s="44" t="s">
        <v>12054</v>
      </c>
      <c r="D340" s="44" t="s">
        <v>10823</v>
      </c>
      <c r="E340" s="44" t="s">
        <v>1706</v>
      </c>
      <c r="F340" s="45" t="s">
        <v>10824</v>
      </c>
      <c r="G340" s="45" t="s">
        <v>59</v>
      </c>
      <c r="H340" s="45">
        <v>7</v>
      </c>
      <c r="I340" s="43">
        <v>4</v>
      </c>
      <c r="J340" s="44" t="s">
        <v>12055</v>
      </c>
      <c r="K340" s="44" t="s">
        <v>12056</v>
      </c>
      <c r="L340" s="44" t="s">
        <v>10827</v>
      </c>
      <c r="M340" s="44" t="s">
        <v>1706</v>
      </c>
      <c r="N340" s="45" t="s">
        <v>10828</v>
      </c>
      <c r="O340" s="45" t="s">
        <v>59</v>
      </c>
      <c r="P340" s="45">
        <v>8</v>
      </c>
    </row>
    <row r="341" spans="1:16" ht="22.5" customHeight="1" x14ac:dyDescent="0.3">
      <c r="A341" s="43">
        <v>5</v>
      </c>
      <c r="B341" s="44" t="s">
        <v>12057</v>
      </c>
      <c r="C341" s="44" t="s">
        <v>12058</v>
      </c>
      <c r="D341" s="44" t="s">
        <v>10823</v>
      </c>
      <c r="E341" s="44" t="s">
        <v>1706</v>
      </c>
      <c r="F341" s="45" t="s">
        <v>10824</v>
      </c>
      <c r="G341" s="45" t="s">
        <v>59</v>
      </c>
      <c r="H341" s="45">
        <v>9</v>
      </c>
      <c r="I341" s="43">
        <v>5</v>
      </c>
      <c r="J341" s="44" t="s">
        <v>12059</v>
      </c>
      <c r="K341" s="44" t="s">
        <v>12060</v>
      </c>
      <c r="L341" s="44" t="s">
        <v>10827</v>
      </c>
      <c r="M341" s="44" t="s">
        <v>1706</v>
      </c>
      <c r="N341" s="45" t="s">
        <v>10828</v>
      </c>
      <c r="O341" s="45" t="s">
        <v>59</v>
      </c>
      <c r="P341" s="45">
        <v>10</v>
      </c>
    </row>
    <row r="342" spans="1:16" ht="22.5" customHeight="1" x14ac:dyDescent="0.3">
      <c r="A342" s="43">
        <v>6</v>
      </c>
      <c r="B342" s="44" t="s">
        <v>12061</v>
      </c>
      <c r="C342" s="44" t="s">
        <v>97</v>
      </c>
      <c r="D342" s="44" t="s">
        <v>10823</v>
      </c>
      <c r="E342" s="44" t="s">
        <v>1706</v>
      </c>
      <c r="F342" s="45" t="s">
        <v>10824</v>
      </c>
      <c r="G342" s="45" t="s">
        <v>59</v>
      </c>
      <c r="H342" s="45">
        <v>11</v>
      </c>
      <c r="I342" s="43">
        <v>6</v>
      </c>
      <c r="J342" s="44" t="s">
        <v>12062</v>
      </c>
      <c r="K342" s="44" t="s">
        <v>12063</v>
      </c>
      <c r="L342" s="44" t="s">
        <v>10827</v>
      </c>
      <c r="M342" s="44" t="s">
        <v>1706</v>
      </c>
      <c r="N342" s="45" t="s">
        <v>10828</v>
      </c>
      <c r="O342" s="45" t="s">
        <v>59</v>
      </c>
      <c r="P342" s="45">
        <v>12</v>
      </c>
    </row>
    <row r="343" spans="1:16" ht="22.5" customHeight="1" x14ac:dyDescent="0.3">
      <c r="A343" s="43">
        <v>7</v>
      </c>
      <c r="B343" s="44" t="s">
        <v>12064</v>
      </c>
      <c r="C343" s="44" t="s">
        <v>12065</v>
      </c>
      <c r="D343" s="44" t="s">
        <v>10823</v>
      </c>
      <c r="E343" s="44" t="s">
        <v>1706</v>
      </c>
      <c r="F343" s="45" t="s">
        <v>10824</v>
      </c>
      <c r="G343" s="45" t="s">
        <v>59</v>
      </c>
      <c r="H343" s="45">
        <v>13</v>
      </c>
      <c r="I343" s="43">
        <v>7</v>
      </c>
      <c r="J343" s="44" t="s">
        <v>12066</v>
      </c>
      <c r="K343" s="44" t="s">
        <v>12067</v>
      </c>
      <c r="L343" s="44" t="s">
        <v>10827</v>
      </c>
      <c r="M343" s="44" t="s">
        <v>1706</v>
      </c>
      <c r="N343" s="45" t="s">
        <v>10828</v>
      </c>
      <c r="O343" s="45" t="s">
        <v>59</v>
      </c>
      <c r="P343" s="45">
        <v>14</v>
      </c>
    </row>
    <row r="344" spans="1:16" ht="22.5" customHeight="1" x14ac:dyDescent="0.3">
      <c r="A344" s="43">
        <v>8</v>
      </c>
      <c r="B344" s="44" t="s">
        <v>12068</v>
      </c>
      <c r="C344" s="44" t="s">
        <v>12069</v>
      </c>
      <c r="D344" s="44" t="s">
        <v>10823</v>
      </c>
      <c r="E344" s="44" t="s">
        <v>1706</v>
      </c>
      <c r="F344" s="45" t="s">
        <v>10824</v>
      </c>
      <c r="G344" s="45" t="s">
        <v>59</v>
      </c>
      <c r="H344" s="45">
        <v>15</v>
      </c>
      <c r="I344" s="43">
        <v>8</v>
      </c>
      <c r="J344" s="44" t="s">
        <v>12070</v>
      </c>
      <c r="K344" s="44" t="s">
        <v>12071</v>
      </c>
      <c r="L344" s="44" t="s">
        <v>10827</v>
      </c>
      <c r="M344" s="44" t="s">
        <v>1706</v>
      </c>
      <c r="N344" s="45" t="s">
        <v>10828</v>
      </c>
      <c r="O344" s="45" t="s">
        <v>59</v>
      </c>
      <c r="P344" s="45">
        <v>16</v>
      </c>
    </row>
    <row r="345" spans="1:16" ht="22.5" customHeight="1" x14ac:dyDescent="0.3">
      <c r="A345" s="43">
        <v>9</v>
      </c>
      <c r="B345" s="44" t="s">
        <v>12072</v>
      </c>
      <c r="C345" s="44" t="s">
        <v>12073</v>
      </c>
      <c r="D345" s="44" t="s">
        <v>10823</v>
      </c>
      <c r="E345" s="44" t="s">
        <v>1706</v>
      </c>
      <c r="F345" s="45" t="s">
        <v>10824</v>
      </c>
      <c r="G345" s="45" t="s">
        <v>59</v>
      </c>
      <c r="H345" s="45">
        <v>17</v>
      </c>
      <c r="I345" s="43">
        <v>9</v>
      </c>
      <c r="J345" s="44" t="s">
        <v>12074</v>
      </c>
      <c r="K345" s="44" t="s">
        <v>12075</v>
      </c>
      <c r="L345" s="44" t="s">
        <v>10827</v>
      </c>
      <c r="M345" s="44" t="s">
        <v>1706</v>
      </c>
      <c r="N345" s="45" t="s">
        <v>10828</v>
      </c>
      <c r="O345" s="45" t="s">
        <v>59</v>
      </c>
      <c r="P345" s="45">
        <v>18</v>
      </c>
    </row>
    <row r="346" spans="1:16" ht="22.5" customHeight="1" x14ac:dyDescent="0.3">
      <c r="A346" s="43">
        <v>10</v>
      </c>
      <c r="B346" s="44" t="s">
        <v>12076</v>
      </c>
      <c r="C346" s="44" t="s">
        <v>12077</v>
      </c>
      <c r="D346" s="44" t="s">
        <v>10823</v>
      </c>
      <c r="E346" s="44" t="s">
        <v>1706</v>
      </c>
      <c r="F346" s="45" t="s">
        <v>10824</v>
      </c>
      <c r="G346" s="45" t="s">
        <v>59</v>
      </c>
      <c r="H346" s="45">
        <v>19</v>
      </c>
      <c r="I346" s="43">
        <v>10</v>
      </c>
      <c r="J346" s="44" t="s">
        <v>12078</v>
      </c>
      <c r="K346" s="44" t="s">
        <v>6972</v>
      </c>
      <c r="L346" s="44" t="s">
        <v>10827</v>
      </c>
      <c r="M346" s="44" t="s">
        <v>1706</v>
      </c>
      <c r="N346" s="45" t="s">
        <v>10828</v>
      </c>
      <c r="O346" s="45" t="s">
        <v>59</v>
      </c>
      <c r="P346" s="45">
        <v>20</v>
      </c>
    </row>
    <row r="347" spans="1:16" ht="22.5" customHeight="1" x14ac:dyDescent="0.3">
      <c r="A347" s="43">
        <v>11</v>
      </c>
      <c r="B347" s="44" t="s">
        <v>12079</v>
      </c>
      <c r="C347" s="44" t="s">
        <v>12080</v>
      </c>
      <c r="D347" s="44" t="s">
        <v>10823</v>
      </c>
      <c r="E347" s="44" t="s">
        <v>1706</v>
      </c>
      <c r="F347" s="45" t="s">
        <v>10824</v>
      </c>
      <c r="G347" s="45" t="s">
        <v>59</v>
      </c>
      <c r="H347" s="45">
        <v>21</v>
      </c>
      <c r="I347" s="43">
        <v>11</v>
      </c>
      <c r="J347" s="44" t="s">
        <v>12081</v>
      </c>
      <c r="K347" s="44" t="s">
        <v>12082</v>
      </c>
      <c r="L347" s="44" t="s">
        <v>10827</v>
      </c>
      <c r="M347" s="44" t="s">
        <v>1706</v>
      </c>
      <c r="N347" s="45" t="s">
        <v>10828</v>
      </c>
      <c r="O347" s="45" t="s">
        <v>59</v>
      </c>
      <c r="P347" s="45">
        <v>22</v>
      </c>
    </row>
    <row r="348" spans="1:16" ht="22.5" customHeight="1" x14ac:dyDescent="0.3">
      <c r="A348" s="43">
        <v>12</v>
      </c>
      <c r="B348" s="44" t="s">
        <v>12083</v>
      </c>
      <c r="C348" s="44" t="s">
        <v>12084</v>
      </c>
      <c r="D348" s="44" t="s">
        <v>10823</v>
      </c>
      <c r="E348" s="44" t="s">
        <v>1706</v>
      </c>
      <c r="F348" s="45" t="s">
        <v>10824</v>
      </c>
      <c r="G348" s="45" t="s">
        <v>59</v>
      </c>
      <c r="H348" s="45">
        <v>23</v>
      </c>
      <c r="I348" s="43">
        <v>12</v>
      </c>
      <c r="J348" s="44" t="s">
        <v>12085</v>
      </c>
      <c r="K348" s="44" t="s">
        <v>12086</v>
      </c>
      <c r="L348" s="44" t="s">
        <v>10827</v>
      </c>
      <c r="M348" s="44" t="s">
        <v>1706</v>
      </c>
      <c r="N348" s="45" t="s">
        <v>10828</v>
      </c>
      <c r="O348" s="45" t="s">
        <v>59</v>
      </c>
      <c r="P348" s="45">
        <v>24</v>
      </c>
    </row>
    <row r="349" spans="1:16" ht="22.5" customHeight="1" x14ac:dyDescent="0.3">
      <c r="A349" s="43">
        <v>13</v>
      </c>
      <c r="B349" s="44" t="s">
        <v>12087</v>
      </c>
      <c r="C349" s="44" t="s">
        <v>12088</v>
      </c>
      <c r="D349" s="44" t="s">
        <v>10823</v>
      </c>
      <c r="E349" s="44" t="s">
        <v>1706</v>
      </c>
      <c r="F349" s="45" t="s">
        <v>10824</v>
      </c>
      <c r="G349" s="45" t="s">
        <v>59</v>
      </c>
      <c r="H349" s="45">
        <v>25</v>
      </c>
      <c r="I349" s="43">
        <v>13</v>
      </c>
      <c r="J349" s="44" t="s">
        <v>12089</v>
      </c>
      <c r="K349" s="44" t="s">
        <v>12090</v>
      </c>
      <c r="L349" s="44" t="s">
        <v>10827</v>
      </c>
      <c r="M349" s="44" t="s">
        <v>1706</v>
      </c>
      <c r="N349" s="45" t="s">
        <v>10828</v>
      </c>
      <c r="O349" s="45" t="s">
        <v>59</v>
      </c>
      <c r="P349" s="45">
        <v>26</v>
      </c>
    </row>
    <row r="350" spans="1:16" ht="22.5" customHeight="1" x14ac:dyDescent="0.3">
      <c r="A350" s="43">
        <v>14</v>
      </c>
      <c r="B350" s="44" t="s">
        <v>12091</v>
      </c>
      <c r="C350" s="44" t="s">
        <v>12092</v>
      </c>
      <c r="D350" s="44" t="s">
        <v>10823</v>
      </c>
      <c r="E350" s="44" t="s">
        <v>1706</v>
      </c>
      <c r="F350" s="45" t="s">
        <v>10824</v>
      </c>
      <c r="G350" s="45" t="s">
        <v>59</v>
      </c>
      <c r="H350" s="45">
        <v>27</v>
      </c>
      <c r="I350" s="43">
        <v>14</v>
      </c>
      <c r="J350" s="44" t="s">
        <v>12093</v>
      </c>
      <c r="K350" s="44" t="s">
        <v>12094</v>
      </c>
      <c r="L350" s="44" t="s">
        <v>10827</v>
      </c>
      <c r="M350" s="44" t="s">
        <v>1706</v>
      </c>
      <c r="N350" s="45" t="s">
        <v>10828</v>
      </c>
      <c r="O350" s="45" t="s">
        <v>59</v>
      </c>
      <c r="P350" s="45">
        <v>28</v>
      </c>
    </row>
    <row r="351" spans="1:16" ht="22.5" customHeight="1" x14ac:dyDescent="0.3">
      <c r="A351" s="43">
        <v>15</v>
      </c>
      <c r="B351" s="44" t="s">
        <v>12095</v>
      </c>
      <c r="C351" s="44" t="s">
        <v>12096</v>
      </c>
      <c r="D351" s="44" t="s">
        <v>10823</v>
      </c>
      <c r="E351" s="44" t="s">
        <v>1706</v>
      </c>
      <c r="F351" s="45" t="s">
        <v>10824</v>
      </c>
      <c r="G351" s="45" t="s">
        <v>59</v>
      </c>
      <c r="H351" s="45">
        <v>29</v>
      </c>
      <c r="I351" s="43">
        <v>15</v>
      </c>
      <c r="J351" s="44" t="s">
        <v>12097</v>
      </c>
      <c r="K351" s="44" t="s">
        <v>12098</v>
      </c>
      <c r="L351" s="44" t="s">
        <v>10827</v>
      </c>
      <c r="M351" s="44" t="s">
        <v>1706</v>
      </c>
      <c r="N351" s="45" t="s">
        <v>10828</v>
      </c>
      <c r="O351" s="45" t="s">
        <v>59</v>
      </c>
      <c r="P351" s="45">
        <v>30</v>
      </c>
    </row>
    <row r="352" spans="1:16" ht="22.5" customHeight="1" x14ac:dyDescent="0.3">
      <c r="A352" s="43">
        <v>16</v>
      </c>
      <c r="B352" s="44" t="s">
        <v>12099</v>
      </c>
      <c r="C352" s="44" t="s">
        <v>12100</v>
      </c>
      <c r="D352" s="44" t="s">
        <v>10823</v>
      </c>
      <c r="E352" s="44" t="s">
        <v>1706</v>
      </c>
      <c r="F352" s="45" t="s">
        <v>10824</v>
      </c>
      <c r="G352" s="45" t="s">
        <v>59</v>
      </c>
      <c r="H352" s="45">
        <v>31</v>
      </c>
      <c r="I352" s="43">
        <v>16</v>
      </c>
      <c r="J352" s="44" t="s">
        <v>12101</v>
      </c>
      <c r="K352" s="44" t="s">
        <v>12102</v>
      </c>
      <c r="L352" s="44" t="s">
        <v>10827</v>
      </c>
      <c r="M352" s="44" t="s">
        <v>1706</v>
      </c>
      <c r="N352" s="45" t="s">
        <v>10828</v>
      </c>
      <c r="O352" s="45" t="s">
        <v>59</v>
      </c>
      <c r="P352" s="45">
        <v>32</v>
      </c>
    </row>
    <row r="353" spans="1:16" ht="22.5" customHeight="1" x14ac:dyDescent="0.3">
      <c r="A353" s="43">
        <v>17</v>
      </c>
      <c r="B353" s="44" t="s">
        <v>12103</v>
      </c>
      <c r="C353" s="44" t="s">
        <v>12104</v>
      </c>
      <c r="D353" s="44" t="s">
        <v>10823</v>
      </c>
      <c r="E353" s="44" t="s">
        <v>1706</v>
      </c>
      <c r="F353" s="45" t="s">
        <v>10824</v>
      </c>
      <c r="G353" s="45" t="s">
        <v>59</v>
      </c>
      <c r="H353" s="45">
        <v>33</v>
      </c>
      <c r="I353" s="43">
        <v>17</v>
      </c>
      <c r="J353" s="44" t="s">
        <v>12105</v>
      </c>
      <c r="K353" s="44" t="s">
        <v>12106</v>
      </c>
      <c r="L353" s="44" t="s">
        <v>10827</v>
      </c>
      <c r="M353" s="44" t="s">
        <v>1706</v>
      </c>
      <c r="N353" s="45" t="s">
        <v>10828</v>
      </c>
      <c r="O353" s="45" t="s">
        <v>59</v>
      </c>
      <c r="P353" s="45">
        <v>34</v>
      </c>
    </row>
    <row r="354" spans="1:16" ht="22.5" customHeight="1" x14ac:dyDescent="0.3">
      <c r="A354" s="43">
        <v>18</v>
      </c>
      <c r="B354" s="44" t="s">
        <v>12107</v>
      </c>
      <c r="C354" s="44" t="s">
        <v>382</v>
      </c>
      <c r="D354" s="44" t="s">
        <v>10823</v>
      </c>
      <c r="E354" s="44" t="s">
        <v>1706</v>
      </c>
      <c r="F354" s="45" t="s">
        <v>10824</v>
      </c>
      <c r="G354" s="45" t="s">
        <v>59</v>
      </c>
      <c r="H354" s="45">
        <v>35</v>
      </c>
      <c r="I354" s="43">
        <v>18</v>
      </c>
      <c r="J354" s="44" t="s">
        <v>12108</v>
      </c>
      <c r="K354" s="44" t="s">
        <v>12109</v>
      </c>
      <c r="L354" s="44" t="s">
        <v>10827</v>
      </c>
      <c r="M354" s="44" t="s">
        <v>1706</v>
      </c>
      <c r="N354" s="45" t="s">
        <v>10828</v>
      </c>
      <c r="O354" s="45" t="s">
        <v>59</v>
      </c>
      <c r="P354" s="45">
        <v>36</v>
      </c>
    </row>
    <row r="355" spans="1:16" ht="22.5" customHeight="1" x14ac:dyDescent="0.3">
      <c r="A355" s="43">
        <v>19</v>
      </c>
      <c r="B355" s="44" t="s">
        <v>12110</v>
      </c>
      <c r="C355" s="44" t="s">
        <v>12111</v>
      </c>
      <c r="D355" s="44" t="s">
        <v>10823</v>
      </c>
      <c r="E355" s="44" t="s">
        <v>1706</v>
      </c>
      <c r="F355" s="45" t="s">
        <v>10824</v>
      </c>
      <c r="G355" s="45" t="s">
        <v>59</v>
      </c>
      <c r="H355" s="45">
        <v>37</v>
      </c>
      <c r="I355" s="43">
        <v>19</v>
      </c>
      <c r="J355" s="44" t="s">
        <v>12112</v>
      </c>
      <c r="K355" s="44" t="s">
        <v>12113</v>
      </c>
      <c r="L355" s="44" t="s">
        <v>10827</v>
      </c>
      <c r="M355" s="44" t="s">
        <v>1706</v>
      </c>
      <c r="N355" s="45" t="s">
        <v>10828</v>
      </c>
      <c r="O355" s="45" t="s">
        <v>59</v>
      </c>
      <c r="P355" s="45">
        <v>38</v>
      </c>
    </row>
    <row r="356" spans="1:16" ht="22.5" customHeight="1" x14ac:dyDescent="0.3">
      <c r="A356" s="43">
        <v>20</v>
      </c>
      <c r="B356" s="44" t="s">
        <v>12114</v>
      </c>
      <c r="C356" s="44" t="s">
        <v>12115</v>
      </c>
      <c r="D356" s="44" t="s">
        <v>10823</v>
      </c>
      <c r="E356" s="44" t="s">
        <v>1706</v>
      </c>
      <c r="F356" s="45" t="s">
        <v>10824</v>
      </c>
      <c r="G356" s="45" t="s">
        <v>59</v>
      </c>
      <c r="H356" s="45">
        <v>39</v>
      </c>
      <c r="I356" s="43">
        <v>20</v>
      </c>
      <c r="J356" s="44" t="s">
        <v>12116</v>
      </c>
      <c r="K356" s="44" t="s">
        <v>12117</v>
      </c>
      <c r="L356" s="44" t="s">
        <v>10827</v>
      </c>
      <c r="M356" s="44" t="s">
        <v>1706</v>
      </c>
      <c r="N356" s="45" t="s">
        <v>10828</v>
      </c>
      <c r="O356" s="45" t="s">
        <v>59</v>
      </c>
      <c r="P356" s="45">
        <v>40</v>
      </c>
    </row>
    <row r="357" spans="1:16" ht="22.5" customHeight="1" x14ac:dyDescent="0.3">
      <c r="A357" s="43">
        <v>21</v>
      </c>
      <c r="B357" s="44" t="s">
        <v>12118</v>
      </c>
      <c r="C357" s="44" t="s">
        <v>12119</v>
      </c>
      <c r="D357" s="44" t="s">
        <v>10823</v>
      </c>
      <c r="E357" s="44" t="s">
        <v>1706</v>
      </c>
      <c r="F357" s="45" t="s">
        <v>10824</v>
      </c>
      <c r="G357" s="45" t="s">
        <v>59</v>
      </c>
      <c r="H357" s="45">
        <v>41</v>
      </c>
      <c r="I357" s="43">
        <v>21</v>
      </c>
      <c r="J357" s="44" t="s">
        <v>12120</v>
      </c>
      <c r="K357" s="44" t="s">
        <v>12121</v>
      </c>
      <c r="L357" s="44" t="s">
        <v>10827</v>
      </c>
      <c r="M357" s="44" t="s">
        <v>1706</v>
      </c>
      <c r="N357" s="45" t="s">
        <v>10828</v>
      </c>
      <c r="O357" s="45" t="s">
        <v>59</v>
      </c>
      <c r="P357" s="45">
        <v>42</v>
      </c>
    </row>
    <row r="358" spans="1:16" ht="22.5" customHeight="1" x14ac:dyDescent="0.3">
      <c r="A358" s="43">
        <v>22</v>
      </c>
      <c r="B358" s="44" t="s">
        <v>12122</v>
      </c>
      <c r="C358" s="44" t="s">
        <v>12123</v>
      </c>
      <c r="D358" s="44" t="s">
        <v>10823</v>
      </c>
      <c r="E358" s="44" t="s">
        <v>1706</v>
      </c>
      <c r="F358" s="45" t="s">
        <v>10824</v>
      </c>
      <c r="G358" s="45" t="s">
        <v>59</v>
      </c>
      <c r="H358" s="45">
        <v>43</v>
      </c>
      <c r="I358" s="43">
        <v>22</v>
      </c>
      <c r="J358" s="44" t="s">
        <v>12124</v>
      </c>
      <c r="K358" s="44" t="s">
        <v>12125</v>
      </c>
      <c r="L358" s="44" t="s">
        <v>10827</v>
      </c>
      <c r="M358" s="44" t="s">
        <v>1706</v>
      </c>
      <c r="N358" s="45" t="s">
        <v>10828</v>
      </c>
      <c r="O358" s="45" t="s">
        <v>59</v>
      </c>
      <c r="P358" s="45">
        <v>44</v>
      </c>
    </row>
    <row r="359" spans="1:16" ht="22.5" customHeight="1" x14ac:dyDescent="0.3">
      <c r="A359" s="43">
        <v>23</v>
      </c>
      <c r="B359" s="44" t="s">
        <v>12126</v>
      </c>
      <c r="C359" s="44" t="s">
        <v>12127</v>
      </c>
      <c r="D359" s="44" t="s">
        <v>10823</v>
      </c>
      <c r="E359" s="44" t="s">
        <v>1706</v>
      </c>
      <c r="F359" s="45" t="s">
        <v>10824</v>
      </c>
      <c r="G359" s="45" t="s">
        <v>59</v>
      </c>
      <c r="H359" s="45">
        <v>45</v>
      </c>
      <c r="I359" s="43">
        <v>23</v>
      </c>
      <c r="J359" s="44" t="s">
        <v>12128</v>
      </c>
      <c r="K359" s="44" t="s">
        <v>12129</v>
      </c>
      <c r="L359" s="44" t="s">
        <v>10827</v>
      </c>
      <c r="M359" s="44" t="s">
        <v>1706</v>
      </c>
      <c r="N359" s="45" t="s">
        <v>10828</v>
      </c>
      <c r="O359" s="45" t="s">
        <v>59</v>
      </c>
      <c r="P359" s="45">
        <v>46</v>
      </c>
    </row>
    <row r="360" spans="1:16" ht="22.5" customHeight="1" x14ac:dyDescent="0.3">
      <c r="A360" s="43">
        <v>24</v>
      </c>
      <c r="B360" s="44" t="s">
        <v>12130</v>
      </c>
      <c r="C360" s="44" t="s">
        <v>12131</v>
      </c>
      <c r="D360" s="44" t="s">
        <v>10823</v>
      </c>
      <c r="E360" s="44" t="s">
        <v>1706</v>
      </c>
      <c r="F360" s="45" t="s">
        <v>10824</v>
      </c>
      <c r="G360" s="45" t="s">
        <v>59</v>
      </c>
      <c r="H360" s="45">
        <v>47</v>
      </c>
      <c r="I360" s="43">
        <v>24</v>
      </c>
      <c r="J360" s="44" t="s">
        <v>12132</v>
      </c>
      <c r="K360" s="44" t="s">
        <v>12133</v>
      </c>
      <c r="L360" s="44" t="s">
        <v>10827</v>
      </c>
      <c r="M360" s="44" t="s">
        <v>1706</v>
      </c>
      <c r="N360" s="45" t="s">
        <v>10828</v>
      </c>
      <c r="O360" s="45" t="s">
        <v>59</v>
      </c>
      <c r="P360" s="45">
        <v>48</v>
      </c>
    </row>
    <row r="361" spans="1:16" ht="22.5" customHeight="1" x14ac:dyDescent="0.3">
      <c r="A361" s="43">
        <v>25</v>
      </c>
      <c r="B361" s="44" t="s">
        <v>12134</v>
      </c>
      <c r="C361" s="44" t="s">
        <v>12135</v>
      </c>
      <c r="D361" s="44" t="s">
        <v>10823</v>
      </c>
      <c r="E361" s="44" t="s">
        <v>1706</v>
      </c>
      <c r="F361" s="45" t="s">
        <v>10824</v>
      </c>
      <c r="G361" s="45" t="s">
        <v>59</v>
      </c>
      <c r="H361" s="45">
        <v>49</v>
      </c>
      <c r="I361" s="43">
        <v>25</v>
      </c>
      <c r="J361" s="44" t="s">
        <v>12136</v>
      </c>
      <c r="K361" s="44" t="s">
        <v>12137</v>
      </c>
      <c r="L361" s="44" t="s">
        <v>10827</v>
      </c>
      <c r="M361" s="44" t="s">
        <v>1706</v>
      </c>
      <c r="N361" s="45" t="s">
        <v>10828</v>
      </c>
      <c r="O361" s="45" t="s">
        <v>59</v>
      </c>
      <c r="P361" s="45">
        <v>50</v>
      </c>
    </row>
    <row r="362" spans="1:16" ht="22.5" customHeight="1" x14ac:dyDescent="0.3">
      <c r="A362" s="43">
        <v>26</v>
      </c>
      <c r="B362" s="44" t="s">
        <v>12138</v>
      </c>
      <c r="C362" s="44" t="s">
        <v>12139</v>
      </c>
      <c r="D362" s="44" t="s">
        <v>10823</v>
      </c>
      <c r="E362" s="44" t="s">
        <v>1706</v>
      </c>
      <c r="F362" s="45" t="s">
        <v>10824</v>
      </c>
      <c r="G362" s="45" t="s">
        <v>59</v>
      </c>
      <c r="H362" s="45">
        <v>51</v>
      </c>
      <c r="I362" s="43">
        <v>26</v>
      </c>
      <c r="J362" s="44" t="s">
        <v>12140</v>
      </c>
      <c r="K362" s="44" t="s">
        <v>12141</v>
      </c>
      <c r="L362" s="44" t="s">
        <v>10827</v>
      </c>
      <c r="M362" s="44" t="s">
        <v>1706</v>
      </c>
      <c r="N362" s="45" t="s">
        <v>10828</v>
      </c>
      <c r="O362" s="45" t="s">
        <v>59</v>
      </c>
      <c r="P362" s="45">
        <v>52</v>
      </c>
    </row>
    <row r="363" spans="1:16" ht="22.5" customHeight="1" x14ac:dyDescent="0.3">
      <c r="A363" s="43">
        <v>27</v>
      </c>
      <c r="B363" s="44" t="s">
        <v>12142</v>
      </c>
      <c r="C363" s="44" t="s">
        <v>12143</v>
      </c>
      <c r="D363" s="44" t="s">
        <v>10823</v>
      </c>
      <c r="E363" s="44" t="s">
        <v>1706</v>
      </c>
      <c r="F363" s="45" t="s">
        <v>10824</v>
      </c>
      <c r="G363" s="45" t="s">
        <v>59</v>
      </c>
      <c r="H363" s="45">
        <v>53</v>
      </c>
      <c r="I363" s="43">
        <v>27</v>
      </c>
      <c r="J363" s="44" t="s">
        <v>12144</v>
      </c>
      <c r="K363" s="44" t="s">
        <v>6827</v>
      </c>
      <c r="L363" s="44" t="s">
        <v>10827</v>
      </c>
      <c r="M363" s="44" t="s">
        <v>1706</v>
      </c>
      <c r="N363" s="45" t="s">
        <v>10828</v>
      </c>
      <c r="O363" s="45" t="s">
        <v>59</v>
      </c>
      <c r="P363" s="45">
        <v>54</v>
      </c>
    </row>
    <row r="364" spans="1:16" ht="22.5" customHeight="1" x14ac:dyDescent="0.3">
      <c r="A364" s="43">
        <v>28</v>
      </c>
      <c r="B364" s="44" t="s">
        <v>12145</v>
      </c>
      <c r="C364" s="44" t="s">
        <v>12146</v>
      </c>
      <c r="D364" s="44" t="s">
        <v>10823</v>
      </c>
      <c r="E364" s="44" t="s">
        <v>1706</v>
      </c>
      <c r="F364" s="45" t="s">
        <v>10824</v>
      </c>
      <c r="G364" s="45" t="s">
        <v>59</v>
      </c>
      <c r="H364" s="45">
        <v>55</v>
      </c>
      <c r="I364" s="43">
        <v>28</v>
      </c>
      <c r="J364" s="44" t="s">
        <v>12147</v>
      </c>
      <c r="K364" s="44" t="s">
        <v>12148</v>
      </c>
      <c r="L364" s="44" t="s">
        <v>10827</v>
      </c>
      <c r="M364" s="44" t="s">
        <v>1706</v>
      </c>
      <c r="N364" s="45" t="s">
        <v>10828</v>
      </c>
      <c r="O364" s="45" t="s">
        <v>59</v>
      </c>
      <c r="P364" s="45">
        <v>56</v>
      </c>
    </row>
    <row r="365" spans="1:16" ht="22.5" customHeight="1" x14ac:dyDescent="0.3">
      <c r="A365" s="43">
        <v>29</v>
      </c>
      <c r="B365" s="44" t="s">
        <v>12149</v>
      </c>
      <c r="C365" s="44" t="s">
        <v>12150</v>
      </c>
      <c r="D365" s="44" t="s">
        <v>10823</v>
      </c>
      <c r="E365" s="44" t="s">
        <v>1706</v>
      </c>
      <c r="F365" s="45" t="s">
        <v>10824</v>
      </c>
      <c r="G365" s="45" t="s">
        <v>59</v>
      </c>
      <c r="H365" s="45">
        <v>57</v>
      </c>
      <c r="I365" s="43">
        <v>29</v>
      </c>
      <c r="J365" s="44" t="s">
        <v>12151</v>
      </c>
      <c r="K365" s="44" t="s">
        <v>12152</v>
      </c>
      <c r="L365" s="44" t="s">
        <v>10827</v>
      </c>
      <c r="M365" s="44" t="s">
        <v>1706</v>
      </c>
      <c r="N365" s="45" t="s">
        <v>10828</v>
      </c>
      <c r="O365" s="45" t="s">
        <v>59</v>
      </c>
      <c r="P365" s="45">
        <v>58</v>
      </c>
    </row>
    <row r="366" spans="1:16" ht="22.5" customHeight="1" x14ac:dyDescent="0.3">
      <c r="A366" s="43">
        <v>30</v>
      </c>
      <c r="B366" s="44" t="s">
        <v>12153</v>
      </c>
      <c r="C366" s="44" t="s">
        <v>12154</v>
      </c>
      <c r="D366" s="44" t="s">
        <v>10823</v>
      </c>
      <c r="E366" s="44" t="s">
        <v>1706</v>
      </c>
      <c r="F366" s="45" t="s">
        <v>10824</v>
      </c>
      <c r="G366" s="45" t="s">
        <v>59</v>
      </c>
      <c r="H366" s="45">
        <v>59</v>
      </c>
      <c r="I366" s="43">
        <v>30</v>
      </c>
      <c r="J366" s="44" t="s">
        <v>12155</v>
      </c>
      <c r="K366" s="44" t="s">
        <v>12156</v>
      </c>
      <c r="L366" s="44" t="s">
        <v>10827</v>
      </c>
      <c r="M366" s="44" t="s">
        <v>1706</v>
      </c>
      <c r="N366" s="45" t="s">
        <v>10828</v>
      </c>
      <c r="O366" s="45" t="s">
        <v>59</v>
      </c>
      <c r="P366" s="45">
        <v>60</v>
      </c>
    </row>
    <row r="367" spans="1:16" ht="22.5" customHeight="1" x14ac:dyDescent="0.3">
      <c r="A367" s="43">
        <v>31</v>
      </c>
      <c r="B367" s="44" t="s">
        <v>12157</v>
      </c>
      <c r="C367" s="44" t="s">
        <v>12158</v>
      </c>
      <c r="D367" s="44" t="s">
        <v>10823</v>
      </c>
      <c r="E367" s="44" t="s">
        <v>1706</v>
      </c>
      <c r="F367" s="45" t="s">
        <v>10824</v>
      </c>
      <c r="G367" s="45" t="s">
        <v>59</v>
      </c>
      <c r="H367" s="45">
        <v>61</v>
      </c>
      <c r="I367" s="43">
        <v>31</v>
      </c>
      <c r="J367" s="44" t="s">
        <v>12159</v>
      </c>
      <c r="K367" s="44" t="s">
        <v>12160</v>
      </c>
      <c r="L367" s="44" t="s">
        <v>10827</v>
      </c>
      <c r="M367" s="44" t="s">
        <v>1706</v>
      </c>
      <c r="N367" s="45" t="s">
        <v>10828</v>
      </c>
      <c r="O367" s="45" t="s">
        <v>59</v>
      </c>
      <c r="P367" s="45">
        <v>62</v>
      </c>
    </row>
    <row r="368" spans="1:16" ht="22.5" customHeight="1" x14ac:dyDescent="0.3">
      <c r="A368" s="43">
        <v>32</v>
      </c>
      <c r="B368" s="44" t="s">
        <v>12161</v>
      </c>
      <c r="C368" s="44" t="s">
        <v>12162</v>
      </c>
      <c r="D368" s="44" t="s">
        <v>10823</v>
      </c>
      <c r="E368" s="44" t="s">
        <v>1706</v>
      </c>
      <c r="F368" s="45" t="s">
        <v>10824</v>
      </c>
      <c r="G368" s="45" t="s">
        <v>59</v>
      </c>
      <c r="H368" s="45">
        <v>63</v>
      </c>
      <c r="I368" s="43">
        <v>32</v>
      </c>
      <c r="J368" s="44" t="s">
        <v>12163</v>
      </c>
      <c r="K368" s="44" t="s">
        <v>12164</v>
      </c>
      <c r="L368" s="44" t="s">
        <v>10827</v>
      </c>
      <c r="M368" s="44" t="s">
        <v>1706</v>
      </c>
      <c r="N368" s="45" t="s">
        <v>10828</v>
      </c>
      <c r="O368" s="45" t="s">
        <v>59</v>
      </c>
      <c r="P368" s="45">
        <v>64</v>
      </c>
    </row>
    <row r="369" spans="1:16" ht="22.5" customHeight="1" x14ac:dyDescent="0.3">
      <c r="A369" s="43">
        <v>33</v>
      </c>
      <c r="B369" s="44" t="s">
        <v>12165</v>
      </c>
      <c r="C369" s="44" t="s">
        <v>12166</v>
      </c>
      <c r="D369" s="44" t="s">
        <v>10823</v>
      </c>
      <c r="E369" s="44" t="s">
        <v>1706</v>
      </c>
      <c r="F369" s="45" t="s">
        <v>10824</v>
      </c>
      <c r="G369" s="45" t="s">
        <v>59</v>
      </c>
      <c r="H369" s="45">
        <v>65</v>
      </c>
      <c r="I369" s="43">
        <v>33</v>
      </c>
      <c r="J369" s="44" t="s">
        <v>12167</v>
      </c>
      <c r="K369" s="44" t="s">
        <v>12168</v>
      </c>
      <c r="L369" s="44" t="s">
        <v>10827</v>
      </c>
      <c r="M369" s="44" t="s">
        <v>1706</v>
      </c>
      <c r="N369" s="45" t="s">
        <v>10828</v>
      </c>
      <c r="O369" s="45" t="s">
        <v>59</v>
      </c>
      <c r="P369" s="45">
        <v>66</v>
      </c>
    </row>
    <row r="370" spans="1:16" ht="22.5" customHeight="1" x14ac:dyDescent="0.3">
      <c r="A370" s="43">
        <v>1</v>
      </c>
      <c r="B370" s="44" t="s">
        <v>12169</v>
      </c>
      <c r="C370" s="44" t="s">
        <v>12170</v>
      </c>
      <c r="D370" s="44" t="s">
        <v>10823</v>
      </c>
      <c r="E370" s="44" t="s">
        <v>1706</v>
      </c>
      <c r="F370" s="45" t="s">
        <v>10824</v>
      </c>
      <c r="G370" s="45" t="s">
        <v>60</v>
      </c>
      <c r="H370" s="45">
        <v>1</v>
      </c>
      <c r="I370" s="43">
        <v>1</v>
      </c>
      <c r="J370" s="44" t="s">
        <v>12171</v>
      </c>
      <c r="K370" s="44" t="s">
        <v>12172</v>
      </c>
      <c r="L370" s="44" t="s">
        <v>10827</v>
      </c>
      <c r="M370" s="44" t="s">
        <v>1706</v>
      </c>
      <c r="N370" s="45" t="s">
        <v>10828</v>
      </c>
      <c r="O370" s="45" t="s">
        <v>60</v>
      </c>
      <c r="P370" s="45">
        <v>2</v>
      </c>
    </row>
    <row r="371" spans="1:16" ht="22.5" customHeight="1" x14ac:dyDescent="0.3">
      <c r="A371" s="43">
        <v>2</v>
      </c>
      <c r="B371" s="44" t="s">
        <v>12173</v>
      </c>
      <c r="C371" s="44" t="s">
        <v>3231</v>
      </c>
      <c r="D371" s="44" t="s">
        <v>10823</v>
      </c>
      <c r="E371" s="44" t="s">
        <v>1706</v>
      </c>
      <c r="F371" s="45" t="s">
        <v>10824</v>
      </c>
      <c r="G371" s="45" t="s">
        <v>60</v>
      </c>
      <c r="H371" s="45">
        <v>3</v>
      </c>
      <c r="I371" s="43">
        <v>2</v>
      </c>
      <c r="J371" s="44" t="s">
        <v>12174</v>
      </c>
      <c r="K371" s="44" t="s">
        <v>12175</v>
      </c>
      <c r="L371" s="44" t="s">
        <v>10827</v>
      </c>
      <c r="M371" s="44" t="s">
        <v>1706</v>
      </c>
      <c r="N371" s="45" t="s">
        <v>10828</v>
      </c>
      <c r="O371" s="45" t="s">
        <v>60</v>
      </c>
      <c r="P371" s="45">
        <v>4</v>
      </c>
    </row>
    <row r="372" spans="1:16" ht="22.5" customHeight="1" x14ac:dyDescent="0.3">
      <c r="A372" s="43">
        <v>3</v>
      </c>
      <c r="B372" s="44" t="s">
        <v>12176</v>
      </c>
      <c r="C372" s="44" t="s">
        <v>1978</v>
      </c>
      <c r="D372" s="44" t="s">
        <v>10823</v>
      </c>
      <c r="E372" s="44" t="s">
        <v>1706</v>
      </c>
      <c r="F372" s="45" t="s">
        <v>10824</v>
      </c>
      <c r="G372" s="45" t="s">
        <v>60</v>
      </c>
      <c r="H372" s="45">
        <v>5</v>
      </c>
      <c r="I372" s="43">
        <v>3</v>
      </c>
      <c r="J372" s="44" t="s">
        <v>12177</v>
      </c>
      <c r="K372" s="44" t="s">
        <v>12178</v>
      </c>
      <c r="L372" s="44" t="s">
        <v>10827</v>
      </c>
      <c r="M372" s="44" t="s">
        <v>1706</v>
      </c>
      <c r="N372" s="45" t="s">
        <v>10828</v>
      </c>
      <c r="O372" s="45" t="s">
        <v>60</v>
      </c>
      <c r="P372" s="45">
        <v>6</v>
      </c>
    </row>
    <row r="373" spans="1:16" ht="22.5" customHeight="1" x14ac:dyDescent="0.3">
      <c r="A373" s="43">
        <v>4</v>
      </c>
      <c r="B373" s="44" t="s">
        <v>12179</v>
      </c>
      <c r="C373" s="44" t="s">
        <v>12180</v>
      </c>
      <c r="D373" s="44" t="s">
        <v>10823</v>
      </c>
      <c r="E373" s="44" t="s">
        <v>1706</v>
      </c>
      <c r="F373" s="45" t="s">
        <v>10824</v>
      </c>
      <c r="G373" s="45" t="s">
        <v>60</v>
      </c>
      <c r="H373" s="45">
        <v>7</v>
      </c>
      <c r="I373" s="43">
        <v>4</v>
      </c>
      <c r="J373" s="44" t="s">
        <v>12181</v>
      </c>
      <c r="K373" s="44" t="s">
        <v>12182</v>
      </c>
      <c r="L373" s="44" t="s">
        <v>10827</v>
      </c>
      <c r="M373" s="44" t="s">
        <v>1706</v>
      </c>
      <c r="N373" s="45" t="s">
        <v>10828</v>
      </c>
      <c r="O373" s="45" t="s">
        <v>60</v>
      </c>
      <c r="P373" s="45">
        <v>8</v>
      </c>
    </row>
    <row r="374" spans="1:16" ht="22.5" customHeight="1" x14ac:dyDescent="0.3">
      <c r="A374" s="43">
        <v>5</v>
      </c>
      <c r="B374" s="44" t="s">
        <v>12183</v>
      </c>
      <c r="C374" s="44" t="s">
        <v>12184</v>
      </c>
      <c r="D374" s="44" t="s">
        <v>10823</v>
      </c>
      <c r="E374" s="44" t="s">
        <v>1706</v>
      </c>
      <c r="F374" s="45" t="s">
        <v>10824</v>
      </c>
      <c r="G374" s="45" t="s">
        <v>60</v>
      </c>
      <c r="H374" s="45">
        <v>9</v>
      </c>
      <c r="I374" s="43">
        <v>5</v>
      </c>
      <c r="J374" s="44" t="s">
        <v>12185</v>
      </c>
      <c r="K374" s="44" t="s">
        <v>12186</v>
      </c>
      <c r="L374" s="44" t="s">
        <v>10827</v>
      </c>
      <c r="M374" s="44" t="s">
        <v>1706</v>
      </c>
      <c r="N374" s="45" t="s">
        <v>10828</v>
      </c>
      <c r="O374" s="45" t="s">
        <v>60</v>
      </c>
      <c r="P374" s="45">
        <v>10</v>
      </c>
    </row>
    <row r="375" spans="1:16" ht="22.5" customHeight="1" x14ac:dyDescent="0.3">
      <c r="A375" s="43">
        <v>6</v>
      </c>
      <c r="B375" s="44" t="s">
        <v>12187</v>
      </c>
      <c r="C375" s="44" t="s">
        <v>12188</v>
      </c>
      <c r="D375" s="44" t="s">
        <v>10823</v>
      </c>
      <c r="E375" s="44" t="s">
        <v>1706</v>
      </c>
      <c r="F375" s="45" t="s">
        <v>10824</v>
      </c>
      <c r="G375" s="45" t="s">
        <v>60</v>
      </c>
      <c r="H375" s="45">
        <v>11</v>
      </c>
      <c r="I375" s="43">
        <v>6</v>
      </c>
      <c r="J375" s="44" t="s">
        <v>12189</v>
      </c>
      <c r="K375" s="44" t="s">
        <v>12190</v>
      </c>
      <c r="L375" s="44" t="s">
        <v>10827</v>
      </c>
      <c r="M375" s="44" t="s">
        <v>1706</v>
      </c>
      <c r="N375" s="45" t="s">
        <v>10828</v>
      </c>
      <c r="O375" s="45" t="s">
        <v>60</v>
      </c>
      <c r="P375" s="45">
        <v>12</v>
      </c>
    </row>
    <row r="376" spans="1:16" ht="22.5" customHeight="1" x14ac:dyDescent="0.3">
      <c r="A376" s="43">
        <v>7</v>
      </c>
      <c r="B376" s="44" t="s">
        <v>12191</v>
      </c>
      <c r="C376" s="44" t="s">
        <v>12192</v>
      </c>
      <c r="D376" s="44" t="s">
        <v>10823</v>
      </c>
      <c r="E376" s="44" t="s">
        <v>1706</v>
      </c>
      <c r="F376" s="45" t="s">
        <v>10824</v>
      </c>
      <c r="G376" s="45" t="s">
        <v>60</v>
      </c>
      <c r="H376" s="45">
        <v>13</v>
      </c>
      <c r="I376" s="43">
        <v>7</v>
      </c>
      <c r="J376" s="44" t="s">
        <v>12193</v>
      </c>
      <c r="K376" s="44" t="s">
        <v>12194</v>
      </c>
      <c r="L376" s="44" t="s">
        <v>10827</v>
      </c>
      <c r="M376" s="44" t="s">
        <v>1706</v>
      </c>
      <c r="N376" s="45" t="s">
        <v>10828</v>
      </c>
      <c r="O376" s="45" t="s">
        <v>60</v>
      </c>
      <c r="P376" s="45">
        <v>14</v>
      </c>
    </row>
    <row r="377" spans="1:16" ht="22.5" customHeight="1" x14ac:dyDescent="0.3">
      <c r="A377" s="43">
        <v>8</v>
      </c>
      <c r="B377" s="44" t="s">
        <v>12195</v>
      </c>
      <c r="C377" s="44" t="s">
        <v>12196</v>
      </c>
      <c r="D377" s="44" t="s">
        <v>10823</v>
      </c>
      <c r="E377" s="44" t="s">
        <v>1706</v>
      </c>
      <c r="F377" s="45" t="s">
        <v>10824</v>
      </c>
      <c r="G377" s="45" t="s">
        <v>60</v>
      </c>
      <c r="H377" s="45">
        <v>15</v>
      </c>
      <c r="I377" s="43">
        <v>8</v>
      </c>
      <c r="J377" s="44" t="s">
        <v>12197</v>
      </c>
      <c r="K377" s="44" t="s">
        <v>12198</v>
      </c>
      <c r="L377" s="44" t="s">
        <v>10827</v>
      </c>
      <c r="M377" s="44" t="s">
        <v>1706</v>
      </c>
      <c r="N377" s="45" t="s">
        <v>10828</v>
      </c>
      <c r="O377" s="45" t="s">
        <v>60</v>
      </c>
      <c r="P377" s="45">
        <v>16</v>
      </c>
    </row>
    <row r="378" spans="1:16" ht="22.5" customHeight="1" x14ac:dyDescent="0.3">
      <c r="A378" s="43">
        <v>9</v>
      </c>
      <c r="B378" s="44" t="s">
        <v>12199</v>
      </c>
      <c r="C378" s="44" t="s">
        <v>12200</v>
      </c>
      <c r="D378" s="44" t="s">
        <v>10823</v>
      </c>
      <c r="E378" s="44" t="s">
        <v>1706</v>
      </c>
      <c r="F378" s="45" t="s">
        <v>10824</v>
      </c>
      <c r="G378" s="45" t="s">
        <v>60</v>
      </c>
      <c r="H378" s="45">
        <v>17</v>
      </c>
      <c r="I378" s="43">
        <v>9</v>
      </c>
      <c r="J378" s="44" t="s">
        <v>12201</v>
      </c>
      <c r="K378" s="44" t="s">
        <v>12202</v>
      </c>
      <c r="L378" s="44" t="s">
        <v>10827</v>
      </c>
      <c r="M378" s="44" t="s">
        <v>1706</v>
      </c>
      <c r="N378" s="45" t="s">
        <v>10828</v>
      </c>
      <c r="O378" s="45" t="s">
        <v>60</v>
      </c>
      <c r="P378" s="45">
        <v>18</v>
      </c>
    </row>
    <row r="379" spans="1:16" ht="22.5" customHeight="1" x14ac:dyDescent="0.3">
      <c r="A379" s="43">
        <v>10</v>
      </c>
      <c r="B379" s="44" t="s">
        <v>12203</v>
      </c>
      <c r="C379" s="44" t="s">
        <v>12204</v>
      </c>
      <c r="D379" s="44" t="s">
        <v>10823</v>
      </c>
      <c r="E379" s="44" t="s">
        <v>1706</v>
      </c>
      <c r="F379" s="45" t="s">
        <v>10824</v>
      </c>
      <c r="G379" s="45" t="s">
        <v>60</v>
      </c>
      <c r="H379" s="45">
        <v>19</v>
      </c>
      <c r="I379" s="43">
        <v>10</v>
      </c>
      <c r="J379" s="44" t="s">
        <v>12205</v>
      </c>
      <c r="K379" s="44" t="s">
        <v>12206</v>
      </c>
      <c r="L379" s="44" t="s">
        <v>10827</v>
      </c>
      <c r="M379" s="44" t="s">
        <v>1706</v>
      </c>
      <c r="N379" s="45" t="s">
        <v>10828</v>
      </c>
      <c r="O379" s="45" t="s">
        <v>60</v>
      </c>
      <c r="P379" s="45">
        <v>20</v>
      </c>
    </row>
    <row r="380" spans="1:16" ht="22.5" customHeight="1" x14ac:dyDescent="0.3">
      <c r="A380" s="43">
        <v>11</v>
      </c>
      <c r="B380" s="44" t="s">
        <v>12207</v>
      </c>
      <c r="C380" s="44" t="s">
        <v>12208</v>
      </c>
      <c r="D380" s="44" t="s">
        <v>10823</v>
      </c>
      <c r="E380" s="44" t="s">
        <v>1706</v>
      </c>
      <c r="F380" s="45" t="s">
        <v>10824</v>
      </c>
      <c r="G380" s="45" t="s">
        <v>60</v>
      </c>
      <c r="H380" s="45">
        <v>21</v>
      </c>
      <c r="I380" s="43">
        <v>11</v>
      </c>
      <c r="J380" s="44" t="s">
        <v>12209</v>
      </c>
      <c r="K380" s="44" t="s">
        <v>12210</v>
      </c>
      <c r="L380" s="44" t="s">
        <v>10827</v>
      </c>
      <c r="M380" s="44" t="s">
        <v>1706</v>
      </c>
      <c r="N380" s="45" t="s">
        <v>10828</v>
      </c>
      <c r="O380" s="45" t="s">
        <v>60</v>
      </c>
      <c r="P380" s="45">
        <v>22</v>
      </c>
    </row>
    <row r="381" spans="1:16" ht="22.5" customHeight="1" x14ac:dyDescent="0.3">
      <c r="A381" s="43">
        <v>12</v>
      </c>
      <c r="B381" s="44" t="s">
        <v>12211</v>
      </c>
      <c r="C381" s="44" t="s">
        <v>12212</v>
      </c>
      <c r="D381" s="44" t="s">
        <v>10823</v>
      </c>
      <c r="E381" s="44" t="s">
        <v>1706</v>
      </c>
      <c r="F381" s="45" t="s">
        <v>10824</v>
      </c>
      <c r="G381" s="45" t="s">
        <v>60</v>
      </c>
      <c r="H381" s="45">
        <v>23</v>
      </c>
      <c r="I381" s="43">
        <v>12</v>
      </c>
      <c r="J381" s="44" t="s">
        <v>12213</v>
      </c>
      <c r="K381" s="44" t="s">
        <v>12214</v>
      </c>
      <c r="L381" s="44" t="s">
        <v>10827</v>
      </c>
      <c r="M381" s="44" t="s">
        <v>1840</v>
      </c>
      <c r="N381" s="45" t="s">
        <v>10828</v>
      </c>
      <c r="O381" s="45" t="s">
        <v>60</v>
      </c>
      <c r="P381" s="45">
        <v>24</v>
      </c>
    </row>
    <row r="382" spans="1:16" ht="22.5" customHeight="1" x14ac:dyDescent="0.3">
      <c r="A382" s="43">
        <v>13</v>
      </c>
      <c r="B382" s="44" t="s">
        <v>12215</v>
      </c>
      <c r="C382" s="44" t="s">
        <v>12216</v>
      </c>
      <c r="D382" s="44" t="s">
        <v>10823</v>
      </c>
      <c r="E382" s="44" t="s">
        <v>1706</v>
      </c>
      <c r="F382" s="45" t="s">
        <v>10824</v>
      </c>
      <c r="G382" s="45" t="s">
        <v>60</v>
      </c>
      <c r="H382" s="45">
        <v>25</v>
      </c>
      <c r="I382" s="43">
        <v>13</v>
      </c>
      <c r="J382" s="44" t="s">
        <v>12217</v>
      </c>
      <c r="K382" s="44" t="s">
        <v>12218</v>
      </c>
      <c r="L382" s="44" t="s">
        <v>10827</v>
      </c>
      <c r="M382" s="44" t="s">
        <v>1840</v>
      </c>
      <c r="N382" s="45" t="s">
        <v>10828</v>
      </c>
      <c r="O382" s="45" t="s">
        <v>60</v>
      </c>
      <c r="P382" s="45">
        <v>26</v>
      </c>
    </row>
    <row r="383" spans="1:16" ht="22.5" customHeight="1" x14ac:dyDescent="0.3">
      <c r="A383" s="43">
        <v>14</v>
      </c>
      <c r="B383" s="44" t="s">
        <v>12219</v>
      </c>
      <c r="C383" s="44" t="s">
        <v>12220</v>
      </c>
      <c r="D383" s="44" t="s">
        <v>10823</v>
      </c>
      <c r="E383" s="44" t="s">
        <v>1706</v>
      </c>
      <c r="F383" s="45" t="s">
        <v>10824</v>
      </c>
      <c r="G383" s="45" t="s">
        <v>60</v>
      </c>
      <c r="H383" s="45">
        <v>27</v>
      </c>
      <c r="I383" s="43">
        <v>14</v>
      </c>
      <c r="J383" s="44" t="s">
        <v>12221</v>
      </c>
      <c r="K383" s="44" t="s">
        <v>12222</v>
      </c>
      <c r="L383" s="44" t="s">
        <v>10827</v>
      </c>
      <c r="M383" s="44" t="s">
        <v>1840</v>
      </c>
      <c r="N383" s="45" t="s">
        <v>10828</v>
      </c>
      <c r="O383" s="45" t="s">
        <v>60</v>
      </c>
      <c r="P383" s="45">
        <v>28</v>
      </c>
    </row>
    <row r="384" spans="1:16" ht="22.5" customHeight="1" x14ac:dyDescent="0.3">
      <c r="A384" s="43">
        <v>15</v>
      </c>
      <c r="B384" s="44" t="s">
        <v>12223</v>
      </c>
      <c r="C384" s="44" t="s">
        <v>12224</v>
      </c>
      <c r="D384" s="44" t="s">
        <v>10823</v>
      </c>
      <c r="E384" s="44" t="s">
        <v>1706</v>
      </c>
      <c r="F384" s="45" t="s">
        <v>10824</v>
      </c>
      <c r="G384" s="45" t="s">
        <v>60</v>
      </c>
      <c r="H384" s="45">
        <v>29</v>
      </c>
      <c r="I384" s="43">
        <v>15</v>
      </c>
      <c r="J384" s="44" t="s">
        <v>12225</v>
      </c>
      <c r="K384" s="44" t="s">
        <v>12226</v>
      </c>
      <c r="L384" s="44" t="s">
        <v>10827</v>
      </c>
      <c r="M384" s="44" t="s">
        <v>1840</v>
      </c>
      <c r="N384" s="45" t="s">
        <v>10828</v>
      </c>
      <c r="O384" s="45" t="s">
        <v>60</v>
      </c>
      <c r="P384" s="45">
        <v>30</v>
      </c>
    </row>
    <row r="385" spans="1:16" ht="22.5" customHeight="1" x14ac:dyDescent="0.3">
      <c r="A385" s="43">
        <v>16</v>
      </c>
      <c r="B385" s="44" t="s">
        <v>12227</v>
      </c>
      <c r="C385" s="44" t="s">
        <v>12228</v>
      </c>
      <c r="D385" s="44" t="s">
        <v>10823</v>
      </c>
      <c r="E385" s="44" t="s">
        <v>1706</v>
      </c>
      <c r="F385" s="45" t="s">
        <v>10824</v>
      </c>
      <c r="G385" s="45" t="s">
        <v>60</v>
      </c>
      <c r="H385" s="45">
        <v>31</v>
      </c>
      <c r="I385" s="43">
        <v>16</v>
      </c>
      <c r="J385" s="44" t="s">
        <v>12229</v>
      </c>
      <c r="K385" s="44" t="s">
        <v>12230</v>
      </c>
      <c r="L385" s="44" t="s">
        <v>10827</v>
      </c>
      <c r="M385" s="44" t="s">
        <v>1840</v>
      </c>
      <c r="N385" s="45" t="s">
        <v>10828</v>
      </c>
      <c r="O385" s="45" t="s">
        <v>60</v>
      </c>
      <c r="P385" s="45">
        <v>32</v>
      </c>
    </row>
    <row r="386" spans="1:16" ht="22.5" customHeight="1" x14ac:dyDescent="0.3">
      <c r="A386" s="43">
        <v>17</v>
      </c>
      <c r="B386" s="44" t="s">
        <v>12231</v>
      </c>
      <c r="C386" s="44" t="s">
        <v>12232</v>
      </c>
      <c r="D386" s="44" t="s">
        <v>10823</v>
      </c>
      <c r="E386" s="44" t="s">
        <v>1706</v>
      </c>
      <c r="F386" s="45" t="s">
        <v>10824</v>
      </c>
      <c r="G386" s="45" t="s">
        <v>60</v>
      </c>
      <c r="H386" s="45">
        <v>33</v>
      </c>
      <c r="I386" s="43">
        <v>17</v>
      </c>
      <c r="J386" s="44" t="s">
        <v>12233</v>
      </c>
      <c r="K386" s="44" t="s">
        <v>12234</v>
      </c>
      <c r="L386" s="44" t="s">
        <v>10827</v>
      </c>
      <c r="M386" s="44" t="s">
        <v>1840</v>
      </c>
      <c r="N386" s="45" t="s">
        <v>10828</v>
      </c>
      <c r="O386" s="45" t="s">
        <v>60</v>
      </c>
      <c r="P386" s="45">
        <v>34</v>
      </c>
    </row>
    <row r="387" spans="1:16" ht="22.5" customHeight="1" x14ac:dyDescent="0.3">
      <c r="A387" s="43">
        <v>18</v>
      </c>
      <c r="B387" s="44" t="s">
        <v>12235</v>
      </c>
      <c r="C387" s="44" t="s">
        <v>12236</v>
      </c>
      <c r="D387" s="44" t="s">
        <v>10823</v>
      </c>
      <c r="E387" s="44" t="s">
        <v>1706</v>
      </c>
      <c r="F387" s="45" t="s">
        <v>10824</v>
      </c>
      <c r="G387" s="45" t="s">
        <v>60</v>
      </c>
      <c r="H387" s="45">
        <v>35</v>
      </c>
      <c r="I387" s="43">
        <v>18</v>
      </c>
      <c r="J387" s="44" t="s">
        <v>12237</v>
      </c>
      <c r="K387" s="44" t="s">
        <v>12238</v>
      </c>
      <c r="L387" s="44" t="s">
        <v>10827</v>
      </c>
      <c r="M387" s="44" t="s">
        <v>1840</v>
      </c>
      <c r="N387" s="45" t="s">
        <v>10828</v>
      </c>
      <c r="O387" s="45" t="s">
        <v>60</v>
      </c>
      <c r="P387" s="45">
        <v>36</v>
      </c>
    </row>
    <row r="388" spans="1:16" ht="22.5" customHeight="1" x14ac:dyDescent="0.3">
      <c r="A388" s="43">
        <v>19</v>
      </c>
      <c r="B388" s="44" t="s">
        <v>12239</v>
      </c>
      <c r="C388" s="44" t="s">
        <v>12240</v>
      </c>
      <c r="D388" s="44" t="s">
        <v>10823</v>
      </c>
      <c r="E388" s="44" t="s">
        <v>1706</v>
      </c>
      <c r="F388" s="45" t="s">
        <v>10824</v>
      </c>
      <c r="G388" s="45" t="s">
        <v>60</v>
      </c>
      <c r="H388" s="45">
        <v>37</v>
      </c>
      <c r="I388" s="43">
        <v>19</v>
      </c>
      <c r="J388" s="44" t="s">
        <v>12241</v>
      </c>
      <c r="K388" s="44" t="s">
        <v>12242</v>
      </c>
      <c r="L388" s="44" t="s">
        <v>10827</v>
      </c>
      <c r="M388" s="44" t="s">
        <v>1840</v>
      </c>
      <c r="N388" s="45" t="s">
        <v>10828</v>
      </c>
      <c r="O388" s="45" t="s">
        <v>60</v>
      </c>
      <c r="P388" s="45">
        <v>38</v>
      </c>
    </row>
    <row r="389" spans="1:16" ht="22.5" customHeight="1" x14ac:dyDescent="0.3">
      <c r="A389" s="43">
        <v>20</v>
      </c>
      <c r="B389" s="44" t="s">
        <v>12243</v>
      </c>
      <c r="C389" s="44" t="s">
        <v>12244</v>
      </c>
      <c r="D389" s="44" t="s">
        <v>10823</v>
      </c>
      <c r="E389" s="44" t="s">
        <v>1706</v>
      </c>
      <c r="F389" s="45" t="s">
        <v>10824</v>
      </c>
      <c r="G389" s="45" t="s">
        <v>60</v>
      </c>
      <c r="H389" s="45">
        <v>39</v>
      </c>
      <c r="I389" s="43">
        <v>20</v>
      </c>
      <c r="J389" s="44" t="s">
        <v>12245</v>
      </c>
      <c r="K389" s="44" t="s">
        <v>12246</v>
      </c>
      <c r="L389" s="44" t="s">
        <v>10827</v>
      </c>
      <c r="M389" s="44" t="s">
        <v>1840</v>
      </c>
      <c r="N389" s="45" t="s">
        <v>10828</v>
      </c>
      <c r="O389" s="45" t="s">
        <v>60</v>
      </c>
      <c r="P389" s="45">
        <v>40</v>
      </c>
    </row>
    <row r="390" spans="1:16" ht="22.5" customHeight="1" x14ac:dyDescent="0.3">
      <c r="A390" s="43">
        <v>21</v>
      </c>
      <c r="B390" s="44" t="s">
        <v>12247</v>
      </c>
      <c r="C390" s="44" t="s">
        <v>836</v>
      </c>
      <c r="D390" s="44" t="s">
        <v>10823</v>
      </c>
      <c r="E390" s="44" t="s">
        <v>1706</v>
      </c>
      <c r="F390" s="45" t="s">
        <v>10824</v>
      </c>
      <c r="G390" s="45" t="s">
        <v>60</v>
      </c>
      <c r="H390" s="45">
        <v>41</v>
      </c>
      <c r="I390" s="43">
        <v>21</v>
      </c>
      <c r="J390" s="44" t="s">
        <v>12248</v>
      </c>
      <c r="K390" s="44" t="s">
        <v>12249</v>
      </c>
      <c r="L390" s="44" t="s">
        <v>10827</v>
      </c>
      <c r="M390" s="44" t="s">
        <v>1840</v>
      </c>
      <c r="N390" s="45" t="s">
        <v>10828</v>
      </c>
      <c r="O390" s="45" t="s">
        <v>60</v>
      </c>
      <c r="P390" s="45">
        <v>42</v>
      </c>
    </row>
    <row r="391" spans="1:16" ht="22.5" customHeight="1" x14ac:dyDescent="0.3">
      <c r="A391" s="43">
        <v>22</v>
      </c>
      <c r="B391" s="44" t="s">
        <v>12250</v>
      </c>
      <c r="C391" s="44" t="s">
        <v>12251</v>
      </c>
      <c r="D391" s="44" t="s">
        <v>10823</v>
      </c>
      <c r="E391" s="44" t="s">
        <v>1706</v>
      </c>
      <c r="F391" s="45" t="s">
        <v>10824</v>
      </c>
      <c r="G391" s="45" t="s">
        <v>60</v>
      </c>
      <c r="H391" s="45">
        <v>43</v>
      </c>
      <c r="I391" s="43">
        <v>22</v>
      </c>
      <c r="J391" s="44" t="s">
        <v>12252</v>
      </c>
      <c r="K391" s="44" t="s">
        <v>11738</v>
      </c>
      <c r="L391" s="44" t="s">
        <v>10827</v>
      </c>
      <c r="M391" s="44" t="s">
        <v>1840</v>
      </c>
      <c r="N391" s="45" t="s">
        <v>10828</v>
      </c>
      <c r="O391" s="45" t="s">
        <v>60</v>
      </c>
      <c r="P391" s="45">
        <v>44</v>
      </c>
    </row>
    <row r="392" spans="1:16" ht="22.5" customHeight="1" x14ac:dyDescent="0.3">
      <c r="A392" s="43">
        <v>23</v>
      </c>
      <c r="B392" s="44" t="s">
        <v>12253</v>
      </c>
      <c r="C392" s="44" t="s">
        <v>12254</v>
      </c>
      <c r="D392" s="44" t="s">
        <v>10823</v>
      </c>
      <c r="E392" s="44" t="s">
        <v>1706</v>
      </c>
      <c r="F392" s="45" t="s">
        <v>10824</v>
      </c>
      <c r="G392" s="45" t="s">
        <v>60</v>
      </c>
      <c r="H392" s="45">
        <v>45</v>
      </c>
      <c r="I392" s="43">
        <v>23</v>
      </c>
      <c r="J392" s="44" t="s">
        <v>12255</v>
      </c>
      <c r="K392" s="44" t="s">
        <v>12256</v>
      </c>
      <c r="L392" s="44" t="s">
        <v>10827</v>
      </c>
      <c r="M392" s="44" t="s">
        <v>1840</v>
      </c>
      <c r="N392" s="45" t="s">
        <v>10828</v>
      </c>
      <c r="O392" s="45" t="s">
        <v>60</v>
      </c>
      <c r="P392" s="45">
        <v>46</v>
      </c>
    </row>
    <row r="393" spans="1:16" ht="22.5" customHeight="1" x14ac:dyDescent="0.3">
      <c r="A393" s="43">
        <v>24</v>
      </c>
      <c r="B393" s="44" t="s">
        <v>12257</v>
      </c>
      <c r="C393" s="44" t="s">
        <v>8342</v>
      </c>
      <c r="D393" s="44" t="s">
        <v>10823</v>
      </c>
      <c r="E393" s="44" t="s">
        <v>1706</v>
      </c>
      <c r="F393" s="45" t="s">
        <v>10824</v>
      </c>
      <c r="G393" s="45" t="s">
        <v>60</v>
      </c>
      <c r="H393" s="45">
        <v>47</v>
      </c>
      <c r="I393" s="43">
        <v>24</v>
      </c>
      <c r="J393" s="44" t="s">
        <v>12258</v>
      </c>
      <c r="K393" s="44" t="s">
        <v>12259</v>
      </c>
      <c r="L393" s="44" t="s">
        <v>10827</v>
      </c>
      <c r="M393" s="44" t="s">
        <v>1840</v>
      </c>
      <c r="N393" s="45" t="s">
        <v>10828</v>
      </c>
      <c r="O393" s="45" t="s">
        <v>60</v>
      </c>
      <c r="P393" s="45">
        <v>48</v>
      </c>
    </row>
    <row r="394" spans="1:16" ht="22.5" customHeight="1" x14ac:dyDescent="0.3">
      <c r="A394" s="43">
        <v>25</v>
      </c>
      <c r="B394" s="44" t="s">
        <v>12260</v>
      </c>
      <c r="C394" s="44" t="s">
        <v>12261</v>
      </c>
      <c r="D394" s="44" t="s">
        <v>10823</v>
      </c>
      <c r="E394" s="44" t="s">
        <v>1706</v>
      </c>
      <c r="F394" s="45" t="s">
        <v>10824</v>
      </c>
      <c r="G394" s="45" t="s">
        <v>60</v>
      </c>
      <c r="H394" s="45">
        <v>49</v>
      </c>
      <c r="I394" s="43">
        <v>25</v>
      </c>
      <c r="J394" s="44" t="s">
        <v>12262</v>
      </c>
      <c r="K394" s="44" t="s">
        <v>12263</v>
      </c>
      <c r="L394" s="44" t="s">
        <v>10827</v>
      </c>
      <c r="M394" s="44" t="s">
        <v>1840</v>
      </c>
      <c r="N394" s="45" t="s">
        <v>10828</v>
      </c>
      <c r="O394" s="45" t="s">
        <v>60</v>
      </c>
      <c r="P394" s="45">
        <v>50</v>
      </c>
    </row>
    <row r="395" spans="1:16" ht="22.5" customHeight="1" x14ac:dyDescent="0.3">
      <c r="A395" s="43">
        <v>26</v>
      </c>
      <c r="B395" s="44" t="s">
        <v>12264</v>
      </c>
      <c r="C395" s="44" t="s">
        <v>12265</v>
      </c>
      <c r="D395" s="44" t="s">
        <v>10823</v>
      </c>
      <c r="E395" s="44" t="s">
        <v>1706</v>
      </c>
      <c r="F395" s="45" t="s">
        <v>10824</v>
      </c>
      <c r="G395" s="45" t="s">
        <v>60</v>
      </c>
      <c r="H395" s="45">
        <v>51</v>
      </c>
      <c r="I395" s="43">
        <v>26</v>
      </c>
      <c r="J395" s="44" t="s">
        <v>12266</v>
      </c>
      <c r="K395" s="44" t="s">
        <v>2190</v>
      </c>
      <c r="L395" s="44" t="s">
        <v>10827</v>
      </c>
      <c r="M395" s="44" t="s">
        <v>1840</v>
      </c>
      <c r="N395" s="45" t="s">
        <v>10828</v>
      </c>
      <c r="O395" s="45" t="s">
        <v>60</v>
      </c>
      <c r="P395" s="45">
        <v>52</v>
      </c>
    </row>
    <row r="396" spans="1:16" ht="22.5" customHeight="1" x14ac:dyDescent="0.3">
      <c r="A396" s="43">
        <v>27</v>
      </c>
      <c r="B396" s="44" t="s">
        <v>12267</v>
      </c>
      <c r="C396" s="44" t="s">
        <v>12268</v>
      </c>
      <c r="D396" s="44" t="s">
        <v>10823</v>
      </c>
      <c r="E396" s="44" t="s">
        <v>1706</v>
      </c>
      <c r="F396" s="45" t="s">
        <v>10824</v>
      </c>
      <c r="G396" s="45" t="s">
        <v>60</v>
      </c>
      <c r="H396" s="45">
        <v>53</v>
      </c>
      <c r="I396" s="43">
        <v>27</v>
      </c>
      <c r="J396" s="44" t="s">
        <v>12269</v>
      </c>
      <c r="K396" s="44" t="s">
        <v>7905</v>
      </c>
      <c r="L396" s="44" t="s">
        <v>10827</v>
      </c>
      <c r="M396" s="44" t="s">
        <v>1840</v>
      </c>
      <c r="N396" s="45" t="s">
        <v>10828</v>
      </c>
      <c r="O396" s="45" t="s">
        <v>60</v>
      </c>
      <c r="P396" s="45">
        <v>54</v>
      </c>
    </row>
    <row r="397" spans="1:16" ht="22.5" customHeight="1" x14ac:dyDescent="0.3">
      <c r="A397" s="43">
        <v>28</v>
      </c>
      <c r="B397" s="44" t="s">
        <v>12270</v>
      </c>
      <c r="C397" s="44" t="s">
        <v>12271</v>
      </c>
      <c r="D397" s="44" t="s">
        <v>12272</v>
      </c>
      <c r="E397" s="44" t="s">
        <v>1840</v>
      </c>
      <c r="F397" s="45" t="s">
        <v>10824</v>
      </c>
      <c r="G397" s="45" t="s">
        <v>60</v>
      </c>
      <c r="H397" s="45">
        <v>55</v>
      </c>
      <c r="I397" s="43">
        <v>28</v>
      </c>
      <c r="J397" s="44" t="s">
        <v>12273</v>
      </c>
      <c r="K397" s="44" t="s">
        <v>12274</v>
      </c>
      <c r="L397" s="44" t="s">
        <v>10827</v>
      </c>
      <c r="M397" s="44" t="s">
        <v>1840</v>
      </c>
      <c r="N397" s="45" t="s">
        <v>10828</v>
      </c>
      <c r="O397" s="45" t="s">
        <v>60</v>
      </c>
      <c r="P397" s="45">
        <v>56</v>
      </c>
    </row>
    <row r="398" spans="1:16" ht="22.5" customHeight="1" x14ac:dyDescent="0.3">
      <c r="A398" s="43">
        <v>29</v>
      </c>
      <c r="B398" s="44" t="s">
        <v>12275</v>
      </c>
      <c r="C398" s="44" t="s">
        <v>12276</v>
      </c>
      <c r="D398" s="44" t="s">
        <v>12272</v>
      </c>
      <c r="E398" s="44" t="s">
        <v>1840</v>
      </c>
      <c r="F398" s="45" t="s">
        <v>10824</v>
      </c>
      <c r="G398" s="45" t="s">
        <v>60</v>
      </c>
      <c r="H398" s="45">
        <v>57</v>
      </c>
      <c r="I398" s="43">
        <v>29</v>
      </c>
      <c r="J398" s="44" t="s">
        <v>12277</v>
      </c>
      <c r="K398" s="44" t="s">
        <v>12278</v>
      </c>
      <c r="L398" s="44" t="s">
        <v>10827</v>
      </c>
      <c r="M398" s="44" t="s">
        <v>1840</v>
      </c>
      <c r="N398" s="45" t="s">
        <v>10828</v>
      </c>
      <c r="O398" s="45" t="s">
        <v>60</v>
      </c>
      <c r="P398" s="45">
        <v>58</v>
      </c>
    </row>
    <row r="399" spans="1:16" ht="22.5" customHeight="1" x14ac:dyDescent="0.3">
      <c r="A399" s="43">
        <v>30</v>
      </c>
      <c r="B399" s="44" t="s">
        <v>12279</v>
      </c>
      <c r="C399" s="44" t="s">
        <v>12280</v>
      </c>
      <c r="D399" s="44" t="s">
        <v>12272</v>
      </c>
      <c r="E399" s="44" t="s">
        <v>1840</v>
      </c>
      <c r="F399" s="45" t="s">
        <v>10824</v>
      </c>
      <c r="G399" s="45" t="s">
        <v>60</v>
      </c>
      <c r="H399" s="45">
        <v>59</v>
      </c>
      <c r="I399" s="43">
        <v>30</v>
      </c>
      <c r="J399" s="44" t="s">
        <v>12281</v>
      </c>
      <c r="K399" s="44" t="s">
        <v>9169</v>
      </c>
      <c r="L399" s="44" t="s">
        <v>10827</v>
      </c>
      <c r="M399" s="44" t="s">
        <v>1840</v>
      </c>
      <c r="N399" s="45" t="s">
        <v>10828</v>
      </c>
      <c r="O399" s="45" t="s">
        <v>60</v>
      </c>
      <c r="P399" s="45">
        <v>60</v>
      </c>
    </row>
    <row r="400" spans="1:16" ht="22.5" customHeight="1" x14ac:dyDescent="0.3">
      <c r="A400" s="43">
        <v>31</v>
      </c>
      <c r="B400" s="44" t="s">
        <v>12282</v>
      </c>
      <c r="C400" s="44" t="s">
        <v>12283</v>
      </c>
      <c r="D400" s="44" t="s">
        <v>12272</v>
      </c>
      <c r="E400" s="44" t="s">
        <v>1840</v>
      </c>
      <c r="F400" s="45" t="s">
        <v>10824</v>
      </c>
      <c r="G400" s="45" t="s">
        <v>60</v>
      </c>
      <c r="H400" s="45">
        <v>61</v>
      </c>
      <c r="I400" s="43">
        <v>31</v>
      </c>
      <c r="J400" s="44" t="s">
        <v>12284</v>
      </c>
      <c r="K400" s="44" t="s">
        <v>12285</v>
      </c>
      <c r="L400" s="44" t="s">
        <v>10827</v>
      </c>
      <c r="M400" s="44" t="s">
        <v>1840</v>
      </c>
      <c r="N400" s="45" t="s">
        <v>10828</v>
      </c>
      <c r="O400" s="45" t="s">
        <v>60</v>
      </c>
      <c r="P400" s="45">
        <v>62</v>
      </c>
    </row>
    <row r="401" spans="1:16" ht="22.5" customHeight="1" x14ac:dyDescent="0.3">
      <c r="A401" s="43">
        <v>32</v>
      </c>
      <c r="B401" s="44" t="s">
        <v>12286</v>
      </c>
      <c r="C401" s="44" t="s">
        <v>12287</v>
      </c>
      <c r="D401" s="44" t="s">
        <v>12272</v>
      </c>
      <c r="E401" s="44" t="s">
        <v>1840</v>
      </c>
      <c r="F401" s="45" t="s">
        <v>10824</v>
      </c>
      <c r="G401" s="45" t="s">
        <v>60</v>
      </c>
      <c r="H401" s="45">
        <v>63</v>
      </c>
      <c r="I401" s="43">
        <v>32</v>
      </c>
      <c r="J401" s="44" t="s">
        <v>12288</v>
      </c>
      <c r="K401" s="44" t="s">
        <v>12289</v>
      </c>
      <c r="L401" s="44" t="s">
        <v>10827</v>
      </c>
      <c r="M401" s="44" t="s">
        <v>1840</v>
      </c>
      <c r="N401" s="45" t="s">
        <v>10828</v>
      </c>
      <c r="O401" s="45" t="s">
        <v>60</v>
      </c>
      <c r="P401" s="45">
        <v>64</v>
      </c>
    </row>
    <row r="402" spans="1:16" ht="22.5" customHeight="1" x14ac:dyDescent="0.3">
      <c r="A402" s="43">
        <v>33</v>
      </c>
      <c r="B402" s="44" t="s">
        <v>12290</v>
      </c>
      <c r="C402" s="44" t="s">
        <v>12291</v>
      </c>
      <c r="D402" s="44" t="s">
        <v>12272</v>
      </c>
      <c r="E402" s="44" t="s">
        <v>1840</v>
      </c>
      <c r="F402" s="45" t="s">
        <v>10824</v>
      </c>
      <c r="G402" s="45" t="s">
        <v>60</v>
      </c>
      <c r="H402" s="45">
        <v>65</v>
      </c>
      <c r="I402" s="43">
        <v>33</v>
      </c>
      <c r="J402" s="44" t="s">
        <v>12292</v>
      </c>
      <c r="K402" s="44" t="s">
        <v>12293</v>
      </c>
      <c r="L402" s="44" t="s">
        <v>10827</v>
      </c>
      <c r="M402" s="44" t="s">
        <v>1840</v>
      </c>
      <c r="N402" s="45" t="s">
        <v>10828</v>
      </c>
      <c r="O402" s="45" t="s">
        <v>60</v>
      </c>
      <c r="P402" s="45">
        <v>66</v>
      </c>
    </row>
    <row r="403" spans="1:16" ht="22.5" customHeight="1" x14ac:dyDescent="0.3">
      <c r="A403" s="43">
        <v>1</v>
      </c>
      <c r="B403" s="44" t="s">
        <v>12294</v>
      </c>
      <c r="C403" s="44" t="s">
        <v>12295</v>
      </c>
      <c r="D403" s="44" t="s">
        <v>12272</v>
      </c>
      <c r="E403" s="44" t="s">
        <v>1840</v>
      </c>
      <c r="F403" s="45" t="s">
        <v>10824</v>
      </c>
      <c r="G403" s="45" t="s">
        <v>61</v>
      </c>
      <c r="H403" s="45">
        <v>1</v>
      </c>
      <c r="I403" s="43">
        <v>1</v>
      </c>
      <c r="J403" s="44" t="s">
        <v>12296</v>
      </c>
      <c r="K403" s="44" t="s">
        <v>12297</v>
      </c>
      <c r="L403" s="44" t="s">
        <v>10827</v>
      </c>
      <c r="M403" s="44" t="s">
        <v>1840</v>
      </c>
      <c r="N403" s="45" t="s">
        <v>10828</v>
      </c>
      <c r="O403" s="45" t="s">
        <v>61</v>
      </c>
      <c r="P403" s="45">
        <v>2</v>
      </c>
    </row>
    <row r="404" spans="1:16" ht="22.5" customHeight="1" x14ac:dyDescent="0.3">
      <c r="A404" s="43">
        <v>2</v>
      </c>
      <c r="B404" s="44" t="s">
        <v>12298</v>
      </c>
      <c r="C404" s="44" t="s">
        <v>12299</v>
      </c>
      <c r="D404" s="44" t="s">
        <v>12272</v>
      </c>
      <c r="E404" s="44" t="s">
        <v>1840</v>
      </c>
      <c r="F404" s="45" t="s">
        <v>10824</v>
      </c>
      <c r="G404" s="45" t="s">
        <v>61</v>
      </c>
      <c r="H404" s="45">
        <v>3</v>
      </c>
      <c r="I404" s="43">
        <v>2</v>
      </c>
      <c r="J404" s="44" t="s">
        <v>12300</v>
      </c>
      <c r="K404" s="44" t="s">
        <v>1617</v>
      </c>
      <c r="L404" s="44" t="s">
        <v>10827</v>
      </c>
      <c r="M404" s="44" t="s">
        <v>1840</v>
      </c>
      <c r="N404" s="45" t="s">
        <v>10828</v>
      </c>
      <c r="O404" s="45" t="s">
        <v>61</v>
      </c>
      <c r="P404" s="45">
        <v>4</v>
      </c>
    </row>
    <row r="405" spans="1:16" ht="22.5" customHeight="1" x14ac:dyDescent="0.3">
      <c r="A405" s="43">
        <v>3</v>
      </c>
      <c r="B405" s="44" t="s">
        <v>12301</v>
      </c>
      <c r="C405" s="44" t="s">
        <v>12302</v>
      </c>
      <c r="D405" s="44" t="s">
        <v>12272</v>
      </c>
      <c r="E405" s="44" t="s">
        <v>1840</v>
      </c>
      <c r="F405" s="45" t="s">
        <v>10824</v>
      </c>
      <c r="G405" s="45" t="s">
        <v>61</v>
      </c>
      <c r="H405" s="45">
        <v>5</v>
      </c>
      <c r="I405" s="43">
        <v>3</v>
      </c>
      <c r="J405" s="44" t="s">
        <v>12303</v>
      </c>
      <c r="K405" s="44" t="s">
        <v>12304</v>
      </c>
      <c r="L405" s="44" t="s">
        <v>10827</v>
      </c>
      <c r="M405" s="44" t="s">
        <v>1840</v>
      </c>
      <c r="N405" s="45" t="s">
        <v>10828</v>
      </c>
      <c r="O405" s="45" t="s">
        <v>61</v>
      </c>
      <c r="P405" s="45">
        <v>6</v>
      </c>
    </row>
    <row r="406" spans="1:16" ht="22.5" customHeight="1" x14ac:dyDescent="0.3">
      <c r="A406" s="43">
        <v>4</v>
      </c>
      <c r="B406" s="44" t="s">
        <v>12305</v>
      </c>
      <c r="C406" s="44" t="s">
        <v>12306</v>
      </c>
      <c r="D406" s="44" t="s">
        <v>12272</v>
      </c>
      <c r="E406" s="44" t="s">
        <v>1840</v>
      </c>
      <c r="F406" s="45" t="s">
        <v>10824</v>
      </c>
      <c r="G406" s="45" t="s">
        <v>61</v>
      </c>
      <c r="H406" s="45">
        <v>7</v>
      </c>
      <c r="I406" s="43">
        <v>4</v>
      </c>
      <c r="J406" s="44" t="s">
        <v>12307</v>
      </c>
      <c r="K406" s="44" t="s">
        <v>12308</v>
      </c>
      <c r="L406" s="44" t="s">
        <v>10827</v>
      </c>
      <c r="M406" s="44" t="s">
        <v>1840</v>
      </c>
      <c r="N406" s="45" t="s">
        <v>10828</v>
      </c>
      <c r="O406" s="45" t="s">
        <v>61</v>
      </c>
      <c r="P406" s="45">
        <v>8</v>
      </c>
    </row>
    <row r="407" spans="1:16" ht="22.5" customHeight="1" x14ac:dyDescent="0.3">
      <c r="A407" s="43">
        <v>5</v>
      </c>
      <c r="B407" s="44" t="s">
        <v>12309</v>
      </c>
      <c r="C407" s="44" t="s">
        <v>12310</v>
      </c>
      <c r="D407" s="44" t="s">
        <v>12272</v>
      </c>
      <c r="E407" s="44" t="s">
        <v>1840</v>
      </c>
      <c r="F407" s="45" t="s">
        <v>10824</v>
      </c>
      <c r="G407" s="45" t="s">
        <v>61</v>
      </c>
      <c r="H407" s="45">
        <v>9</v>
      </c>
      <c r="I407" s="43">
        <v>5</v>
      </c>
      <c r="J407" s="44" t="s">
        <v>12311</v>
      </c>
      <c r="K407" s="44" t="s">
        <v>12312</v>
      </c>
      <c r="L407" s="44" t="s">
        <v>10827</v>
      </c>
      <c r="M407" s="44" t="s">
        <v>1840</v>
      </c>
      <c r="N407" s="45" t="s">
        <v>10828</v>
      </c>
      <c r="O407" s="45" t="s">
        <v>61</v>
      </c>
      <c r="P407" s="45">
        <v>10</v>
      </c>
    </row>
    <row r="408" spans="1:16" ht="22.5" customHeight="1" x14ac:dyDescent="0.3">
      <c r="A408" s="43">
        <v>6</v>
      </c>
      <c r="B408" s="44" t="s">
        <v>12313</v>
      </c>
      <c r="C408" s="44" t="s">
        <v>12314</v>
      </c>
      <c r="D408" s="44" t="s">
        <v>12272</v>
      </c>
      <c r="E408" s="44" t="s">
        <v>1840</v>
      </c>
      <c r="F408" s="45" t="s">
        <v>10824</v>
      </c>
      <c r="G408" s="45" t="s">
        <v>61</v>
      </c>
      <c r="H408" s="45">
        <v>11</v>
      </c>
      <c r="I408" s="43">
        <v>6</v>
      </c>
      <c r="J408" s="44" t="s">
        <v>12315</v>
      </c>
      <c r="K408" s="44" t="s">
        <v>12316</v>
      </c>
      <c r="L408" s="44" t="s">
        <v>10827</v>
      </c>
      <c r="M408" s="44" t="s">
        <v>1840</v>
      </c>
      <c r="N408" s="45" t="s">
        <v>10828</v>
      </c>
      <c r="O408" s="45" t="s">
        <v>61</v>
      </c>
      <c r="P408" s="45">
        <v>12</v>
      </c>
    </row>
    <row r="409" spans="1:16" ht="22.5" customHeight="1" x14ac:dyDescent="0.3">
      <c r="A409" s="43">
        <v>7</v>
      </c>
      <c r="B409" s="44" t="s">
        <v>12317</v>
      </c>
      <c r="C409" s="44" t="s">
        <v>12318</v>
      </c>
      <c r="D409" s="44" t="s">
        <v>12272</v>
      </c>
      <c r="E409" s="44" t="s">
        <v>1840</v>
      </c>
      <c r="F409" s="45" t="s">
        <v>10824</v>
      </c>
      <c r="G409" s="45" t="s">
        <v>61</v>
      </c>
      <c r="H409" s="45">
        <v>13</v>
      </c>
      <c r="I409" s="43">
        <v>7</v>
      </c>
      <c r="J409" s="44" t="s">
        <v>12319</v>
      </c>
      <c r="K409" s="44" t="s">
        <v>12320</v>
      </c>
      <c r="L409" s="44" t="s">
        <v>10827</v>
      </c>
      <c r="M409" s="44" t="s">
        <v>1840</v>
      </c>
      <c r="N409" s="45" t="s">
        <v>10828</v>
      </c>
      <c r="O409" s="45" t="s">
        <v>61</v>
      </c>
      <c r="P409" s="45">
        <v>14</v>
      </c>
    </row>
    <row r="410" spans="1:16" ht="22.5" customHeight="1" x14ac:dyDescent="0.3">
      <c r="A410" s="43">
        <v>8</v>
      </c>
      <c r="B410" s="44" t="s">
        <v>12321</v>
      </c>
      <c r="C410" s="44" t="s">
        <v>12322</v>
      </c>
      <c r="D410" s="44" t="s">
        <v>12272</v>
      </c>
      <c r="E410" s="44" t="s">
        <v>1840</v>
      </c>
      <c r="F410" s="45" t="s">
        <v>10824</v>
      </c>
      <c r="G410" s="45" t="s">
        <v>61</v>
      </c>
      <c r="H410" s="45">
        <v>15</v>
      </c>
      <c r="I410" s="43">
        <v>8</v>
      </c>
      <c r="J410" s="44" t="s">
        <v>12323</v>
      </c>
      <c r="K410" s="44" t="s">
        <v>12324</v>
      </c>
      <c r="L410" s="44" t="s">
        <v>10827</v>
      </c>
      <c r="M410" s="44" t="s">
        <v>1840</v>
      </c>
      <c r="N410" s="45" t="s">
        <v>10828</v>
      </c>
      <c r="O410" s="45" t="s">
        <v>61</v>
      </c>
      <c r="P410" s="45">
        <v>16</v>
      </c>
    </row>
    <row r="411" spans="1:16" ht="22.5" customHeight="1" x14ac:dyDescent="0.3">
      <c r="A411" s="43">
        <v>9</v>
      </c>
      <c r="B411" s="44" t="s">
        <v>12325</v>
      </c>
      <c r="C411" s="44" t="s">
        <v>12326</v>
      </c>
      <c r="D411" s="44" t="s">
        <v>12272</v>
      </c>
      <c r="E411" s="44" t="s">
        <v>1840</v>
      </c>
      <c r="F411" s="45" t="s">
        <v>10824</v>
      </c>
      <c r="G411" s="45" t="s">
        <v>61</v>
      </c>
      <c r="H411" s="45">
        <v>17</v>
      </c>
      <c r="I411" s="43">
        <v>9</v>
      </c>
      <c r="J411" s="44" t="s">
        <v>12327</v>
      </c>
      <c r="K411" s="44" t="s">
        <v>12328</v>
      </c>
      <c r="L411" s="44" t="s">
        <v>10827</v>
      </c>
      <c r="M411" s="44" t="s">
        <v>1840</v>
      </c>
      <c r="N411" s="45" t="s">
        <v>10828</v>
      </c>
      <c r="O411" s="45" t="s">
        <v>61</v>
      </c>
      <c r="P411" s="45">
        <v>18</v>
      </c>
    </row>
    <row r="412" spans="1:16" ht="22.5" customHeight="1" x14ac:dyDescent="0.3">
      <c r="A412" s="43">
        <v>10</v>
      </c>
      <c r="B412" s="44" t="s">
        <v>12329</v>
      </c>
      <c r="C412" s="44" t="s">
        <v>12330</v>
      </c>
      <c r="D412" s="44" t="s">
        <v>12272</v>
      </c>
      <c r="E412" s="44" t="s">
        <v>1840</v>
      </c>
      <c r="F412" s="45" t="s">
        <v>10824</v>
      </c>
      <c r="G412" s="45" t="s">
        <v>61</v>
      </c>
      <c r="H412" s="45">
        <v>19</v>
      </c>
      <c r="I412" s="43">
        <v>10</v>
      </c>
      <c r="J412" s="44" t="s">
        <v>12331</v>
      </c>
      <c r="K412" s="44" t="s">
        <v>12332</v>
      </c>
      <c r="L412" s="44" t="s">
        <v>10827</v>
      </c>
      <c r="M412" s="44" t="s">
        <v>1840</v>
      </c>
      <c r="N412" s="45" t="s">
        <v>10828</v>
      </c>
      <c r="O412" s="45" t="s">
        <v>61</v>
      </c>
      <c r="P412" s="45">
        <v>20</v>
      </c>
    </row>
    <row r="413" spans="1:16" ht="22.5" customHeight="1" x14ac:dyDescent="0.3">
      <c r="A413" s="43">
        <v>11</v>
      </c>
      <c r="B413" s="44" t="s">
        <v>12333</v>
      </c>
      <c r="C413" s="44" t="s">
        <v>3760</v>
      </c>
      <c r="D413" s="44" t="s">
        <v>12272</v>
      </c>
      <c r="E413" s="44" t="s">
        <v>1840</v>
      </c>
      <c r="F413" s="45" t="s">
        <v>10824</v>
      </c>
      <c r="G413" s="45" t="s">
        <v>61</v>
      </c>
      <c r="H413" s="45">
        <v>21</v>
      </c>
      <c r="I413" s="43">
        <v>11</v>
      </c>
      <c r="J413" s="44" t="s">
        <v>12334</v>
      </c>
      <c r="K413" s="44" t="s">
        <v>12335</v>
      </c>
      <c r="L413" s="44" t="s">
        <v>10827</v>
      </c>
      <c r="M413" s="44" t="s">
        <v>1840</v>
      </c>
      <c r="N413" s="45" t="s">
        <v>10828</v>
      </c>
      <c r="O413" s="45" t="s">
        <v>61</v>
      </c>
      <c r="P413" s="45">
        <v>22</v>
      </c>
    </row>
    <row r="414" spans="1:16" ht="22.5" customHeight="1" x14ac:dyDescent="0.3">
      <c r="A414" s="43">
        <v>12</v>
      </c>
      <c r="B414" s="44" t="s">
        <v>12336</v>
      </c>
      <c r="C414" s="44" t="s">
        <v>12337</v>
      </c>
      <c r="D414" s="44" t="s">
        <v>12272</v>
      </c>
      <c r="E414" s="44" t="s">
        <v>1840</v>
      </c>
      <c r="F414" s="45" t="s">
        <v>10824</v>
      </c>
      <c r="G414" s="45" t="s">
        <v>61</v>
      </c>
      <c r="H414" s="45">
        <v>23</v>
      </c>
      <c r="I414" s="43">
        <v>12</v>
      </c>
      <c r="J414" s="44" t="s">
        <v>12338</v>
      </c>
      <c r="K414" s="44" t="s">
        <v>12339</v>
      </c>
      <c r="L414" s="44" t="s">
        <v>10827</v>
      </c>
      <c r="M414" s="44" t="s">
        <v>1840</v>
      </c>
      <c r="N414" s="45" t="s">
        <v>10828</v>
      </c>
      <c r="O414" s="45" t="s">
        <v>61</v>
      </c>
      <c r="P414" s="45">
        <v>24</v>
      </c>
    </row>
    <row r="415" spans="1:16" ht="22.5" customHeight="1" x14ac:dyDescent="0.3">
      <c r="A415" s="43">
        <v>13</v>
      </c>
      <c r="B415" s="44" t="s">
        <v>12340</v>
      </c>
      <c r="C415" s="44" t="s">
        <v>1530</v>
      </c>
      <c r="D415" s="44" t="s">
        <v>12272</v>
      </c>
      <c r="E415" s="44" t="s">
        <v>1840</v>
      </c>
      <c r="F415" s="45" t="s">
        <v>10824</v>
      </c>
      <c r="G415" s="45" t="s">
        <v>61</v>
      </c>
      <c r="H415" s="45">
        <v>25</v>
      </c>
      <c r="I415" s="43">
        <v>13</v>
      </c>
      <c r="J415" s="44" t="s">
        <v>12341</v>
      </c>
      <c r="K415" s="44" t="s">
        <v>12342</v>
      </c>
      <c r="L415" s="44" t="s">
        <v>10827</v>
      </c>
      <c r="M415" s="44" t="s">
        <v>1840</v>
      </c>
      <c r="N415" s="45" t="s">
        <v>10828</v>
      </c>
      <c r="O415" s="45" t="s">
        <v>61</v>
      </c>
      <c r="P415" s="45">
        <v>26</v>
      </c>
    </row>
    <row r="416" spans="1:16" ht="22.5" customHeight="1" x14ac:dyDescent="0.3">
      <c r="A416" s="43">
        <v>14</v>
      </c>
      <c r="B416" s="44" t="s">
        <v>12343</v>
      </c>
      <c r="C416" s="44" t="s">
        <v>12344</v>
      </c>
      <c r="D416" s="44" t="s">
        <v>12272</v>
      </c>
      <c r="E416" s="44" t="s">
        <v>1840</v>
      </c>
      <c r="F416" s="45" t="s">
        <v>10824</v>
      </c>
      <c r="G416" s="45" t="s">
        <v>61</v>
      </c>
      <c r="H416" s="45">
        <v>27</v>
      </c>
      <c r="I416" s="43">
        <v>14</v>
      </c>
      <c r="J416" s="44" t="s">
        <v>12345</v>
      </c>
      <c r="K416" s="44" t="s">
        <v>95</v>
      </c>
      <c r="L416" s="44" t="s">
        <v>10827</v>
      </c>
      <c r="M416" s="44" t="s">
        <v>1840</v>
      </c>
      <c r="N416" s="45" t="s">
        <v>10828</v>
      </c>
      <c r="O416" s="45" t="s">
        <v>61</v>
      </c>
      <c r="P416" s="45">
        <v>28</v>
      </c>
    </row>
    <row r="417" spans="1:16" ht="22.5" customHeight="1" x14ac:dyDescent="0.3">
      <c r="A417" s="43">
        <v>15</v>
      </c>
      <c r="B417" s="44" t="s">
        <v>12346</v>
      </c>
      <c r="C417" s="44" t="s">
        <v>12347</v>
      </c>
      <c r="D417" s="44" t="s">
        <v>12272</v>
      </c>
      <c r="E417" s="44" t="s">
        <v>1840</v>
      </c>
      <c r="F417" s="45" t="s">
        <v>10824</v>
      </c>
      <c r="G417" s="45" t="s">
        <v>61</v>
      </c>
      <c r="H417" s="45">
        <v>29</v>
      </c>
      <c r="I417" s="43">
        <v>15</v>
      </c>
      <c r="J417" s="44" t="s">
        <v>12348</v>
      </c>
      <c r="K417" s="44" t="s">
        <v>12349</v>
      </c>
      <c r="L417" s="44" t="s">
        <v>10827</v>
      </c>
      <c r="M417" s="44" t="s">
        <v>1840</v>
      </c>
      <c r="N417" s="45" t="s">
        <v>10828</v>
      </c>
      <c r="O417" s="45" t="s">
        <v>61</v>
      </c>
      <c r="P417" s="45">
        <v>30</v>
      </c>
    </row>
    <row r="418" spans="1:16" ht="22.5" customHeight="1" x14ac:dyDescent="0.3">
      <c r="A418" s="43">
        <v>16</v>
      </c>
      <c r="B418" s="44" t="s">
        <v>12350</v>
      </c>
      <c r="C418" s="44" t="s">
        <v>12351</v>
      </c>
      <c r="D418" s="44" t="s">
        <v>12272</v>
      </c>
      <c r="E418" s="44" t="s">
        <v>1840</v>
      </c>
      <c r="F418" s="45" t="s">
        <v>10824</v>
      </c>
      <c r="G418" s="45" t="s">
        <v>61</v>
      </c>
      <c r="H418" s="45">
        <v>31</v>
      </c>
      <c r="I418" s="43">
        <v>16</v>
      </c>
      <c r="J418" s="44" t="s">
        <v>12352</v>
      </c>
      <c r="K418" s="44" t="s">
        <v>12353</v>
      </c>
      <c r="L418" s="44" t="s">
        <v>10827</v>
      </c>
      <c r="M418" s="44" t="s">
        <v>1840</v>
      </c>
      <c r="N418" s="45" t="s">
        <v>10828</v>
      </c>
      <c r="O418" s="45" t="s">
        <v>61</v>
      </c>
      <c r="P418" s="45">
        <v>32</v>
      </c>
    </row>
    <row r="419" spans="1:16" ht="22.5" customHeight="1" x14ac:dyDescent="0.3">
      <c r="A419" s="43">
        <v>17</v>
      </c>
      <c r="B419" s="44" t="s">
        <v>12354</v>
      </c>
      <c r="C419" s="44" t="s">
        <v>12355</v>
      </c>
      <c r="D419" s="44" t="s">
        <v>12272</v>
      </c>
      <c r="E419" s="44" t="s">
        <v>1840</v>
      </c>
      <c r="F419" s="45" t="s">
        <v>10824</v>
      </c>
      <c r="G419" s="45" t="s">
        <v>61</v>
      </c>
      <c r="H419" s="45">
        <v>33</v>
      </c>
      <c r="I419" s="43">
        <v>17</v>
      </c>
      <c r="J419" s="44" t="s">
        <v>12356</v>
      </c>
      <c r="K419" s="44" t="s">
        <v>12357</v>
      </c>
      <c r="L419" s="44" t="s">
        <v>10827</v>
      </c>
      <c r="M419" s="44" t="s">
        <v>1840</v>
      </c>
      <c r="N419" s="45" t="s">
        <v>10828</v>
      </c>
      <c r="O419" s="45" t="s">
        <v>61</v>
      </c>
      <c r="P419" s="45">
        <v>34</v>
      </c>
    </row>
    <row r="420" spans="1:16" ht="22.5" customHeight="1" x14ac:dyDescent="0.3">
      <c r="A420" s="43">
        <v>18</v>
      </c>
      <c r="B420" s="44" t="s">
        <v>12358</v>
      </c>
      <c r="C420" s="44" t="s">
        <v>12359</v>
      </c>
      <c r="D420" s="44" t="s">
        <v>12272</v>
      </c>
      <c r="E420" s="44" t="s">
        <v>1840</v>
      </c>
      <c r="F420" s="45" t="s">
        <v>10824</v>
      </c>
      <c r="G420" s="45" t="s">
        <v>61</v>
      </c>
      <c r="H420" s="45">
        <v>35</v>
      </c>
      <c r="I420" s="43">
        <v>18</v>
      </c>
      <c r="J420" s="44" t="s">
        <v>12360</v>
      </c>
      <c r="K420" s="44" t="s">
        <v>12361</v>
      </c>
      <c r="L420" s="44" t="s">
        <v>10827</v>
      </c>
      <c r="M420" s="44" t="s">
        <v>1840</v>
      </c>
      <c r="N420" s="45" t="s">
        <v>10828</v>
      </c>
      <c r="O420" s="45" t="s">
        <v>61</v>
      </c>
      <c r="P420" s="45">
        <v>36</v>
      </c>
    </row>
    <row r="421" spans="1:16" ht="22.5" customHeight="1" x14ac:dyDescent="0.3">
      <c r="A421" s="43">
        <v>19</v>
      </c>
      <c r="B421" s="44" t="s">
        <v>12362</v>
      </c>
      <c r="C421" s="44" t="s">
        <v>12363</v>
      </c>
      <c r="D421" s="44" t="s">
        <v>12272</v>
      </c>
      <c r="E421" s="44" t="s">
        <v>1840</v>
      </c>
      <c r="F421" s="45" t="s">
        <v>10824</v>
      </c>
      <c r="G421" s="45" t="s">
        <v>61</v>
      </c>
      <c r="H421" s="45">
        <v>37</v>
      </c>
      <c r="I421" s="43">
        <v>19</v>
      </c>
      <c r="J421" s="44" t="s">
        <v>12364</v>
      </c>
      <c r="K421" s="44" t="s">
        <v>12365</v>
      </c>
      <c r="L421" s="44" t="s">
        <v>10827</v>
      </c>
      <c r="M421" s="44" t="s">
        <v>1840</v>
      </c>
      <c r="N421" s="45" t="s">
        <v>10828</v>
      </c>
      <c r="O421" s="45" t="s">
        <v>61</v>
      </c>
      <c r="P421" s="45">
        <v>38</v>
      </c>
    </row>
    <row r="422" spans="1:16" ht="22.5" customHeight="1" x14ac:dyDescent="0.3">
      <c r="A422" s="43">
        <v>20</v>
      </c>
      <c r="B422" s="44" t="s">
        <v>12366</v>
      </c>
      <c r="C422" s="44" t="s">
        <v>12367</v>
      </c>
      <c r="D422" s="44" t="s">
        <v>12272</v>
      </c>
      <c r="E422" s="44" t="s">
        <v>1840</v>
      </c>
      <c r="F422" s="45" t="s">
        <v>10824</v>
      </c>
      <c r="G422" s="45" t="s">
        <v>61</v>
      </c>
      <c r="H422" s="45">
        <v>39</v>
      </c>
      <c r="I422" s="43">
        <v>20</v>
      </c>
      <c r="J422" s="44" t="s">
        <v>12368</v>
      </c>
      <c r="K422" s="44" t="s">
        <v>332</v>
      </c>
      <c r="L422" s="44" t="s">
        <v>10827</v>
      </c>
      <c r="M422" s="44" t="s">
        <v>1840</v>
      </c>
      <c r="N422" s="45" t="s">
        <v>10828</v>
      </c>
      <c r="O422" s="45" t="s">
        <v>61</v>
      </c>
      <c r="P422" s="45">
        <v>40</v>
      </c>
    </row>
    <row r="423" spans="1:16" ht="22.5" customHeight="1" x14ac:dyDescent="0.3">
      <c r="A423" s="43">
        <v>21</v>
      </c>
      <c r="B423" s="44" t="s">
        <v>12369</v>
      </c>
      <c r="C423" s="44" t="s">
        <v>12370</v>
      </c>
      <c r="D423" s="44" t="s">
        <v>12272</v>
      </c>
      <c r="E423" s="44" t="s">
        <v>1840</v>
      </c>
      <c r="F423" s="45" t="s">
        <v>10824</v>
      </c>
      <c r="G423" s="45" t="s">
        <v>61</v>
      </c>
      <c r="H423" s="45">
        <v>41</v>
      </c>
      <c r="I423" s="43">
        <v>21</v>
      </c>
      <c r="J423" s="44" t="s">
        <v>12371</v>
      </c>
      <c r="K423" s="44" t="s">
        <v>12372</v>
      </c>
      <c r="L423" s="44" t="s">
        <v>10827</v>
      </c>
      <c r="M423" s="44" t="s">
        <v>1840</v>
      </c>
      <c r="N423" s="45" t="s">
        <v>10828</v>
      </c>
      <c r="O423" s="45" t="s">
        <v>61</v>
      </c>
      <c r="P423" s="45">
        <v>42</v>
      </c>
    </row>
    <row r="424" spans="1:16" ht="22.5" customHeight="1" x14ac:dyDescent="0.3">
      <c r="A424" s="43">
        <v>22</v>
      </c>
      <c r="B424" s="44" t="s">
        <v>12373</v>
      </c>
      <c r="C424" s="44" t="s">
        <v>12374</v>
      </c>
      <c r="D424" s="44" t="s">
        <v>12272</v>
      </c>
      <c r="E424" s="44" t="s">
        <v>1840</v>
      </c>
      <c r="F424" s="45" t="s">
        <v>10824</v>
      </c>
      <c r="G424" s="45" t="s">
        <v>61</v>
      </c>
      <c r="H424" s="45">
        <v>43</v>
      </c>
      <c r="I424" s="43">
        <v>22</v>
      </c>
      <c r="J424" s="44" t="s">
        <v>12375</v>
      </c>
      <c r="K424" s="44" t="s">
        <v>7199</v>
      </c>
      <c r="L424" s="44" t="s">
        <v>10827</v>
      </c>
      <c r="M424" s="44" t="s">
        <v>1840</v>
      </c>
      <c r="N424" s="45" t="s">
        <v>10828</v>
      </c>
      <c r="O424" s="45" t="s">
        <v>61</v>
      </c>
      <c r="P424" s="45">
        <v>44</v>
      </c>
    </row>
    <row r="425" spans="1:16" ht="22.5" customHeight="1" x14ac:dyDescent="0.3">
      <c r="A425" s="43">
        <v>23</v>
      </c>
      <c r="B425" s="44" t="s">
        <v>12376</v>
      </c>
      <c r="C425" s="44" t="s">
        <v>3327</v>
      </c>
      <c r="D425" s="44" t="s">
        <v>12272</v>
      </c>
      <c r="E425" s="44" t="s">
        <v>1840</v>
      </c>
      <c r="F425" s="45" t="s">
        <v>10824</v>
      </c>
      <c r="G425" s="45" t="s">
        <v>61</v>
      </c>
      <c r="H425" s="45">
        <v>45</v>
      </c>
      <c r="I425" s="43">
        <v>23</v>
      </c>
      <c r="J425" s="44" t="s">
        <v>12377</v>
      </c>
      <c r="K425" s="44" t="s">
        <v>12378</v>
      </c>
      <c r="L425" s="44" t="s">
        <v>10827</v>
      </c>
      <c r="M425" s="44" t="s">
        <v>1840</v>
      </c>
      <c r="N425" s="45" t="s">
        <v>10828</v>
      </c>
      <c r="O425" s="45" t="s">
        <v>61</v>
      </c>
      <c r="P425" s="45">
        <v>46</v>
      </c>
    </row>
    <row r="426" spans="1:16" ht="22.5" customHeight="1" x14ac:dyDescent="0.3">
      <c r="A426" s="43">
        <v>24</v>
      </c>
      <c r="B426" s="44" t="s">
        <v>12379</v>
      </c>
      <c r="C426" s="44" t="s">
        <v>12380</v>
      </c>
      <c r="D426" s="44" t="s">
        <v>12272</v>
      </c>
      <c r="E426" s="44" t="s">
        <v>1840</v>
      </c>
      <c r="F426" s="45" t="s">
        <v>10824</v>
      </c>
      <c r="G426" s="45" t="s">
        <v>61</v>
      </c>
      <c r="H426" s="45">
        <v>47</v>
      </c>
      <c r="I426" s="43">
        <v>24</v>
      </c>
      <c r="J426" s="44" t="s">
        <v>12381</v>
      </c>
      <c r="K426" s="44" t="s">
        <v>12382</v>
      </c>
      <c r="L426" s="44" t="s">
        <v>10827</v>
      </c>
      <c r="M426" s="44" t="s">
        <v>1840</v>
      </c>
      <c r="N426" s="45" t="s">
        <v>10828</v>
      </c>
      <c r="O426" s="45" t="s">
        <v>61</v>
      </c>
      <c r="P426" s="45">
        <v>48</v>
      </c>
    </row>
    <row r="427" spans="1:16" ht="22.5" customHeight="1" x14ac:dyDescent="0.3">
      <c r="A427" s="43">
        <v>25</v>
      </c>
      <c r="B427" s="44" t="s">
        <v>12383</v>
      </c>
      <c r="C427" s="44" t="s">
        <v>12384</v>
      </c>
      <c r="D427" s="44" t="s">
        <v>12272</v>
      </c>
      <c r="E427" s="44" t="s">
        <v>1840</v>
      </c>
      <c r="F427" s="45" t="s">
        <v>10824</v>
      </c>
      <c r="G427" s="45" t="s">
        <v>61</v>
      </c>
      <c r="H427" s="45">
        <v>49</v>
      </c>
      <c r="I427" s="43">
        <v>25</v>
      </c>
      <c r="J427" s="44" t="s">
        <v>12385</v>
      </c>
      <c r="K427" s="44" t="s">
        <v>12386</v>
      </c>
      <c r="L427" s="44" t="s">
        <v>10827</v>
      </c>
      <c r="M427" s="44" t="s">
        <v>1840</v>
      </c>
      <c r="N427" s="45" t="s">
        <v>10828</v>
      </c>
      <c r="O427" s="45" t="s">
        <v>61</v>
      </c>
      <c r="P427" s="45">
        <v>50</v>
      </c>
    </row>
    <row r="428" spans="1:16" ht="22.5" customHeight="1" x14ac:dyDescent="0.3">
      <c r="A428" s="43">
        <v>26</v>
      </c>
      <c r="B428" s="44" t="s">
        <v>12387</v>
      </c>
      <c r="C428" s="44" t="s">
        <v>12388</v>
      </c>
      <c r="D428" s="44" t="s">
        <v>12272</v>
      </c>
      <c r="E428" s="44" t="s">
        <v>1840</v>
      </c>
      <c r="F428" s="45" t="s">
        <v>10824</v>
      </c>
      <c r="G428" s="45" t="s">
        <v>61</v>
      </c>
      <c r="H428" s="45">
        <v>51</v>
      </c>
      <c r="I428" s="43">
        <v>26</v>
      </c>
      <c r="J428" s="44" t="s">
        <v>12389</v>
      </c>
      <c r="K428" s="44" t="s">
        <v>12390</v>
      </c>
      <c r="L428" s="44" t="s">
        <v>10827</v>
      </c>
      <c r="M428" s="44" t="s">
        <v>1840</v>
      </c>
      <c r="N428" s="45" t="s">
        <v>10828</v>
      </c>
      <c r="O428" s="45" t="s">
        <v>61</v>
      </c>
      <c r="P428" s="45">
        <v>52</v>
      </c>
    </row>
    <row r="429" spans="1:16" ht="22.5" customHeight="1" x14ac:dyDescent="0.3">
      <c r="A429" s="43">
        <v>27</v>
      </c>
      <c r="B429" s="44" t="s">
        <v>12391</v>
      </c>
      <c r="C429" s="44" t="s">
        <v>12392</v>
      </c>
      <c r="D429" s="44" t="s">
        <v>12272</v>
      </c>
      <c r="E429" s="44" t="s">
        <v>1840</v>
      </c>
      <c r="F429" s="45" t="s">
        <v>10824</v>
      </c>
      <c r="G429" s="45" t="s">
        <v>61</v>
      </c>
      <c r="H429" s="45">
        <v>53</v>
      </c>
      <c r="I429" s="43">
        <v>27</v>
      </c>
      <c r="J429" s="44" t="s">
        <v>12393</v>
      </c>
      <c r="K429" s="44" t="s">
        <v>12394</v>
      </c>
      <c r="L429" s="44" t="s">
        <v>10827</v>
      </c>
      <c r="M429" s="44" t="s">
        <v>1840</v>
      </c>
      <c r="N429" s="45" t="s">
        <v>10828</v>
      </c>
      <c r="O429" s="45" t="s">
        <v>61</v>
      </c>
      <c r="P429" s="45">
        <v>54</v>
      </c>
    </row>
    <row r="430" spans="1:16" ht="22.5" customHeight="1" x14ac:dyDescent="0.3">
      <c r="A430" s="43">
        <v>28</v>
      </c>
      <c r="B430" s="44" t="s">
        <v>12395</v>
      </c>
      <c r="C430" s="44" t="s">
        <v>12396</v>
      </c>
      <c r="D430" s="44" t="s">
        <v>12272</v>
      </c>
      <c r="E430" s="44" t="s">
        <v>1840</v>
      </c>
      <c r="F430" s="45" t="s">
        <v>10824</v>
      </c>
      <c r="G430" s="45" t="s">
        <v>61</v>
      </c>
      <c r="H430" s="45">
        <v>55</v>
      </c>
      <c r="I430" s="43">
        <v>28</v>
      </c>
      <c r="J430" s="44" t="s">
        <v>12397</v>
      </c>
      <c r="K430" s="44" t="s">
        <v>12398</v>
      </c>
      <c r="L430" s="44" t="s">
        <v>10827</v>
      </c>
      <c r="M430" s="44" t="s">
        <v>1840</v>
      </c>
      <c r="N430" s="45" t="s">
        <v>10828</v>
      </c>
      <c r="O430" s="45" t="s">
        <v>61</v>
      </c>
      <c r="P430" s="45">
        <v>56</v>
      </c>
    </row>
    <row r="431" spans="1:16" ht="22.5" customHeight="1" x14ac:dyDescent="0.3">
      <c r="A431" s="43">
        <v>29</v>
      </c>
      <c r="B431" s="44" t="s">
        <v>12399</v>
      </c>
      <c r="C431" s="44" t="s">
        <v>12400</v>
      </c>
      <c r="D431" s="44" t="s">
        <v>12272</v>
      </c>
      <c r="E431" s="44" t="s">
        <v>1840</v>
      </c>
      <c r="F431" s="45" t="s">
        <v>10824</v>
      </c>
      <c r="G431" s="45" t="s">
        <v>61</v>
      </c>
      <c r="H431" s="45">
        <v>57</v>
      </c>
      <c r="I431" s="43">
        <v>29</v>
      </c>
      <c r="J431" s="44" t="s">
        <v>12401</v>
      </c>
      <c r="K431" s="44" t="s">
        <v>12402</v>
      </c>
      <c r="L431" s="44" t="s">
        <v>10827</v>
      </c>
      <c r="M431" s="44" t="s">
        <v>1840</v>
      </c>
      <c r="N431" s="45" t="s">
        <v>10828</v>
      </c>
      <c r="O431" s="45" t="s">
        <v>61</v>
      </c>
      <c r="P431" s="45">
        <v>58</v>
      </c>
    </row>
    <row r="432" spans="1:16" ht="22.5" customHeight="1" x14ac:dyDescent="0.3">
      <c r="A432" s="43">
        <v>30</v>
      </c>
      <c r="B432" s="44" t="s">
        <v>12403</v>
      </c>
      <c r="C432" s="44" t="s">
        <v>12404</v>
      </c>
      <c r="D432" s="44" t="s">
        <v>12272</v>
      </c>
      <c r="E432" s="44" t="s">
        <v>1840</v>
      </c>
      <c r="F432" s="45" t="s">
        <v>10824</v>
      </c>
      <c r="G432" s="45" t="s">
        <v>61</v>
      </c>
      <c r="H432" s="45">
        <v>59</v>
      </c>
      <c r="I432" s="43">
        <v>30</v>
      </c>
      <c r="J432" s="44" t="s">
        <v>12405</v>
      </c>
      <c r="K432" s="44" t="s">
        <v>12406</v>
      </c>
      <c r="L432" s="44" t="s">
        <v>10827</v>
      </c>
      <c r="M432" s="44" t="s">
        <v>1840</v>
      </c>
      <c r="N432" s="45" t="s">
        <v>10828</v>
      </c>
      <c r="O432" s="45" t="s">
        <v>61</v>
      </c>
      <c r="P432" s="45">
        <v>60</v>
      </c>
    </row>
    <row r="433" spans="1:16" ht="22.5" customHeight="1" x14ac:dyDescent="0.3">
      <c r="A433" s="43">
        <v>31</v>
      </c>
      <c r="B433" s="44" t="s">
        <v>12407</v>
      </c>
      <c r="C433" s="44" t="s">
        <v>12408</v>
      </c>
      <c r="D433" s="44" t="s">
        <v>12272</v>
      </c>
      <c r="E433" s="44" t="s">
        <v>1840</v>
      </c>
      <c r="F433" s="45" t="s">
        <v>10824</v>
      </c>
      <c r="G433" s="45" t="s">
        <v>61</v>
      </c>
      <c r="H433" s="45">
        <v>61</v>
      </c>
      <c r="I433" s="43">
        <v>31</v>
      </c>
      <c r="J433" s="44" t="s">
        <v>12409</v>
      </c>
      <c r="K433" s="44" t="s">
        <v>12410</v>
      </c>
      <c r="L433" s="44" t="s">
        <v>10827</v>
      </c>
      <c r="M433" s="44" t="s">
        <v>1840</v>
      </c>
      <c r="N433" s="45" t="s">
        <v>10828</v>
      </c>
      <c r="O433" s="45" t="s">
        <v>61</v>
      </c>
      <c r="P433" s="45">
        <v>62</v>
      </c>
    </row>
    <row r="434" spans="1:16" ht="22.5" customHeight="1" x14ac:dyDescent="0.3">
      <c r="A434" s="43">
        <v>32</v>
      </c>
      <c r="B434" s="44" t="s">
        <v>12411</v>
      </c>
      <c r="C434" s="44" t="s">
        <v>12412</v>
      </c>
      <c r="D434" s="44" t="s">
        <v>12272</v>
      </c>
      <c r="E434" s="44" t="s">
        <v>1840</v>
      </c>
      <c r="F434" s="45" t="s">
        <v>10824</v>
      </c>
      <c r="G434" s="45" t="s">
        <v>61</v>
      </c>
      <c r="H434" s="45">
        <v>63</v>
      </c>
      <c r="I434" s="43">
        <v>32</v>
      </c>
      <c r="J434" s="44" t="s">
        <v>12413</v>
      </c>
      <c r="K434" s="44" t="s">
        <v>12414</v>
      </c>
      <c r="L434" s="44" t="s">
        <v>10827</v>
      </c>
      <c r="M434" s="44" t="s">
        <v>1840</v>
      </c>
      <c r="N434" s="45" t="s">
        <v>10828</v>
      </c>
      <c r="O434" s="45" t="s">
        <v>61</v>
      </c>
      <c r="P434" s="45">
        <v>64</v>
      </c>
    </row>
    <row r="435" spans="1:16" ht="22.5" customHeight="1" x14ac:dyDescent="0.3">
      <c r="A435" s="43">
        <v>33</v>
      </c>
      <c r="B435" s="44" t="s">
        <v>12415</v>
      </c>
      <c r="C435" s="44" t="s">
        <v>12416</v>
      </c>
      <c r="D435" s="44" t="s">
        <v>12272</v>
      </c>
      <c r="E435" s="44" t="s">
        <v>1840</v>
      </c>
      <c r="F435" s="45" t="s">
        <v>10824</v>
      </c>
      <c r="G435" s="45" t="s">
        <v>61</v>
      </c>
      <c r="H435" s="45">
        <v>65</v>
      </c>
      <c r="I435" s="43">
        <v>33</v>
      </c>
      <c r="J435" s="44" t="s">
        <v>12417</v>
      </c>
      <c r="K435" s="44" t="s">
        <v>12418</v>
      </c>
      <c r="L435" s="44" t="s">
        <v>10827</v>
      </c>
      <c r="M435" s="44" t="s">
        <v>1840</v>
      </c>
      <c r="N435" s="45" t="s">
        <v>10828</v>
      </c>
      <c r="O435" s="45" t="s">
        <v>61</v>
      </c>
      <c r="P435" s="45">
        <v>66</v>
      </c>
    </row>
    <row r="436" spans="1:16" ht="22.5" customHeight="1" x14ac:dyDescent="0.3">
      <c r="A436" s="43">
        <v>1</v>
      </c>
      <c r="B436" s="44" t="s">
        <v>12419</v>
      </c>
      <c r="C436" s="44" t="s">
        <v>12420</v>
      </c>
      <c r="D436" s="44" t="s">
        <v>12272</v>
      </c>
      <c r="E436" s="44" t="s">
        <v>1840</v>
      </c>
      <c r="F436" s="45" t="s">
        <v>10824</v>
      </c>
      <c r="G436" s="45" t="s">
        <v>62</v>
      </c>
      <c r="H436" s="45">
        <v>1</v>
      </c>
      <c r="I436" s="43">
        <v>1</v>
      </c>
      <c r="J436" s="44" t="s">
        <v>12421</v>
      </c>
      <c r="K436" s="44" t="s">
        <v>8661</v>
      </c>
      <c r="L436" s="44" t="s">
        <v>10827</v>
      </c>
      <c r="M436" s="44" t="s">
        <v>1840</v>
      </c>
      <c r="N436" s="45" t="s">
        <v>10828</v>
      </c>
      <c r="O436" s="45" t="s">
        <v>62</v>
      </c>
      <c r="P436" s="45">
        <v>2</v>
      </c>
    </row>
    <row r="437" spans="1:16" ht="22.5" customHeight="1" x14ac:dyDescent="0.3">
      <c r="A437" s="43">
        <v>2</v>
      </c>
      <c r="B437" s="44" t="s">
        <v>12422</v>
      </c>
      <c r="C437" s="44" t="s">
        <v>12423</v>
      </c>
      <c r="D437" s="44" t="s">
        <v>12272</v>
      </c>
      <c r="E437" s="44" t="s">
        <v>1840</v>
      </c>
      <c r="F437" s="45" t="s">
        <v>10824</v>
      </c>
      <c r="G437" s="45" t="s">
        <v>62</v>
      </c>
      <c r="H437" s="45">
        <v>3</v>
      </c>
      <c r="I437" s="43">
        <v>2</v>
      </c>
      <c r="J437" s="44" t="s">
        <v>12424</v>
      </c>
      <c r="K437" s="44" t="s">
        <v>12425</v>
      </c>
      <c r="L437" s="44" t="s">
        <v>10827</v>
      </c>
      <c r="M437" s="44" t="s">
        <v>1840</v>
      </c>
      <c r="N437" s="45" t="s">
        <v>10828</v>
      </c>
      <c r="O437" s="45" t="s">
        <v>62</v>
      </c>
      <c r="P437" s="45">
        <v>4</v>
      </c>
    </row>
    <row r="438" spans="1:16" ht="22.5" customHeight="1" x14ac:dyDescent="0.3">
      <c r="A438" s="43">
        <v>3</v>
      </c>
      <c r="B438" s="44" t="s">
        <v>12426</v>
      </c>
      <c r="C438" s="44" t="s">
        <v>12427</v>
      </c>
      <c r="D438" s="44" t="s">
        <v>12272</v>
      </c>
      <c r="E438" s="44" t="s">
        <v>1840</v>
      </c>
      <c r="F438" s="45" t="s">
        <v>10824</v>
      </c>
      <c r="G438" s="45" t="s">
        <v>62</v>
      </c>
      <c r="H438" s="45">
        <v>5</v>
      </c>
      <c r="I438" s="43">
        <v>3</v>
      </c>
      <c r="J438" s="44" t="s">
        <v>12428</v>
      </c>
      <c r="K438" s="44" t="s">
        <v>12429</v>
      </c>
      <c r="L438" s="44" t="s">
        <v>10827</v>
      </c>
      <c r="M438" s="44" t="s">
        <v>1840</v>
      </c>
      <c r="N438" s="45" t="s">
        <v>10828</v>
      </c>
      <c r="O438" s="45" t="s">
        <v>62</v>
      </c>
      <c r="P438" s="45">
        <v>6</v>
      </c>
    </row>
    <row r="439" spans="1:16" ht="22.5" customHeight="1" x14ac:dyDescent="0.3">
      <c r="A439" s="43">
        <v>4</v>
      </c>
      <c r="B439" s="44" t="s">
        <v>12430</v>
      </c>
      <c r="C439" s="44" t="s">
        <v>12431</v>
      </c>
      <c r="D439" s="44" t="s">
        <v>12272</v>
      </c>
      <c r="E439" s="44" t="s">
        <v>1840</v>
      </c>
      <c r="F439" s="45" t="s">
        <v>10824</v>
      </c>
      <c r="G439" s="45" t="s">
        <v>62</v>
      </c>
      <c r="H439" s="45">
        <v>7</v>
      </c>
      <c r="I439" s="43">
        <v>4</v>
      </c>
      <c r="J439" s="44" t="s">
        <v>12432</v>
      </c>
      <c r="K439" s="44" t="s">
        <v>12433</v>
      </c>
      <c r="L439" s="44" t="s">
        <v>10827</v>
      </c>
      <c r="M439" s="44" t="s">
        <v>1840</v>
      </c>
      <c r="N439" s="45" t="s">
        <v>10828</v>
      </c>
      <c r="O439" s="45" t="s">
        <v>62</v>
      </c>
      <c r="P439" s="45">
        <v>8</v>
      </c>
    </row>
    <row r="440" spans="1:16" ht="22.5" customHeight="1" x14ac:dyDescent="0.3">
      <c r="A440" s="43">
        <v>5</v>
      </c>
      <c r="B440" s="44" t="s">
        <v>12434</v>
      </c>
      <c r="C440" s="44" t="s">
        <v>12435</v>
      </c>
      <c r="D440" s="44" t="s">
        <v>12272</v>
      </c>
      <c r="E440" s="44" t="s">
        <v>1840</v>
      </c>
      <c r="F440" s="45" t="s">
        <v>10824</v>
      </c>
      <c r="G440" s="45" t="s">
        <v>62</v>
      </c>
      <c r="H440" s="45">
        <v>9</v>
      </c>
      <c r="I440" s="43">
        <v>5</v>
      </c>
      <c r="J440" s="44" t="s">
        <v>12436</v>
      </c>
      <c r="K440" s="44" t="s">
        <v>5271</v>
      </c>
      <c r="L440" s="44" t="s">
        <v>10827</v>
      </c>
      <c r="M440" s="44" t="s">
        <v>1840</v>
      </c>
      <c r="N440" s="45" t="s">
        <v>10828</v>
      </c>
      <c r="O440" s="45" t="s">
        <v>62</v>
      </c>
      <c r="P440" s="45">
        <v>10</v>
      </c>
    </row>
    <row r="441" spans="1:16" ht="22.5" customHeight="1" x14ac:dyDescent="0.3">
      <c r="A441" s="43">
        <v>6</v>
      </c>
      <c r="B441" s="44" t="s">
        <v>12437</v>
      </c>
      <c r="C441" s="44" t="s">
        <v>12438</v>
      </c>
      <c r="D441" s="44" t="s">
        <v>12272</v>
      </c>
      <c r="E441" s="44" t="s">
        <v>1840</v>
      </c>
      <c r="F441" s="45" t="s">
        <v>10824</v>
      </c>
      <c r="G441" s="45" t="s">
        <v>62</v>
      </c>
      <c r="H441" s="45">
        <v>11</v>
      </c>
      <c r="I441" s="43">
        <v>6</v>
      </c>
      <c r="J441" s="44" t="s">
        <v>12439</v>
      </c>
      <c r="K441" s="44" t="s">
        <v>12440</v>
      </c>
      <c r="L441" s="44" t="s">
        <v>10827</v>
      </c>
      <c r="M441" s="44" t="s">
        <v>1840</v>
      </c>
      <c r="N441" s="45" t="s">
        <v>10828</v>
      </c>
      <c r="O441" s="45" t="s">
        <v>62</v>
      </c>
      <c r="P441" s="45">
        <v>12</v>
      </c>
    </row>
    <row r="442" spans="1:16" ht="22.5" customHeight="1" x14ac:dyDescent="0.3">
      <c r="A442" s="43">
        <v>7</v>
      </c>
      <c r="B442" s="44" t="s">
        <v>12441</v>
      </c>
      <c r="C442" s="44" t="s">
        <v>10046</v>
      </c>
      <c r="D442" s="44" t="s">
        <v>12272</v>
      </c>
      <c r="E442" s="44" t="s">
        <v>1840</v>
      </c>
      <c r="F442" s="45" t="s">
        <v>10824</v>
      </c>
      <c r="G442" s="45" t="s">
        <v>62</v>
      </c>
      <c r="H442" s="45">
        <v>13</v>
      </c>
      <c r="I442" s="43">
        <v>7</v>
      </c>
      <c r="J442" s="44" t="s">
        <v>12442</v>
      </c>
      <c r="K442" s="44" t="s">
        <v>854</v>
      </c>
      <c r="L442" s="44" t="s">
        <v>10827</v>
      </c>
      <c r="M442" s="44" t="s">
        <v>1840</v>
      </c>
      <c r="N442" s="45" t="s">
        <v>10828</v>
      </c>
      <c r="O442" s="45" t="s">
        <v>62</v>
      </c>
      <c r="P442" s="45">
        <v>14</v>
      </c>
    </row>
    <row r="443" spans="1:16" ht="22.5" customHeight="1" x14ac:dyDescent="0.3">
      <c r="A443" s="43">
        <v>8</v>
      </c>
      <c r="B443" s="44" t="s">
        <v>12443</v>
      </c>
      <c r="C443" s="44" t="s">
        <v>12444</v>
      </c>
      <c r="D443" s="44" t="s">
        <v>12272</v>
      </c>
      <c r="E443" s="44" t="s">
        <v>1840</v>
      </c>
      <c r="F443" s="45" t="s">
        <v>10824</v>
      </c>
      <c r="G443" s="45" t="s">
        <v>62</v>
      </c>
      <c r="H443" s="45">
        <v>15</v>
      </c>
      <c r="I443" s="43">
        <v>8</v>
      </c>
      <c r="J443" s="44" t="s">
        <v>12445</v>
      </c>
      <c r="K443" s="44" t="s">
        <v>12446</v>
      </c>
      <c r="L443" s="44" t="s">
        <v>10827</v>
      </c>
      <c r="M443" s="44" t="s">
        <v>1840</v>
      </c>
      <c r="N443" s="45" t="s">
        <v>10828</v>
      </c>
      <c r="O443" s="45" t="s">
        <v>62</v>
      </c>
      <c r="P443" s="45">
        <v>16</v>
      </c>
    </row>
    <row r="444" spans="1:16" ht="22.5" customHeight="1" x14ac:dyDescent="0.3">
      <c r="A444" s="43">
        <v>9</v>
      </c>
      <c r="B444" s="44" t="s">
        <v>12447</v>
      </c>
      <c r="C444" s="44" t="s">
        <v>12448</v>
      </c>
      <c r="D444" s="44" t="s">
        <v>12272</v>
      </c>
      <c r="E444" s="44" t="s">
        <v>1840</v>
      </c>
      <c r="F444" s="45" t="s">
        <v>10824</v>
      </c>
      <c r="G444" s="45" t="s">
        <v>62</v>
      </c>
      <c r="H444" s="45">
        <v>17</v>
      </c>
      <c r="I444" s="43">
        <v>9</v>
      </c>
      <c r="J444" s="44" t="s">
        <v>12449</v>
      </c>
      <c r="K444" s="44" t="s">
        <v>12450</v>
      </c>
      <c r="L444" s="44" t="s">
        <v>10827</v>
      </c>
      <c r="M444" s="44" t="s">
        <v>1840</v>
      </c>
      <c r="N444" s="45" t="s">
        <v>10828</v>
      </c>
      <c r="O444" s="45" t="s">
        <v>62</v>
      </c>
      <c r="P444" s="45">
        <v>18</v>
      </c>
    </row>
    <row r="445" spans="1:16" ht="22.5" customHeight="1" x14ac:dyDescent="0.3">
      <c r="A445" s="43">
        <v>10</v>
      </c>
      <c r="B445" s="44" t="s">
        <v>12451</v>
      </c>
      <c r="C445" s="44" t="s">
        <v>12452</v>
      </c>
      <c r="D445" s="44" t="s">
        <v>12272</v>
      </c>
      <c r="E445" s="44" t="s">
        <v>1840</v>
      </c>
      <c r="F445" s="45" t="s">
        <v>10824</v>
      </c>
      <c r="G445" s="45" t="s">
        <v>62</v>
      </c>
      <c r="H445" s="45">
        <v>19</v>
      </c>
      <c r="I445" s="43">
        <v>10</v>
      </c>
      <c r="J445" s="44" t="s">
        <v>12453</v>
      </c>
      <c r="K445" s="44" t="s">
        <v>12454</v>
      </c>
      <c r="L445" s="44" t="s">
        <v>10827</v>
      </c>
      <c r="M445" s="44" t="s">
        <v>1840</v>
      </c>
      <c r="N445" s="45" t="s">
        <v>10828</v>
      </c>
      <c r="O445" s="45" t="s">
        <v>62</v>
      </c>
      <c r="P445" s="45">
        <v>20</v>
      </c>
    </row>
    <row r="446" spans="1:16" ht="22.5" customHeight="1" x14ac:dyDescent="0.3">
      <c r="A446" s="43">
        <v>11</v>
      </c>
      <c r="B446" s="44" t="s">
        <v>12455</v>
      </c>
      <c r="C446" s="44" t="s">
        <v>12456</v>
      </c>
      <c r="D446" s="44" t="s">
        <v>12272</v>
      </c>
      <c r="E446" s="44" t="s">
        <v>1840</v>
      </c>
      <c r="F446" s="45" t="s">
        <v>10824</v>
      </c>
      <c r="G446" s="45" t="s">
        <v>62</v>
      </c>
      <c r="H446" s="45">
        <v>21</v>
      </c>
      <c r="I446" s="43">
        <v>11</v>
      </c>
      <c r="J446" s="44" t="s">
        <v>12457</v>
      </c>
      <c r="K446" s="44" t="s">
        <v>12458</v>
      </c>
      <c r="L446" s="44" t="s">
        <v>10827</v>
      </c>
      <c r="M446" s="44" t="s">
        <v>1840</v>
      </c>
      <c r="N446" s="45" t="s">
        <v>10828</v>
      </c>
      <c r="O446" s="45" t="s">
        <v>62</v>
      </c>
      <c r="P446" s="45">
        <v>22</v>
      </c>
    </row>
    <row r="447" spans="1:16" ht="22.5" customHeight="1" x14ac:dyDescent="0.3">
      <c r="A447" s="43">
        <v>12</v>
      </c>
      <c r="B447" s="44" t="s">
        <v>12459</v>
      </c>
      <c r="C447" s="44" t="s">
        <v>12460</v>
      </c>
      <c r="D447" s="44" t="s">
        <v>12272</v>
      </c>
      <c r="E447" s="44" t="s">
        <v>1840</v>
      </c>
      <c r="F447" s="45" t="s">
        <v>10824</v>
      </c>
      <c r="G447" s="45" t="s">
        <v>62</v>
      </c>
      <c r="H447" s="45">
        <v>23</v>
      </c>
      <c r="I447" s="43">
        <v>12</v>
      </c>
      <c r="J447" s="44" t="s">
        <v>12461</v>
      </c>
      <c r="K447" s="44" t="s">
        <v>4659</v>
      </c>
      <c r="L447" s="44" t="s">
        <v>10827</v>
      </c>
      <c r="M447" s="44" t="s">
        <v>1840</v>
      </c>
      <c r="N447" s="45" t="s">
        <v>10828</v>
      </c>
      <c r="O447" s="45" t="s">
        <v>62</v>
      </c>
      <c r="P447" s="45">
        <v>24</v>
      </c>
    </row>
    <row r="448" spans="1:16" ht="22.5" customHeight="1" x14ac:dyDescent="0.3">
      <c r="A448" s="43">
        <v>13</v>
      </c>
      <c r="B448" s="44" t="s">
        <v>12462</v>
      </c>
      <c r="C448" s="44" t="s">
        <v>12463</v>
      </c>
      <c r="D448" s="44" t="s">
        <v>12272</v>
      </c>
      <c r="E448" s="44" t="s">
        <v>1840</v>
      </c>
      <c r="F448" s="45" t="s">
        <v>10824</v>
      </c>
      <c r="G448" s="45" t="s">
        <v>62</v>
      </c>
      <c r="H448" s="45">
        <v>25</v>
      </c>
      <c r="I448" s="43">
        <v>13</v>
      </c>
      <c r="J448" s="44" t="s">
        <v>12464</v>
      </c>
      <c r="K448" s="44" t="s">
        <v>12465</v>
      </c>
      <c r="L448" s="44" t="s">
        <v>10827</v>
      </c>
      <c r="M448" s="44" t="s">
        <v>1840</v>
      </c>
      <c r="N448" s="45" t="s">
        <v>10828</v>
      </c>
      <c r="O448" s="45" t="s">
        <v>62</v>
      </c>
      <c r="P448" s="45">
        <v>26</v>
      </c>
    </row>
    <row r="449" spans="1:16" ht="22.5" customHeight="1" x14ac:dyDescent="0.3">
      <c r="A449" s="43">
        <v>14</v>
      </c>
      <c r="B449" s="44" t="s">
        <v>12466</v>
      </c>
      <c r="C449" s="44" t="s">
        <v>12467</v>
      </c>
      <c r="D449" s="44" t="s">
        <v>12272</v>
      </c>
      <c r="E449" s="44" t="s">
        <v>1840</v>
      </c>
      <c r="F449" s="45" t="s">
        <v>10824</v>
      </c>
      <c r="G449" s="45" t="s">
        <v>62</v>
      </c>
      <c r="H449" s="45">
        <v>27</v>
      </c>
      <c r="I449" s="43">
        <v>14</v>
      </c>
      <c r="J449" s="44" t="s">
        <v>12468</v>
      </c>
      <c r="K449" s="44" t="s">
        <v>12469</v>
      </c>
      <c r="L449" s="44" t="s">
        <v>10827</v>
      </c>
      <c r="M449" s="44" t="s">
        <v>1840</v>
      </c>
      <c r="N449" s="45" t="s">
        <v>10828</v>
      </c>
      <c r="O449" s="45" t="s">
        <v>62</v>
      </c>
      <c r="P449" s="45">
        <v>28</v>
      </c>
    </row>
    <row r="450" spans="1:16" ht="22.5" customHeight="1" x14ac:dyDescent="0.3">
      <c r="A450" s="43">
        <v>15</v>
      </c>
      <c r="B450" s="44" t="s">
        <v>12470</v>
      </c>
      <c r="C450" s="44" t="s">
        <v>12471</v>
      </c>
      <c r="D450" s="44" t="s">
        <v>12272</v>
      </c>
      <c r="E450" s="44" t="s">
        <v>1840</v>
      </c>
      <c r="F450" s="45" t="s">
        <v>10824</v>
      </c>
      <c r="G450" s="45" t="s">
        <v>62</v>
      </c>
      <c r="H450" s="45">
        <v>29</v>
      </c>
      <c r="I450" s="43">
        <v>15</v>
      </c>
      <c r="J450" s="44" t="s">
        <v>12472</v>
      </c>
      <c r="K450" s="44" t="s">
        <v>356</v>
      </c>
      <c r="L450" s="44" t="s">
        <v>10827</v>
      </c>
      <c r="M450" s="44" t="s">
        <v>1840</v>
      </c>
      <c r="N450" s="45" t="s">
        <v>10828</v>
      </c>
      <c r="O450" s="45" t="s">
        <v>62</v>
      </c>
      <c r="P450" s="45">
        <v>30</v>
      </c>
    </row>
    <row r="451" spans="1:16" ht="22.5" customHeight="1" x14ac:dyDescent="0.3">
      <c r="A451" s="43">
        <v>16</v>
      </c>
      <c r="B451" s="44" t="s">
        <v>12473</v>
      </c>
      <c r="C451" s="44" t="s">
        <v>12474</v>
      </c>
      <c r="D451" s="44" t="s">
        <v>12272</v>
      </c>
      <c r="E451" s="44" t="s">
        <v>1840</v>
      </c>
      <c r="F451" s="45" t="s">
        <v>10824</v>
      </c>
      <c r="G451" s="45" t="s">
        <v>62</v>
      </c>
      <c r="H451" s="45">
        <v>31</v>
      </c>
      <c r="I451" s="43">
        <v>16</v>
      </c>
      <c r="J451" s="44" t="s">
        <v>12475</v>
      </c>
      <c r="K451" s="44" t="s">
        <v>12476</v>
      </c>
      <c r="L451" s="44" t="s">
        <v>10827</v>
      </c>
      <c r="M451" s="44" t="s">
        <v>1840</v>
      </c>
      <c r="N451" s="45" t="s">
        <v>10828</v>
      </c>
      <c r="O451" s="45" t="s">
        <v>62</v>
      </c>
      <c r="P451" s="45">
        <v>32</v>
      </c>
    </row>
    <row r="452" spans="1:16" ht="22.5" customHeight="1" x14ac:dyDescent="0.3">
      <c r="A452" s="43">
        <v>17</v>
      </c>
      <c r="B452" s="44" t="s">
        <v>12477</v>
      </c>
      <c r="C452" s="44" t="s">
        <v>12478</v>
      </c>
      <c r="D452" s="44" t="s">
        <v>12272</v>
      </c>
      <c r="E452" s="44" t="s">
        <v>1840</v>
      </c>
      <c r="F452" s="45" t="s">
        <v>10824</v>
      </c>
      <c r="G452" s="45" t="s">
        <v>62</v>
      </c>
      <c r="H452" s="45">
        <v>33</v>
      </c>
      <c r="I452" s="43">
        <v>17</v>
      </c>
      <c r="J452" s="44" t="s">
        <v>12479</v>
      </c>
      <c r="K452" s="44" t="s">
        <v>12480</v>
      </c>
      <c r="L452" s="44" t="s">
        <v>10827</v>
      </c>
      <c r="M452" s="44" t="s">
        <v>1840</v>
      </c>
      <c r="N452" s="45" t="s">
        <v>10828</v>
      </c>
      <c r="O452" s="45" t="s">
        <v>62</v>
      </c>
      <c r="P452" s="45">
        <v>34</v>
      </c>
    </row>
    <row r="453" spans="1:16" ht="22.5" customHeight="1" x14ac:dyDescent="0.3">
      <c r="A453" s="43">
        <v>18</v>
      </c>
      <c r="B453" s="44" t="s">
        <v>12481</v>
      </c>
      <c r="C453" s="44" t="s">
        <v>12482</v>
      </c>
      <c r="D453" s="44" t="s">
        <v>12272</v>
      </c>
      <c r="E453" s="44" t="s">
        <v>1840</v>
      </c>
      <c r="F453" s="45" t="s">
        <v>10824</v>
      </c>
      <c r="G453" s="45" t="s">
        <v>62</v>
      </c>
      <c r="H453" s="45">
        <v>35</v>
      </c>
      <c r="I453" s="43">
        <v>18</v>
      </c>
      <c r="J453" s="44" t="s">
        <v>12483</v>
      </c>
      <c r="K453" s="44" t="s">
        <v>2690</v>
      </c>
      <c r="L453" s="44" t="s">
        <v>10827</v>
      </c>
      <c r="M453" s="44" t="s">
        <v>1840</v>
      </c>
      <c r="N453" s="45" t="s">
        <v>10828</v>
      </c>
      <c r="O453" s="45" t="s">
        <v>62</v>
      </c>
      <c r="P453" s="45">
        <v>36</v>
      </c>
    </row>
    <row r="454" spans="1:16" ht="22.5" customHeight="1" x14ac:dyDescent="0.3">
      <c r="A454" s="43">
        <v>19</v>
      </c>
      <c r="B454" s="44" t="s">
        <v>12484</v>
      </c>
      <c r="C454" s="44" t="s">
        <v>12485</v>
      </c>
      <c r="D454" s="44" t="s">
        <v>12272</v>
      </c>
      <c r="E454" s="44" t="s">
        <v>1840</v>
      </c>
      <c r="F454" s="45" t="s">
        <v>10824</v>
      </c>
      <c r="G454" s="45" t="s">
        <v>62</v>
      </c>
      <c r="H454" s="45">
        <v>37</v>
      </c>
      <c r="I454" s="43">
        <v>19</v>
      </c>
      <c r="J454" s="44" t="s">
        <v>12486</v>
      </c>
      <c r="K454" s="44" t="s">
        <v>12487</v>
      </c>
      <c r="L454" s="44" t="s">
        <v>10827</v>
      </c>
      <c r="M454" s="44" t="s">
        <v>1840</v>
      </c>
      <c r="N454" s="45" t="s">
        <v>10828</v>
      </c>
      <c r="O454" s="45" t="s">
        <v>62</v>
      </c>
      <c r="P454" s="45">
        <v>38</v>
      </c>
    </row>
    <row r="455" spans="1:16" ht="22.5" customHeight="1" x14ac:dyDescent="0.3">
      <c r="A455" s="43">
        <v>20</v>
      </c>
      <c r="B455" s="44" t="s">
        <v>12488</v>
      </c>
      <c r="C455" s="44" t="s">
        <v>12489</v>
      </c>
      <c r="D455" s="44" t="s">
        <v>12272</v>
      </c>
      <c r="E455" s="44" t="s">
        <v>1840</v>
      </c>
      <c r="F455" s="45" t="s">
        <v>10824</v>
      </c>
      <c r="G455" s="45" t="s">
        <v>62</v>
      </c>
      <c r="H455" s="45">
        <v>39</v>
      </c>
      <c r="I455" s="43">
        <v>20</v>
      </c>
      <c r="J455" s="44" t="s">
        <v>12490</v>
      </c>
      <c r="K455" s="44" t="s">
        <v>12491</v>
      </c>
      <c r="L455" s="44" t="s">
        <v>12492</v>
      </c>
      <c r="M455" s="44" t="s">
        <v>1974</v>
      </c>
      <c r="N455" s="45" t="s">
        <v>10828</v>
      </c>
      <c r="O455" s="45" t="s">
        <v>62</v>
      </c>
      <c r="P455" s="45">
        <v>40</v>
      </c>
    </row>
    <row r="456" spans="1:16" ht="22.5" customHeight="1" x14ac:dyDescent="0.3">
      <c r="A456" s="43">
        <v>21</v>
      </c>
      <c r="B456" s="44" t="s">
        <v>12493</v>
      </c>
      <c r="C456" s="44" t="s">
        <v>12494</v>
      </c>
      <c r="D456" s="44" t="s">
        <v>12272</v>
      </c>
      <c r="E456" s="44" t="s">
        <v>1840</v>
      </c>
      <c r="F456" s="45" t="s">
        <v>10824</v>
      </c>
      <c r="G456" s="45" t="s">
        <v>62</v>
      </c>
      <c r="H456" s="45">
        <v>41</v>
      </c>
      <c r="I456" s="43">
        <v>21</v>
      </c>
      <c r="J456" s="44" t="s">
        <v>12495</v>
      </c>
      <c r="K456" s="44" t="s">
        <v>12496</v>
      </c>
      <c r="L456" s="44" t="s">
        <v>12492</v>
      </c>
      <c r="M456" s="44" t="s">
        <v>1974</v>
      </c>
      <c r="N456" s="45" t="s">
        <v>10828</v>
      </c>
      <c r="O456" s="45" t="s">
        <v>62</v>
      </c>
      <c r="P456" s="45">
        <v>42</v>
      </c>
    </row>
    <row r="457" spans="1:16" ht="22.5" customHeight="1" x14ac:dyDescent="0.3">
      <c r="A457" s="43">
        <v>22</v>
      </c>
      <c r="B457" s="44" t="s">
        <v>12497</v>
      </c>
      <c r="C457" s="44" t="s">
        <v>12498</v>
      </c>
      <c r="D457" s="44" t="s">
        <v>12272</v>
      </c>
      <c r="E457" s="44" t="s">
        <v>1840</v>
      </c>
      <c r="F457" s="45" t="s">
        <v>10824</v>
      </c>
      <c r="G457" s="45" t="s">
        <v>62</v>
      </c>
      <c r="H457" s="45">
        <v>43</v>
      </c>
      <c r="I457" s="43">
        <v>22</v>
      </c>
      <c r="J457" s="44" t="s">
        <v>12499</v>
      </c>
      <c r="K457" s="44" t="s">
        <v>12500</v>
      </c>
      <c r="L457" s="44" t="s">
        <v>12492</v>
      </c>
      <c r="M457" s="44" t="s">
        <v>1974</v>
      </c>
      <c r="N457" s="45" t="s">
        <v>10828</v>
      </c>
      <c r="O457" s="45" t="s">
        <v>62</v>
      </c>
      <c r="P457" s="45">
        <v>44</v>
      </c>
    </row>
    <row r="458" spans="1:16" ht="22.5" customHeight="1" x14ac:dyDescent="0.3">
      <c r="A458" s="43">
        <v>23</v>
      </c>
      <c r="B458" s="44" t="s">
        <v>12501</v>
      </c>
      <c r="C458" s="44" t="s">
        <v>12502</v>
      </c>
      <c r="D458" s="44" t="s">
        <v>12272</v>
      </c>
      <c r="E458" s="44" t="s">
        <v>1840</v>
      </c>
      <c r="F458" s="45" t="s">
        <v>10824</v>
      </c>
      <c r="G458" s="45" t="s">
        <v>62</v>
      </c>
      <c r="H458" s="45">
        <v>45</v>
      </c>
      <c r="I458" s="43">
        <v>23</v>
      </c>
      <c r="J458" s="44" t="s">
        <v>12503</v>
      </c>
      <c r="K458" s="44" t="s">
        <v>12504</v>
      </c>
      <c r="L458" s="44" t="s">
        <v>12492</v>
      </c>
      <c r="M458" s="44" t="s">
        <v>1974</v>
      </c>
      <c r="N458" s="45" t="s">
        <v>10828</v>
      </c>
      <c r="O458" s="45" t="s">
        <v>62</v>
      </c>
      <c r="P458" s="45">
        <v>46</v>
      </c>
    </row>
    <row r="459" spans="1:16" ht="22.5" customHeight="1" x14ac:dyDescent="0.3">
      <c r="A459" s="43">
        <v>24</v>
      </c>
      <c r="B459" s="44" t="s">
        <v>12505</v>
      </c>
      <c r="C459" s="44" t="s">
        <v>12506</v>
      </c>
      <c r="D459" s="44" t="s">
        <v>12272</v>
      </c>
      <c r="E459" s="44" t="s">
        <v>1840</v>
      </c>
      <c r="F459" s="45" t="s">
        <v>10824</v>
      </c>
      <c r="G459" s="45" t="s">
        <v>62</v>
      </c>
      <c r="H459" s="45">
        <v>47</v>
      </c>
      <c r="I459" s="43">
        <v>24</v>
      </c>
      <c r="J459" s="44" t="s">
        <v>12507</v>
      </c>
      <c r="K459" s="44" t="s">
        <v>1690</v>
      </c>
      <c r="L459" s="44" t="s">
        <v>12492</v>
      </c>
      <c r="M459" s="44" t="s">
        <v>1974</v>
      </c>
      <c r="N459" s="45" t="s">
        <v>10828</v>
      </c>
      <c r="O459" s="45" t="s">
        <v>62</v>
      </c>
      <c r="P459" s="45">
        <v>48</v>
      </c>
    </row>
    <row r="460" spans="1:16" ht="22.5" customHeight="1" x14ac:dyDescent="0.3">
      <c r="A460" s="43">
        <v>25</v>
      </c>
      <c r="B460" s="44" t="s">
        <v>12508</v>
      </c>
      <c r="C460" s="44" t="s">
        <v>12509</v>
      </c>
      <c r="D460" s="44" t="s">
        <v>12272</v>
      </c>
      <c r="E460" s="44" t="s">
        <v>1840</v>
      </c>
      <c r="F460" s="45" t="s">
        <v>10824</v>
      </c>
      <c r="G460" s="45" t="s">
        <v>62</v>
      </c>
      <c r="H460" s="45">
        <v>49</v>
      </c>
      <c r="I460" s="43">
        <v>25</v>
      </c>
      <c r="J460" s="44" t="s">
        <v>12510</v>
      </c>
      <c r="K460" s="44" t="s">
        <v>12511</v>
      </c>
      <c r="L460" s="44" t="s">
        <v>12492</v>
      </c>
      <c r="M460" s="44" t="s">
        <v>1974</v>
      </c>
      <c r="N460" s="45" t="s">
        <v>10828</v>
      </c>
      <c r="O460" s="45" t="s">
        <v>62</v>
      </c>
      <c r="P460" s="45">
        <v>50</v>
      </c>
    </row>
    <row r="461" spans="1:16" ht="22.5" customHeight="1" x14ac:dyDescent="0.3">
      <c r="A461" s="43">
        <v>26</v>
      </c>
      <c r="B461" s="44" t="s">
        <v>12512</v>
      </c>
      <c r="C461" s="44" t="s">
        <v>12513</v>
      </c>
      <c r="D461" s="44" t="s">
        <v>12272</v>
      </c>
      <c r="E461" s="44" t="s">
        <v>1840</v>
      </c>
      <c r="F461" s="45" t="s">
        <v>10824</v>
      </c>
      <c r="G461" s="45" t="s">
        <v>62</v>
      </c>
      <c r="H461" s="45">
        <v>51</v>
      </c>
      <c r="I461" s="43">
        <v>26</v>
      </c>
      <c r="J461" s="44" t="s">
        <v>12514</v>
      </c>
      <c r="K461" s="44" t="s">
        <v>12515</v>
      </c>
      <c r="L461" s="44" t="s">
        <v>12492</v>
      </c>
      <c r="M461" s="44" t="s">
        <v>1974</v>
      </c>
      <c r="N461" s="45" t="s">
        <v>10828</v>
      </c>
      <c r="O461" s="45" t="s">
        <v>62</v>
      </c>
      <c r="P461" s="45">
        <v>52</v>
      </c>
    </row>
    <row r="462" spans="1:16" ht="22.5" customHeight="1" x14ac:dyDescent="0.3">
      <c r="A462" s="43">
        <v>27</v>
      </c>
      <c r="B462" s="44" t="s">
        <v>12516</v>
      </c>
      <c r="C462" s="44" t="s">
        <v>12517</v>
      </c>
      <c r="D462" s="44" t="s">
        <v>12272</v>
      </c>
      <c r="E462" s="44" t="s">
        <v>1840</v>
      </c>
      <c r="F462" s="45" t="s">
        <v>10824</v>
      </c>
      <c r="G462" s="45" t="s">
        <v>62</v>
      </c>
      <c r="H462" s="45">
        <v>53</v>
      </c>
      <c r="I462" s="43">
        <v>27</v>
      </c>
      <c r="J462" s="44" t="s">
        <v>12518</v>
      </c>
      <c r="K462" s="44" t="s">
        <v>12519</v>
      </c>
      <c r="L462" s="44" t="s">
        <v>12492</v>
      </c>
      <c r="M462" s="44" t="s">
        <v>1974</v>
      </c>
      <c r="N462" s="45" t="s">
        <v>10828</v>
      </c>
      <c r="O462" s="45" t="s">
        <v>62</v>
      </c>
      <c r="P462" s="45">
        <v>54</v>
      </c>
    </row>
    <row r="463" spans="1:16" ht="22.5" customHeight="1" x14ac:dyDescent="0.3">
      <c r="A463" s="43">
        <v>28</v>
      </c>
      <c r="B463" s="44" t="s">
        <v>12520</v>
      </c>
      <c r="C463" s="44" t="s">
        <v>12521</v>
      </c>
      <c r="D463" s="44" t="s">
        <v>12272</v>
      </c>
      <c r="E463" s="44" t="s">
        <v>1840</v>
      </c>
      <c r="F463" s="45" t="s">
        <v>10824</v>
      </c>
      <c r="G463" s="45" t="s">
        <v>62</v>
      </c>
      <c r="H463" s="45">
        <v>55</v>
      </c>
      <c r="I463" s="43">
        <v>28</v>
      </c>
      <c r="J463" s="44" t="s">
        <v>12522</v>
      </c>
      <c r="K463" s="44" t="s">
        <v>12523</v>
      </c>
      <c r="L463" s="44" t="s">
        <v>12492</v>
      </c>
      <c r="M463" s="44" t="s">
        <v>1974</v>
      </c>
      <c r="N463" s="45" t="s">
        <v>10828</v>
      </c>
      <c r="O463" s="45" t="s">
        <v>62</v>
      </c>
      <c r="P463" s="45">
        <v>56</v>
      </c>
    </row>
    <row r="464" spans="1:16" ht="22.5" customHeight="1" x14ac:dyDescent="0.3">
      <c r="A464" s="43">
        <v>29</v>
      </c>
      <c r="B464" s="44" t="s">
        <v>12524</v>
      </c>
      <c r="C464" s="44" t="s">
        <v>12525</v>
      </c>
      <c r="D464" s="44" t="s">
        <v>12272</v>
      </c>
      <c r="E464" s="44" t="s">
        <v>1840</v>
      </c>
      <c r="F464" s="45" t="s">
        <v>10824</v>
      </c>
      <c r="G464" s="45" t="s">
        <v>62</v>
      </c>
      <c r="H464" s="45">
        <v>57</v>
      </c>
      <c r="I464" s="43">
        <v>29</v>
      </c>
      <c r="J464" s="44" t="s">
        <v>12526</v>
      </c>
      <c r="K464" s="44" t="s">
        <v>12527</v>
      </c>
      <c r="L464" s="44" t="s">
        <v>12492</v>
      </c>
      <c r="M464" s="44" t="s">
        <v>1974</v>
      </c>
      <c r="N464" s="45" t="s">
        <v>10828</v>
      </c>
      <c r="O464" s="45" t="s">
        <v>62</v>
      </c>
      <c r="P464" s="45">
        <v>58</v>
      </c>
    </row>
    <row r="465" spans="1:16" ht="22.5" customHeight="1" x14ac:dyDescent="0.3">
      <c r="A465" s="43">
        <v>30</v>
      </c>
      <c r="B465" s="44" t="s">
        <v>12528</v>
      </c>
      <c r="C465" s="44" t="s">
        <v>12529</v>
      </c>
      <c r="D465" s="44" t="s">
        <v>12272</v>
      </c>
      <c r="E465" s="44" t="s">
        <v>1840</v>
      </c>
      <c r="F465" s="45" t="s">
        <v>10824</v>
      </c>
      <c r="G465" s="45" t="s">
        <v>62</v>
      </c>
      <c r="H465" s="45">
        <v>59</v>
      </c>
      <c r="I465" s="43">
        <v>30</v>
      </c>
      <c r="J465" s="44" t="s">
        <v>12530</v>
      </c>
      <c r="K465" s="44" t="s">
        <v>12531</v>
      </c>
      <c r="L465" s="44" t="s">
        <v>12532</v>
      </c>
      <c r="M465" s="44" t="s">
        <v>1974</v>
      </c>
      <c r="N465" s="45" t="s">
        <v>10828</v>
      </c>
      <c r="O465" s="45" t="s">
        <v>62</v>
      </c>
      <c r="P465" s="45">
        <v>60</v>
      </c>
    </row>
    <row r="466" spans="1:16" ht="22.5" customHeight="1" x14ac:dyDescent="0.3">
      <c r="A466" s="43">
        <v>31</v>
      </c>
      <c r="B466" s="44" t="s">
        <v>12533</v>
      </c>
      <c r="C466" s="44" t="s">
        <v>12534</v>
      </c>
      <c r="D466" s="44" t="s">
        <v>12272</v>
      </c>
      <c r="E466" s="44" t="s">
        <v>1840</v>
      </c>
      <c r="F466" s="45" t="s">
        <v>10824</v>
      </c>
      <c r="G466" s="45" t="s">
        <v>62</v>
      </c>
      <c r="H466" s="45">
        <v>61</v>
      </c>
      <c r="I466" s="43">
        <v>31</v>
      </c>
      <c r="J466" s="44" t="s">
        <v>12535</v>
      </c>
      <c r="K466" s="44" t="s">
        <v>12536</v>
      </c>
      <c r="L466" s="44" t="s">
        <v>12532</v>
      </c>
      <c r="M466" s="44" t="s">
        <v>1974</v>
      </c>
      <c r="N466" s="45" t="s">
        <v>10828</v>
      </c>
      <c r="O466" s="45" t="s">
        <v>62</v>
      </c>
      <c r="P466" s="45">
        <v>62</v>
      </c>
    </row>
    <row r="467" spans="1:16" ht="22.5" customHeight="1" x14ac:dyDescent="0.3">
      <c r="A467" s="43">
        <v>32</v>
      </c>
      <c r="B467" s="44" t="s">
        <v>12537</v>
      </c>
      <c r="C467" s="44" t="s">
        <v>8690</v>
      </c>
      <c r="D467" s="44" t="s">
        <v>12272</v>
      </c>
      <c r="E467" s="44" t="s">
        <v>1840</v>
      </c>
      <c r="F467" s="45" t="s">
        <v>10824</v>
      </c>
      <c r="G467" s="45" t="s">
        <v>62</v>
      </c>
      <c r="H467" s="45">
        <v>63</v>
      </c>
      <c r="I467" s="43">
        <v>32</v>
      </c>
      <c r="J467" s="44" t="s">
        <v>12538</v>
      </c>
      <c r="K467" s="44" t="s">
        <v>12539</v>
      </c>
      <c r="L467" s="44" t="s">
        <v>12532</v>
      </c>
      <c r="M467" s="44" t="s">
        <v>1974</v>
      </c>
      <c r="N467" s="45" t="s">
        <v>10828</v>
      </c>
      <c r="O467" s="45" t="s">
        <v>62</v>
      </c>
      <c r="P467" s="45">
        <v>64</v>
      </c>
    </row>
    <row r="468" spans="1:16" ht="22.5" customHeight="1" x14ac:dyDescent="0.3">
      <c r="A468" s="43">
        <v>33</v>
      </c>
      <c r="B468" s="44" t="s">
        <v>12540</v>
      </c>
      <c r="C468" s="44" t="s">
        <v>12541</v>
      </c>
      <c r="D468" s="44" t="s">
        <v>12542</v>
      </c>
      <c r="E468" s="44" t="s">
        <v>1974</v>
      </c>
      <c r="F468" s="45" t="s">
        <v>10824</v>
      </c>
      <c r="G468" s="45" t="s">
        <v>62</v>
      </c>
      <c r="H468" s="45">
        <v>65</v>
      </c>
      <c r="I468" s="43">
        <v>33</v>
      </c>
      <c r="J468" s="44" t="s">
        <v>12543</v>
      </c>
      <c r="K468" s="44" t="s">
        <v>12544</v>
      </c>
      <c r="L468" s="44" t="s">
        <v>12532</v>
      </c>
      <c r="M468" s="44" t="s">
        <v>1974</v>
      </c>
      <c r="N468" s="45" t="s">
        <v>10828</v>
      </c>
      <c r="O468" s="45" t="s">
        <v>62</v>
      </c>
      <c r="P468" s="45">
        <v>66</v>
      </c>
    </row>
    <row r="469" spans="1:16" ht="22.5" customHeight="1" x14ac:dyDescent="0.3">
      <c r="A469" s="43">
        <v>1</v>
      </c>
      <c r="B469" s="44" t="s">
        <v>12545</v>
      </c>
      <c r="C469" s="44" t="s">
        <v>12546</v>
      </c>
      <c r="D469" s="44" t="s">
        <v>12542</v>
      </c>
      <c r="E469" s="44" t="s">
        <v>1974</v>
      </c>
      <c r="F469" s="45" t="s">
        <v>10824</v>
      </c>
      <c r="G469" s="45" t="s">
        <v>63</v>
      </c>
      <c r="H469" s="45">
        <v>1</v>
      </c>
      <c r="I469" s="43">
        <v>1</v>
      </c>
      <c r="J469" s="44" t="s">
        <v>12547</v>
      </c>
      <c r="K469" s="44" t="s">
        <v>12548</v>
      </c>
      <c r="L469" s="44" t="s">
        <v>12532</v>
      </c>
      <c r="M469" s="44" t="s">
        <v>1974</v>
      </c>
      <c r="N469" s="45" t="s">
        <v>10828</v>
      </c>
      <c r="O469" s="45" t="s">
        <v>63</v>
      </c>
      <c r="P469" s="45">
        <v>2</v>
      </c>
    </row>
    <row r="470" spans="1:16" ht="22.5" customHeight="1" x14ac:dyDescent="0.3">
      <c r="A470" s="43">
        <v>2</v>
      </c>
      <c r="B470" s="44" t="s">
        <v>12549</v>
      </c>
      <c r="C470" s="44" t="s">
        <v>12550</v>
      </c>
      <c r="D470" s="44" t="s">
        <v>12542</v>
      </c>
      <c r="E470" s="44" t="s">
        <v>1974</v>
      </c>
      <c r="F470" s="45" t="s">
        <v>10824</v>
      </c>
      <c r="G470" s="45" t="s">
        <v>63</v>
      </c>
      <c r="H470" s="45">
        <v>3</v>
      </c>
      <c r="I470" s="43">
        <v>2</v>
      </c>
      <c r="J470" s="44" t="s">
        <v>12551</v>
      </c>
      <c r="K470" s="44" t="s">
        <v>12552</v>
      </c>
      <c r="L470" s="44" t="s">
        <v>12532</v>
      </c>
      <c r="M470" s="44" t="s">
        <v>1974</v>
      </c>
      <c r="N470" s="45" t="s">
        <v>10828</v>
      </c>
      <c r="O470" s="45" t="s">
        <v>63</v>
      </c>
      <c r="P470" s="45">
        <v>4</v>
      </c>
    </row>
    <row r="471" spans="1:16" ht="22.5" customHeight="1" x14ac:dyDescent="0.3">
      <c r="A471" s="43">
        <v>3</v>
      </c>
      <c r="B471" s="44" t="s">
        <v>12553</v>
      </c>
      <c r="C471" s="44" t="s">
        <v>10925</v>
      </c>
      <c r="D471" s="44" t="s">
        <v>12542</v>
      </c>
      <c r="E471" s="44" t="s">
        <v>1974</v>
      </c>
      <c r="F471" s="45" t="s">
        <v>10824</v>
      </c>
      <c r="G471" s="45" t="s">
        <v>63</v>
      </c>
      <c r="H471" s="45">
        <v>5</v>
      </c>
      <c r="I471" s="43">
        <v>3</v>
      </c>
      <c r="J471" s="44" t="s">
        <v>12554</v>
      </c>
      <c r="K471" s="44" t="s">
        <v>588</v>
      </c>
      <c r="L471" s="44" t="s">
        <v>12532</v>
      </c>
      <c r="M471" s="44" t="s">
        <v>1974</v>
      </c>
      <c r="N471" s="45" t="s">
        <v>10828</v>
      </c>
      <c r="O471" s="45" t="s">
        <v>63</v>
      </c>
      <c r="P471" s="45">
        <v>6</v>
      </c>
    </row>
    <row r="472" spans="1:16" ht="22.5" customHeight="1" x14ac:dyDescent="0.3">
      <c r="A472" s="43">
        <v>4</v>
      </c>
      <c r="B472" s="44" t="s">
        <v>12555</v>
      </c>
      <c r="C472" s="44" t="s">
        <v>2690</v>
      </c>
      <c r="D472" s="44" t="s">
        <v>12542</v>
      </c>
      <c r="E472" s="44" t="s">
        <v>1974</v>
      </c>
      <c r="F472" s="45" t="s">
        <v>10824</v>
      </c>
      <c r="G472" s="45" t="s">
        <v>63</v>
      </c>
      <c r="H472" s="45">
        <v>7</v>
      </c>
      <c r="I472" s="43">
        <v>4</v>
      </c>
      <c r="J472" s="44" t="s">
        <v>12556</v>
      </c>
      <c r="K472" s="44" t="s">
        <v>12557</v>
      </c>
      <c r="L472" s="44" t="s">
        <v>12532</v>
      </c>
      <c r="M472" s="44" t="s">
        <v>1974</v>
      </c>
      <c r="N472" s="45" t="s">
        <v>10828</v>
      </c>
      <c r="O472" s="45" t="s">
        <v>63</v>
      </c>
      <c r="P472" s="45">
        <v>8</v>
      </c>
    </row>
    <row r="473" spans="1:16" ht="22.5" customHeight="1" x14ac:dyDescent="0.3">
      <c r="A473" s="43">
        <v>5</v>
      </c>
      <c r="B473" s="44" t="s">
        <v>12558</v>
      </c>
      <c r="C473" s="44" t="s">
        <v>12559</v>
      </c>
      <c r="D473" s="44" t="s">
        <v>12542</v>
      </c>
      <c r="E473" s="44" t="s">
        <v>1974</v>
      </c>
      <c r="F473" s="45" t="s">
        <v>10824</v>
      </c>
      <c r="G473" s="45" t="s">
        <v>63</v>
      </c>
      <c r="H473" s="45">
        <v>9</v>
      </c>
      <c r="I473" s="43">
        <v>5</v>
      </c>
      <c r="J473" s="44" t="s">
        <v>12560</v>
      </c>
      <c r="K473" s="44" t="s">
        <v>12561</v>
      </c>
      <c r="L473" s="44" t="s">
        <v>12532</v>
      </c>
      <c r="M473" s="44" t="s">
        <v>1974</v>
      </c>
      <c r="N473" s="45" t="s">
        <v>10828</v>
      </c>
      <c r="O473" s="45" t="s">
        <v>63</v>
      </c>
      <c r="P473" s="45">
        <v>10</v>
      </c>
    </row>
    <row r="474" spans="1:16" ht="22.5" customHeight="1" x14ac:dyDescent="0.3">
      <c r="A474" s="43">
        <v>6</v>
      </c>
      <c r="B474" s="44" t="s">
        <v>12562</v>
      </c>
      <c r="C474" s="44" t="s">
        <v>12563</v>
      </c>
      <c r="D474" s="44" t="s">
        <v>12542</v>
      </c>
      <c r="E474" s="44" t="s">
        <v>1974</v>
      </c>
      <c r="F474" s="45" t="s">
        <v>10824</v>
      </c>
      <c r="G474" s="45" t="s">
        <v>63</v>
      </c>
      <c r="H474" s="45">
        <v>11</v>
      </c>
      <c r="I474" s="43">
        <v>6</v>
      </c>
      <c r="J474" s="44" t="s">
        <v>12564</v>
      </c>
      <c r="K474" s="44" t="s">
        <v>12565</v>
      </c>
      <c r="L474" s="44" t="s">
        <v>12532</v>
      </c>
      <c r="M474" s="44" t="s">
        <v>1974</v>
      </c>
      <c r="N474" s="45" t="s">
        <v>10828</v>
      </c>
      <c r="O474" s="45" t="s">
        <v>63</v>
      </c>
      <c r="P474" s="45">
        <v>12</v>
      </c>
    </row>
    <row r="475" spans="1:16" ht="22.5" customHeight="1" x14ac:dyDescent="0.3">
      <c r="A475" s="43">
        <v>7</v>
      </c>
      <c r="B475" s="44" t="s">
        <v>12566</v>
      </c>
      <c r="C475" s="44" t="s">
        <v>12567</v>
      </c>
      <c r="D475" s="44" t="s">
        <v>12542</v>
      </c>
      <c r="E475" s="44" t="s">
        <v>1974</v>
      </c>
      <c r="F475" s="45" t="s">
        <v>10824</v>
      </c>
      <c r="G475" s="45" t="s">
        <v>63</v>
      </c>
      <c r="H475" s="45">
        <v>13</v>
      </c>
      <c r="I475" s="43">
        <v>7</v>
      </c>
      <c r="J475" s="44" t="s">
        <v>12568</v>
      </c>
      <c r="K475" s="44" t="s">
        <v>12569</v>
      </c>
      <c r="L475" s="44" t="s">
        <v>12532</v>
      </c>
      <c r="M475" s="44" t="s">
        <v>1974</v>
      </c>
      <c r="N475" s="45" t="s">
        <v>10828</v>
      </c>
      <c r="O475" s="45" t="s">
        <v>63</v>
      </c>
      <c r="P475" s="45">
        <v>14</v>
      </c>
    </row>
    <row r="476" spans="1:16" ht="22.5" customHeight="1" x14ac:dyDescent="0.3">
      <c r="A476" s="43">
        <v>8</v>
      </c>
      <c r="B476" s="44" t="s">
        <v>12570</v>
      </c>
      <c r="C476" s="44" t="s">
        <v>536</v>
      </c>
      <c r="D476" s="44" t="s">
        <v>12542</v>
      </c>
      <c r="E476" s="44" t="s">
        <v>1974</v>
      </c>
      <c r="F476" s="45" t="s">
        <v>10824</v>
      </c>
      <c r="G476" s="45" t="s">
        <v>63</v>
      </c>
      <c r="H476" s="45">
        <v>15</v>
      </c>
      <c r="I476" s="43">
        <v>8</v>
      </c>
      <c r="J476" s="44" t="s">
        <v>12571</v>
      </c>
      <c r="K476" s="44" t="s">
        <v>12572</v>
      </c>
      <c r="L476" s="44" t="s">
        <v>12532</v>
      </c>
      <c r="M476" s="44" t="s">
        <v>1974</v>
      </c>
      <c r="N476" s="45" t="s">
        <v>10828</v>
      </c>
      <c r="O476" s="45" t="s">
        <v>63</v>
      </c>
      <c r="P476" s="45">
        <v>16</v>
      </c>
    </row>
    <row r="477" spans="1:16" ht="22.5" customHeight="1" x14ac:dyDescent="0.3">
      <c r="A477" s="43">
        <v>9</v>
      </c>
      <c r="B477" s="44" t="s">
        <v>12573</v>
      </c>
      <c r="C477" s="44" t="s">
        <v>12574</v>
      </c>
      <c r="D477" s="44" t="s">
        <v>12542</v>
      </c>
      <c r="E477" s="44" t="s">
        <v>1974</v>
      </c>
      <c r="F477" s="45" t="s">
        <v>10824</v>
      </c>
      <c r="G477" s="45" t="s">
        <v>63</v>
      </c>
      <c r="H477" s="45">
        <v>17</v>
      </c>
      <c r="I477" s="43">
        <v>9</v>
      </c>
      <c r="J477" s="44" t="s">
        <v>12575</v>
      </c>
      <c r="K477" s="44" t="s">
        <v>12576</v>
      </c>
      <c r="L477" s="44" t="s">
        <v>12532</v>
      </c>
      <c r="M477" s="44" t="s">
        <v>1974</v>
      </c>
      <c r="N477" s="45" t="s">
        <v>10828</v>
      </c>
      <c r="O477" s="45" t="s">
        <v>63</v>
      </c>
      <c r="P477" s="45">
        <v>18</v>
      </c>
    </row>
    <row r="478" spans="1:16" ht="22.5" customHeight="1" x14ac:dyDescent="0.3">
      <c r="A478" s="43">
        <v>10</v>
      </c>
      <c r="B478" s="44" t="s">
        <v>12577</v>
      </c>
      <c r="C478" s="44" t="s">
        <v>12578</v>
      </c>
      <c r="D478" s="44" t="s">
        <v>12542</v>
      </c>
      <c r="E478" s="44" t="s">
        <v>1974</v>
      </c>
      <c r="F478" s="45" t="s">
        <v>10824</v>
      </c>
      <c r="G478" s="45" t="s">
        <v>63</v>
      </c>
      <c r="H478" s="45">
        <v>19</v>
      </c>
      <c r="I478" s="43">
        <v>10</v>
      </c>
      <c r="J478" s="44" t="s">
        <v>12579</v>
      </c>
      <c r="K478" s="44" t="s">
        <v>12580</v>
      </c>
      <c r="L478" s="44" t="s">
        <v>12532</v>
      </c>
      <c r="M478" s="44" t="s">
        <v>1974</v>
      </c>
      <c r="N478" s="45" t="s">
        <v>10828</v>
      </c>
      <c r="O478" s="45" t="s">
        <v>63</v>
      </c>
      <c r="P478" s="45">
        <v>20</v>
      </c>
    </row>
    <row r="479" spans="1:16" ht="22.5" customHeight="1" x14ac:dyDescent="0.3">
      <c r="A479" s="43">
        <v>11</v>
      </c>
      <c r="B479" s="44" t="s">
        <v>12581</v>
      </c>
      <c r="C479" s="44" t="s">
        <v>12582</v>
      </c>
      <c r="D479" s="44" t="s">
        <v>12542</v>
      </c>
      <c r="E479" s="44" t="s">
        <v>1974</v>
      </c>
      <c r="F479" s="45" t="s">
        <v>10824</v>
      </c>
      <c r="G479" s="45" t="s">
        <v>63</v>
      </c>
      <c r="H479" s="45">
        <v>21</v>
      </c>
      <c r="I479" s="43">
        <v>11</v>
      </c>
      <c r="J479" s="44" t="s">
        <v>12583</v>
      </c>
      <c r="K479" s="44" t="s">
        <v>12584</v>
      </c>
      <c r="L479" s="44" t="s">
        <v>12532</v>
      </c>
      <c r="M479" s="44" t="s">
        <v>1974</v>
      </c>
      <c r="N479" s="45" t="s">
        <v>10828</v>
      </c>
      <c r="O479" s="45" t="s">
        <v>63</v>
      </c>
      <c r="P479" s="45">
        <v>22</v>
      </c>
    </row>
    <row r="480" spans="1:16" ht="22.5" customHeight="1" x14ac:dyDescent="0.3">
      <c r="A480" s="43">
        <v>12</v>
      </c>
      <c r="B480" s="44" t="s">
        <v>12585</v>
      </c>
      <c r="C480" s="44" t="s">
        <v>12586</v>
      </c>
      <c r="D480" s="44" t="s">
        <v>12542</v>
      </c>
      <c r="E480" s="44" t="s">
        <v>1974</v>
      </c>
      <c r="F480" s="45" t="s">
        <v>10824</v>
      </c>
      <c r="G480" s="45" t="s">
        <v>63</v>
      </c>
      <c r="H480" s="45">
        <v>23</v>
      </c>
      <c r="I480" s="43">
        <v>12</v>
      </c>
      <c r="J480" s="44" t="s">
        <v>12587</v>
      </c>
      <c r="K480" s="44" t="s">
        <v>12588</v>
      </c>
      <c r="L480" s="44" t="s">
        <v>12532</v>
      </c>
      <c r="M480" s="44" t="s">
        <v>1974</v>
      </c>
      <c r="N480" s="45" t="s">
        <v>10828</v>
      </c>
      <c r="O480" s="45" t="s">
        <v>63</v>
      </c>
      <c r="P480" s="45">
        <v>24</v>
      </c>
    </row>
    <row r="481" spans="1:16" ht="22.5" customHeight="1" x14ac:dyDescent="0.3">
      <c r="A481" s="43">
        <v>13</v>
      </c>
      <c r="B481" s="44" t="s">
        <v>12589</v>
      </c>
      <c r="C481" s="44" t="s">
        <v>12590</v>
      </c>
      <c r="D481" s="44" t="s">
        <v>12542</v>
      </c>
      <c r="E481" s="44" t="s">
        <v>1974</v>
      </c>
      <c r="F481" s="45" t="s">
        <v>10824</v>
      </c>
      <c r="G481" s="45" t="s">
        <v>63</v>
      </c>
      <c r="H481" s="45">
        <v>25</v>
      </c>
      <c r="I481" s="43">
        <v>13</v>
      </c>
      <c r="J481" s="44" t="s">
        <v>12591</v>
      </c>
      <c r="K481" s="44" t="s">
        <v>8969</v>
      </c>
      <c r="L481" s="44" t="s">
        <v>12532</v>
      </c>
      <c r="M481" s="44" t="s">
        <v>1974</v>
      </c>
      <c r="N481" s="45" t="s">
        <v>10828</v>
      </c>
      <c r="O481" s="45" t="s">
        <v>63</v>
      </c>
      <c r="P481" s="45">
        <v>26</v>
      </c>
    </row>
    <row r="482" spans="1:16" ht="22.5" customHeight="1" x14ac:dyDescent="0.3">
      <c r="A482" s="43">
        <v>14</v>
      </c>
      <c r="B482" s="44" t="s">
        <v>12592</v>
      </c>
      <c r="C482" s="44" t="s">
        <v>12593</v>
      </c>
      <c r="D482" s="44" t="s">
        <v>12542</v>
      </c>
      <c r="E482" s="44" t="s">
        <v>1974</v>
      </c>
      <c r="F482" s="45" t="s">
        <v>10824</v>
      </c>
      <c r="G482" s="45" t="s">
        <v>63</v>
      </c>
      <c r="H482" s="45">
        <v>27</v>
      </c>
      <c r="I482" s="43">
        <v>14</v>
      </c>
      <c r="J482" s="44" t="s">
        <v>12594</v>
      </c>
      <c r="K482" s="44" t="s">
        <v>12595</v>
      </c>
      <c r="L482" s="44" t="s">
        <v>12532</v>
      </c>
      <c r="M482" s="44" t="s">
        <v>1974</v>
      </c>
      <c r="N482" s="45" t="s">
        <v>10828</v>
      </c>
      <c r="O482" s="45" t="s">
        <v>63</v>
      </c>
      <c r="P482" s="45">
        <v>28</v>
      </c>
    </row>
    <row r="483" spans="1:16" ht="22.5" customHeight="1" x14ac:dyDescent="0.3">
      <c r="A483" s="43">
        <v>15</v>
      </c>
      <c r="B483" s="44" t="s">
        <v>12596</v>
      </c>
      <c r="C483" s="44" t="s">
        <v>12597</v>
      </c>
      <c r="D483" s="44" t="s">
        <v>12542</v>
      </c>
      <c r="E483" s="44" t="s">
        <v>1974</v>
      </c>
      <c r="F483" s="45" t="s">
        <v>10824</v>
      </c>
      <c r="G483" s="45" t="s">
        <v>63</v>
      </c>
      <c r="H483" s="45">
        <v>29</v>
      </c>
      <c r="I483" s="43">
        <v>15</v>
      </c>
      <c r="J483" s="44" t="s">
        <v>12598</v>
      </c>
      <c r="K483" s="44" t="s">
        <v>12599</v>
      </c>
      <c r="L483" s="44" t="s">
        <v>12532</v>
      </c>
      <c r="M483" s="44" t="s">
        <v>1974</v>
      </c>
      <c r="N483" s="45" t="s">
        <v>10828</v>
      </c>
      <c r="O483" s="45" t="s">
        <v>63</v>
      </c>
      <c r="P483" s="45">
        <v>30</v>
      </c>
    </row>
    <row r="484" spans="1:16" ht="22.5" customHeight="1" x14ac:dyDescent="0.3">
      <c r="A484" s="43">
        <v>16</v>
      </c>
      <c r="B484" s="44" t="s">
        <v>12600</v>
      </c>
      <c r="C484" s="44" t="s">
        <v>12601</v>
      </c>
      <c r="D484" s="44" t="s">
        <v>12542</v>
      </c>
      <c r="E484" s="44" t="s">
        <v>1974</v>
      </c>
      <c r="F484" s="45" t="s">
        <v>10824</v>
      </c>
      <c r="G484" s="45" t="s">
        <v>63</v>
      </c>
      <c r="H484" s="45">
        <v>31</v>
      </c>
      <c r="I484" s="43">
        <v>16</v>
      </c>
      <c r="J484" s="44" t="s">
        <v>12602</v>
      </c>
      <c r="K484" s="44" t="s">
        <v>12603</v>
      </c>
      <c r="L484" s="44" t="s">
        <v>12532</v>
      </c>
      <c r="M484" s="44" t="s">
        <v>1974</v>
      </c>
      <c r="N484" s="45" t="s">
        <v>10828</v>
      </c>
      <c r="O484" s="45" t="s">
        <v>63</v>
      </c>
      <c r="P484" s="45">
        <v>32</v>
      </c>
    </row>
    <row r="485" spans="1:16" ht="22.5" customHeight="1" x14ac:dyDescent="0.3">
      <c r="A485" s="43">
        <v>17</v>
      </c>
      <c r="B485" s="44" t="s">
        <v>12604</v>
      </c>
      <c r="C485" s="44" t="s">
        <v>12605</v>
      </c>
      <c r="D485" s="44" t="s">
        <v>12542</v>
      </c>
      <c r="E485" s="44" t="s">
        <v>1974</v>
      </c>
      <c r="F485" s="45" t="s">
        <v>10824</v>
      </c>
      <c r="G485" s="45" t="s">
        <v>63</v>
      </c>
      <c r="H485" s="45">
        <v>33</v>
      </c>
      <c r="I485" s="43">
        <v>17</v>
      </c>
      <c r="J485" s="44" t="s">
        <v>12606</v>
      </c>
      <c r="K485" s="44" t="s">
        <v>12607</v>
      </c>
      <c r="L485" s="44" t="s">
        <v>12532</v>
      </c>
      <c r="M485" s="44" t="s">
        <v>1974</v>
      </c>
      <c r="N485" s="45" t="s">
        <v>10828</v>
      </c>
      <c r="O485" s="45" t="s">
        <v>63</v>
      </c>
      <c r="P485" s="45">
        <v>34</v>
      </c>
    </row>
    <row r="486" spans="1:16" ht="22.5" customHeight="1" x14ac:dyDescent="0.3">
      <c r="A486" s="43">
        <v>18</v>
      </c>
      <c r="B486" s="44" t="s">
        <v>12608</v>
      </c>
      <c r="C486" s="44" t="s">
        <v>103</v>
      </c>
      <c r="D486" s="44" t="s">
        <v>12542</v>
      </c>
      <c r="E486" s="44" t="s">
        <v>1974</v>
      </c>
      <c r="F486" s="45" t="s">
        <v>10824</v>
      </c>
      <c r="G486" s="45" t="s">
        <v>63</v>
      </c>
      <c r="H486" s="45">
        <v>35</v>
      </c>
      <c r="I486" s="43">
        <v>18</v>
      </c>
      <c r="J486" s="44" t="s">
        <v>12609</v>
      </c>
      <c r="K486" s="44" t="s">
        <v>12610</v>
      </c>
      <c r="L486" s="44" t="s">
        <v>12532</v>
      </c>
      <c r="M486" s="44" t="s">
        <v>1974</v>
      </c>
      <c r="N486" s="45" t="s">
        <v>10828</v>
      </c>
      <c r="O486" s="45" t="s">
        <v>63</v>
      </c>
      <c r="P486" s="45">
        <v>36</v>
      </c>
    </row>
    <row r="487" spans="1:16" ht="22.5" customHeight="1" x14ac:dyDescent="0.3">
      <c r="A487" s="43">
        <v>19</v>
      </c>
      <c r="B487" s="44" t="s">
        <v>12611</v>
      </c>
      <c r="C487" s="44" t="s">
        <v>748</v>
      </c>
      <c r="D487" s="44" t="s">
        <v>12542</v>
      </c>
      <c r="E487" s="44" t="s">
        <v>1974</v>
      </c>
      <c r="F487" s="45" t="s">
        <v>10824</v>
      </c>
      <c r="G487" s="45" t="s">
        <v>63</v>
      </c>
      <c r="H487" s="45">
        <v>37</v>
      </c>
      <c r="I487" s="43">
        <v>19</v>
      </c>
      <c r="J487" s="44" t="s">
        <v>12612</v>
      </c>
      <c r="K487" s="44" t="s">
        <v>12613</v>
      </c>
      <c r="L487" s="44" t="s">
        <v>12532</v>
      </c>
      <c r="M487" s="44" t="s">
        <v>1974</v>
      </c>
      <c r="N487" s="45" t="s">
        <v>10828</v>
      </c>
      <c r="O487" s="45" t="s">
        <v>63</v>
      </c>
      <c r="P487" s="45">
        <v>38</v>
      </c>
    </row>
    <row r="488" spans="1:16" ht="22.5" customHeight="1" x14ac:dyDescent="0.3">
      <c r="A488" s="43">
        <v>20</v>
      </c>
      <c r="B488" s="44" t="s">
        <v>12614</v>
      </c>
      <c r="C488" s="44" t="s">
        <v>12615</v>
      </c>
      <c r="D488" s="44" t="s">
        <v>12542</v>
      </c>
      <c r="E488" s="44" t="s">
        <v>1974</v>
      </c>
      <c r="F488" s="45" t="s">
        <v>10824</v>
      </c>
      <c r="G488" s="45" t="s">
        <v>63</v>
      </c>
      <c r="H488" s="45">
        <v>39</v>
      </c>
      <c r="I488" s="43">
        <v>20</v>
      </c>
      <c r="J488" s="44" t="s">
        <v>12616</v>
      </c>
      <c r="K488" s="44" t="s">
        <v>12617</v>
      </c>
      <c r="L488" s="44" t="s">
        <v>12532</v>
      </c>
      <c r="M488" s="44" t="s">
        <v>1974</v>
      </c>
      <c r="N488" s="45" t="s">
        <v>10828</v>
      </c>
      <c r="O488" s="45" t="s">
        <v>63</v>
      </c>
      <c r="P488" s="45">
        <v>40</v>
      </c>
    </row>
    <row r="489" spans="1:16" ht="22.5" customHeight="1" x14ac:dyDescent="0.3">
      <c r="A489" s="43">
        <v>21</v>
      </c>
      <c r="B489" s="44" t="s">
        <v>12618</v>
      </c>
      <c r="C489" s="44" t="s">
        <v>12619</v>
      </c>
      <c r="D489" s="44" t="s">
        <v>12542</v>
      </c>
      <c r="E489" s="44" t="s">
        <v>1974</v>
      </c>
      <c r="F489" s="45" t="s">
        <v>10824</v>
      </c>
      <c r="G489" s="45" t="s">
        <v>63</v>
      </c>
      <c r="H489" s="45">
        <v>41</v>
      </c>
      <c r="I489" s="43">
        <v>21</v>
      </c>
      <c r="J489" s="44" t="s">
        <v>12620</v>
      </c>
      <c r="K489" s="44" t="s">
        <v>12621</v>
      </c>
      <c r="L489" s="44" t="s">
        <v>12532</v>
      </c>
      <c r="M489" s="44" t="s">
        <v>1974</v>
      </c>
      <c r="N489" s="45" t="s">
        <v>10828</v>
      </c>
      <c r="O489" s="45" t="s">
        <v>63</v>
      </c>
      <c r="P489" s="45">
        <v>42</v>
      </c>
    </row>
    <row r="490" spans="1:16" ht="22.5" customHeight="1" x14ac:dyDescent="0.3">
      <c r="A490" s="43">
        <v>22</v>
      </c>
      <c r="B490" s="44" t="s">
        <v>12622</v>
      </c>
      <c r="C490" s="44" t="s">
        <v>12623</v>
      </c>
      <c r="D490" s="44" t="s">
        <v>12542</v>
      </c>
      <c r="E490" s="44" t="s">
        <v>1974</v>
      </c>
      <c r="F490" s="45" t="s">
        <v>10824</v>
      </c>
      <c r="G490" s="45" t="s">
        <v>63</v>
      </c>
      <c r="H490" s="45">
        <v>43</v>
      </c>
      <c r="I490" s="43">
        <v>22</v>
      </c>
      <c r="J490" s="44" t="s">
        <v>12624</v>
      </c>
      <c r="K490" s="44" t="s">
        <v>3133</v>
      </c>
      <c r="L490" s="44" t="s">
        <v>10827</v>
      </c>
      <c r="M490" s="44" t="s">
        <v>2114</v>
      </c>
      <c r="N490" s="45" t="s">
        <v>10828</v>
      </c>
      <c r="O490" s="45" t="s">
        <v>63</v>
      </c>
      <c r="P490" s="45">
        <v>44</v>
      </c>
    </row>
    <row r="491" spans="1:16" ht="22.5" customHeight="1" x14ac:dyDescent="0.3">
      <c r="A491" s="43">
        <v>23</v>
      </c>
      <c r="B491" s="44" t="s">
        <v>12625</v>
      </c>
      <c r="C491" s="44" t="s">
        <v>12626</v>
      </c>
      <c r="D491" s="44" t="s">
        <v>12542</v>
      </c>
      <c r="E491" s="44" t="s">
        <v>1974</v>
      </c>
      <c r="F491" s="45" t="s">
        <v>10824</v>
      </c>
      <c r="G491" s="45" t="s">
        <v>63</v>
      </c>
      <c r="H491" s="45">
        <v>45</v>
      </c>
      <c r="I491" s="43">
        <v>23</v>
      </c>
      <c r="J491" s="44" t="s">
        <v>12627</v>
      </c>
      <c r="K491" s="44" t="s">
        <v>12628</v>
      </c>
      <c r="L491" s="44" t="s">
        <v>10827</v>
      </c>
      <c r="M491" s="44" t="s">
        <v>2114</v>
      </c>
      <c r="N491" s="45" t="s">
        <v>10828</v>
      </c>
      <c r="O491" s="45" t="s">
        <v>63</v>
      </c>
      <c r="P491" s="45">
        <v>46</v>
      </c>
    </row>
    <row r="492" spans="1:16" ht="22.5" customHeight="1" x14ac:dyDescent="0.3">
      <c r="A492" s="43">
        <v>24</v>
      </c>
      <c r="B492" s="44" t="s">
        <v>12629</v>
      </c>
      <c r="C492" s="44" t="s">
        <v>12630</v>
      </c>
      <c r="D492" s="44" t="s">
        <v>12542</v>
      </c>
      <c r="E492" s="44" t="s">
        <v>1974</v>
      </c>
      <c r="F492" s="45" t="s">
        <v>10824</v>
      </c>
      <c r="G492" s="45" t="s">
        <v>63</v>
      </c>
      <c r="H492" s="45">
        <v>47</v>
      </c>
      <c r="I492" s="43">
        <v>24</v>
      </c>
      <c r="J492" s="44" t="s">
        <v>12631</v>
      </c>
      <c r="K492" s="44" t="s">
        <v>12632</v>
      </c>
      <c r="L492" s="44" t="s">
        <v>10827</v>
      </c>
      <c r="M492" s="44" t="s">
        <v>2114</v>
      </c>
      <c r="N492" s="45" t="s">
        <v>10828</v>
      </c>
      <c r="O492" s="45" t="s">
        <v>63</v>
      </c>
      <c r="P492" s="45">
        <v>48</v>
      </c>
    </row>
    <row r="493" spans="1:16" ht="22.5" customHeight="1" x14ac:dyDescent="0.3">
      <c r="A493" s="43">
        <v>25</v>
      </c>
      <c r="B493" s="44" t="s">
        <v>12633</v>
      </c>
      <c r="C493" s="44" t="s">
        <v>12634</v>
      </c>
      <c r="D493" s="44" t="s">
        <v>12542</v>
      </c>
      <c r="E493" s="44" t="s">
        <v>1974</v>
      </c>
      <c r="F493" s="45" t="s">
        <v>10824</v>
      </c>
      <c r="G493" s="45" t="s">
        <v>63</v>
      </c>
      <c r="H493" s="45">
        <v>49</v>
      </c>
      <c r="I493" s="43">
        <v>25</v>
      </c>
      <c r="J493" s="44" t="s">
        <v>12635</v>
      </c>
      <c r="K493" s="44" t="s">
        <v>5271</v>
      </c>
      <c r="L493" s="44" t="s">
        <v>10827</v>
      </c>
      <c r="M493" s="44" t="s">
        <v>2114</v>
      </c>
      <c r="N493" s="45" t="s">
        <v>10828</v>
      </c>
      <c r="O493" s="45" t="s">
        <v>63</v>
      </c>
      <c r="P493" s="45">
        <v>50</v>
      </c>
    </row>
    <row r="494" spans="1:16" ht="22.5" customHeight="1" x14ac:dyDescent="0.3">
      <c r="A494" s="43">
        <v>26</v>
      </c>
      <c r="B494" s="44" t="s">
        <v>12636</v>
      </c>
      <c r="C494" s="44" t="s">
        <v>12637</v>
      </c>
      <c r="D494" s="44" t="s">
        <v>12542</v>
      </c>
      <c r="E494" s="44" t="s">
        <v>1974</v>
      </c>
      <c r="F494" s="45" t="s">
        <v>10824</v>
      </c>
      <c r="G494" s="45" t="s">
        <v>63</v>
      </c>
      <c r="H494" s="45">
        <v>51</v>
      </c>
      <c r="I494" s="43">
        <v>26</v>
      </c>
      <c r="J494" s="44" t="s">
        <v>12638</v>
      </c>
      <c r="K494" s="44" t="s">
        <v>2172</v>
      </c>
      <c r="L494" s="44" t="s">
        <v>10827</v>
      </c>
      <c r="M494" s="44" t="s">
        <v>2114</v>
      </c>
      <c r="N494" s="45" t="s">
        <v>10828</v>
      </c>
      <c r="O494" s="45" t="s">
        <v>63</v>
      </c>
      <c r="P494" s="45">
        <v>52</v>
      </c>
    </row>
    <row r="495" spans="1:16" ht="22.5" customHeight="1" x14ac:dyDescent="0.3">
      <c r="A495" s="43">
        <v>27</v>
      </c>
      <c r="B495" s="44" t="s">
        <v>12639</v>
      </c>
      <c r="C495" s="44" t="s">
        <v>12640</v>
      </c>
      <c r="D495" s="44" t="s">
        <v>12542</v>
      </c>
      <c r="E495" s="44" t="s">
        <v>1974</v>
      </c>
      <c r="F495" s="45" t="s">
        <v>10824</v>
      </c>
      <c r="G495" s="45" t="s">
        <v>63</v>
      </c>
      <c r="H495" s="45">
        <v>53</v>
      </c>
      <c r="I495" s="43">
        <v>27</v>
      </c>
      <c r="J495" s="44" t="s">
        <v>12641</v>
      </c>
      <c r="K495" s="44" t="s">
        <v>4568</v>
      </c>
      <c r="L495" s="44" t="s">
        <v>10827</v>
      </c>
      <c r="M495" s="44" t="s">
        <v>2114</v>
      </c>
      <c r="N495" s="45" t="s">
        <v>10828</v>
      </c>
      <c r="O495" s="45" t="s">
        <v>63</v>
      </c>
      <c r="P495" s="45">
        <v>54</v>
      </c>
    </row>
    <row r="496" spans="1:16" ht="22.5" customHeight="1" x14ac:dyDescent="0.3">
      <c r="A496" s="43">
        <v>28</v>
      </c>
      <c r="B496" s="44" t="s">
        <v>12642</v>
      </c>
      <c r="C496" s="44" t="s">
        <v>12643</v>
      </c>
      <c r="D496" s="44" t="s">
        <v>12542</v>
      </c>
      <c r="E496" s="44" t="s">
        <v>1974</v>
      </c>
      <c r="F496" s="45" t="s">
        <v>10824</v>
      </c>
      <c r="G496" s="45" t="s">
        <v>63</v>
      </c>
      <c r="H496" s="45">
        <v>55</v>
      </c>
      <c r="I496" s="43">
        <v>28</v>
      </c>
      <c r="J496" s="44" t="s">
        <v>12644</v>
      </c>
      <c r="K496" s="44" t="s">
        <v>2050</v>
      </c>
      <c r="L496" s="44" t="s">
        <v>10827</v>
      </c>
      <c r="M496" s="44" t="s">
        <v>2114</v>
      </c>
      <c r="N496" s="45" t="s">
        <v>10828</v>
      </c>
      <c r="O496" s="45" t="s">
        <v>63</v>
      </c>
      <c r="P496" s="45">
        <v>56</v>
      </c>
    </row>
    <row r="497" spans="1:16" ht="22.5" customHeight="1" x14ac:dyDescent="0.3">
      <c r="A497" s="43">
        <v>29</v>
      </c>
      <c r="B497" s="44" t="s">
        <v>12645</v>
      </c>
      <c r="C497" s="44" t="s">
        <v>12646</v>
      </c>
      <c r="D497" s="44" t="s">
        <v>12542</v>
      </c>
      <c r="E497" s="44" t="s">
        <v>1974</v>
      </c>
      <c r="F497" s="45" t="s">
        <v>10824</v>
      </c>
      <c r="G497" s="45" t="s">
        <v>63</v>
      </c>
      <c r="H497" s="45">
        <v>57</v>
      </c>
      <c r="I497" s="43">
        <v>29</v>
      </c>
      <c r="J497" s="44" t="s">
        <v>12647</v>
      </c>
      <c r="K497" s="44" t="s">
        <v>12648</v>
      </c>
      <c r="L497" s="44" t="s">
        <v>10827</v>
      </c>
      <c r="M497" s="44" t="s">
        <v>2114</v>
      </c>
      <c r="N497" s="45" t="s">
        <v>10828</v>
      </c>
      <c r="O497" s="45" t="s">
        <v>63</v>
      </c>
      <c r="P497" s="45">
        <v>58</v>
      </c>
    </row>
    <row r="498" spans="1:16" ht="22.5" customHeight="1" x14ac:dyDescent="0.3">
      <c r="A498" s="43">
        <v>30</v>
      </c>
      <c r="B498" s="44" t="s">
        <v>12649</v>
      </c>
      <c r="C498" s="44" t="s">
        <v>12650</v>
      </c>
      <c r="D498" s="44" t="s">
        <v>12542</v>
      </c>
      <c r="E498" s="44" t="s">
        <v>1974</v>
      </c>
      <c r="F498" s="45" t="s">
        <v>10824</v>
      </c>
      <c r="G498" s="45" t="s">
        <v>63</v>
      </c>
      <c r="H498" s="45">
        <v>59</v>
      </c>
      <c r="I498" s="43">
        <v>30</v>
      </c>
      <c r="J498" s="44" t="s">
        <v>12651</v>
      </c>
      <c r="K498" s="44" t="s">
        <v>8228</v>
      </c>
      <c r="L498" s="44" t="s">
        <v>10827</v>
      </c>
      <c r="M498" s="44" t="s">
        <v>2114</v>
      </c>
      <c r="N498" s="45" t="s">
        <v>10828</v>
      </c>
      <c r="O498" s="45" t="s">
        <v>63</v>
      </c>
      <c r="P498" s="45">
        <v>60</v>
      </c>
    </row>
    <row r="499" spans="1:16" ht="22.5" customHeight="1" x14ac:dyDescent="0.3">
      <c r="A499" s="43">
        <v>31</v>
      </c>
      <c r="B499" s="44" t="s">
        <v>12652</v>
      </c>
      <c r="C499" s="44" t="s">
        <v>12653</v>
      </c>
      <c r="D499" s="44" t="s">
        <v>12542</v>
      </c>
      <c r="E499" s="44" t="s">
        <v>1974</v>
      </c>
      <c r="F499" s="45" t="s">
        <v>10824</v>
      </c>
      <c r="G499" s="45" t="s">
        <v>63</v>
      </c>
      <c r="H499" s="45">
        <v>61</v>
      </c>
      <c r="I499" s="43">
        <v>31</v>
      </c>
      <c r="J499" s="44" t="s">
        <v>12654</v>
      </c>
      <c r="K499" s="44" t="s">
        <v>12655</v>
      </c>
      <c r="L499" s="44" t="s">
        <v>10827</v>
      </c>
      <c r="M499" s="44" t="s">
        <v>2114</v>
      </c>
      <c r="N499" s="45" t="s">
        <v>10828</v>
      </c>
      <c r="O499" s="45" t="s">
        <v>63</v>
      </c>
      <c r="P499" s="45">
        <v>62</v>
      </c>
    </row>
    <row r="500" spans="1:16" ht="22.5" customHeight="1" x14ac:dyDescent="0.3">
      <c r="A500" s="43">
        <v>32</v>
      </c>
      <c r="B500" s="44" t="s">
        <v>12656</v>
      </c>
      <c r="C500" s="44" t="s">
        <v>12657</v>
      </c>
      <c r="D500" s="44" t="s">
        <v>12542</v>
      </c>
      <c r="E500" s="44" t="s">
        <v>1974</v>
      </c>
      <c r="F500" s="45" t="s">
        <v>10824</v>
      </c>
      <c r="G500" s="45" t="s">
        <v>63</v>
      </c>
      <c r="H500" s="45">
        <v>63</v>
      </c>
      <c r="I500" s="43">
        <v>32</v>
      </c>
      <c r="J500" s="44" t="s">
        <v>12658</v>
      </c>
      <c r="K500" s="44" t="s">
        <v>12659</v>
      </c>
      <c r="L500" s="44" t="s">
        <v>10827</v>
      </c>
      <c r="M500" s="44" t="s">
        <v>2114</v>
      </c>
      <c r="N500" s="45" t="s">
        <v>10828</v>
      </c>
      <c r="O500" s="45" t="s">
        <v>63</v>
      </c>
      <c r="P500" s="45">
        <v>64</v>
      </c>
    </row>
    <row r="501" spans="1:16" ht="22.5" customHeight="1" x14ac:dyDescent="0.3">
      <c r="A501" s="43">
        <v>33</v>
      </c>
      <c r="B501" s="44" t="s">
        <v>12660</v>
      </c>
      <c r="C501" s="44" t="s">
        <v>12661</v>
      </c>
      <c r="D501" s="44" t="s">
        <v>12542</v>
      </c>
      <c r="E501" s="44" t="s">
        <v>1974</v>
      </c>
      <c r="F501" s="45" t="s">
        <v>10824</v>
      </c>
      <c r="G501" s="45" t="s">
        <v>63</v>
      </c>
      <c r="H501" s="45">
        <v>65</v>
      </c>
      <c r="I501" s="43">
        <v>33</v>
      </c>
      <c r="J501" s="44" t="s">
        <v>12662</v>
      </c>
      <c r="K501" s="44" t="s">
        <v>12663</v>
      </c>
      <c r="L501" s="44" t="s">
        <v>10827</v>
      </c>
      <c r="M501" s="44" t="s">
        <v>2114</v>
      </c>
      <c r="N501" s="45" t="s">
        <v>10828</v>
      </c>
      <c r="O501" s="45" t="s">
        <v>63</v>
      </c>
      <c r="P501" s="45">
        <v>66</v>
      </c>
    </row>
    <row r="502" spans="1:16" ht="22.5" customHeight="1" x14ac:dyDescent="0.3">
      <c r="A502" s="43">
        <v>1</v>
      </c>
      <c r="B502" s="44" t="s">
        <v>12664</v>
      </c>
      <c r="C502" s="44" t="s">
        <v>12665</v>
      </c>
      <c r="D502" s="44" t="s">
        <v>12542</v>
      </c>
      <c r="E502" s="44" t="s">
        <v>1974</v>
      </c>
      <c r="F502" s="45" t="s">
        <v>10824</v>
      </c>
      <c r="G502" s="45" t="s">
        <v>64</v>
      </c>
      <c r="H502" s="45">
        <v>1</v>
      </c>
      <c r="I502" s="43">
        <v>1</v>
      </c>
      <c r="J502" s="44" t="s">
        <v>12666</v>
      </c>
      <c r="K502" s="44" t="s">
        <v>12667</v>
      </c>
      <c r="L502" s="44" t="s">
        <v>10827</v>
      </c>
      <c r="M502" s="44" t="s">
        <v>2114</v>
      </c>
      <c r="N502" s="45" t="s">
        <v>10828</v>
      </c>
      <c r="O502" s="45" t="s">
        <v>64</v>
      </c>
      <c r="P502" s="45">
        <v>2</v>
      </c>
    </row>
    <row r="503" spans="1:16" ht="22.5" customHeight="1" x14ac:dyDescent="0.3">
      <c r="A503" s="43">
        <v>2</v>
      </c>
      <c r="B503" s="44" t="s">
        <v>12668</v>
      </c>
      <c r="C503" s="44" t="s">
        <v>12669</v>
      </c>
      <c r="D503" s="44" t="s">
        <v>12542</v>
      </c>
      <c r="E503" s="44" t="s">
        <v>1974</v>
      </c>
      <c r="F503" s="45" t="s">
        <v>10824</v>
      </c>
      <c r="G503" s="45" t="s">
        <v>64</v>
      </c>
      <c r="H503" s="45">
        <v>3</v>
      </c>
      <c r="I503" s="43">
        <v>2</v>
      </c>
      <c r="J503" s="44" t="s">
        <v>12670</v>
      </c>
      <c r="K503" s="44" t="s">
        <v>12671</v>
      </c>
      <c r="L503" s="44" t="s">
        <v>10827</v>
      </c>
      <c r="M503" s="44" t="s">
        <v>2114</v>
      </c>
      <c r="N503" s="45" t="s">
        <v>10828</v>
      </c>
      <c r="O503" s="45" t="s">
        <v>64</v>
      </c>
      <c r="P503" s="45">
        <v>4</v>
      </c>
    </row>
    <row r="504" spans="1:16" ht="22.5" customHeight="1" x14ac:dyDescent="0.3">
      <c r="A504" s="43">
        <v>3</v>
      </c>
      <c r="B504" s="44" t="s">
        <v>12672</v>
      </c>
      <c r="C504" s="44" t="s">
        <v>6850</v>
      </c>
      <c r="D504" s="44" t="s">
        <v>12542</v>
      </c>
      <c r="E504" s="44" t="s">
        <v>1974</v>
      </c>
      <c r="F504" s="45" t="s">
        <v>10824</v>
      </c>
      <c r="G504" s="45" t="s">
        <v>64</v>
      </c>
      <c r="H504" s="45">
        <v>5</v>
      </c>
      <c r="I504" s="43">
        <v>3</v>
      </c>
      <c r="J504" s="44" t="s">
        <v>12673</v>
      </c>
      <c r="K504" s="44" t="s">
        <v>8342</v>
      </c>
      <c r="L504" s="44" t="s">
        <v>10827</v>
      </c>
      <c r="M504" s="44" t="s">
        <v>2114</v>
      </c>
      <c r="N504" s="45" t="s">
        <v>10828</v>
      </c>
      <c r="O504" s="45" t="s">
        <v>64</v>
      </c>
      <c r="P504" s="45">
        <v>6</v>
      </c>
    </row>
    <row r="505" spans="1:16" ht="22.5" customHeight="1" x14ac:dyDescent="0.3">
      <c r="A505" s="43">
        <v>4</v>
      </c>
      <c r="B505" s="44" t="s">
        <v>12674</v>
      </c>
      <c r="C505" s="44" t="s">
        <v>12675</v>
      </c>
      <c r="D505" s="44" t="s">
        <v>12542</v>
      </c>
      <c r="E505" s="44" t="s">
        <v>1974</v>
      </c>
      <c r="F505" s="45" t="s">
        <v>10824</v>
      </c>
      <c r="G505" s="45" t="s">
        <v>64</v>
      </c>
      <c r="H505" s="45">
        <v>7</v>
      </c>
      <c r="I505" s="43">
        <v>4</v>
      </c>
      <c r="J505" s="44" t="s">
        <v>12676</v>
      </c>
      <c r="K505" s="44" t="s">
        <v>12677</v>
      </c>
      <c r="L505" s="44" t="s">
        <v>10827</v>
      </c>
      <c r="M505" s="44" t="s">
        <v>2114</v>
      </c>
      <c r="N505" s="45" t="s">
        <v>10828</v>
      </c>
      <c r="O505" s="45" t="s">
        <v>64</v>
      </c>
      <c r="P505" s="45">
        <v>8</v>
      </c>
    </row>
    <row r="506" spans="1:16" ht="22.5" customHeight="1" x14ac:dyDescent="0.3">
      <c r="A506" s="43">
        <v>5</v>
      </c>
      <c r="B506" s="44" t="s">
        <v>12678</v>
      </c>
      <c r="C506" s="44" t="s">
        <v>12679</v>
      </c>
      <c r="D506" s="44" t="s">
        <v>12542</v>
      </c>
      <c r="E506" s="44" t="s">
        <v>1974</v>
      </c>
      <c r="F506" s="45" t="s">
        <v>10824</v>
      </c>
      <c r="G506" s="45" t="s">
        <v>64</v>
      </c>
      <c r="H506" s="45">
        <v>9</v>
      </c>
      <c r="I506" s="43">
        <v>5</v>
      </c>
      <c r="J506" s="44" t="s">
        <v>12680</v>
      </c>
      <c r="K506" s="44" t="s">
        <v>12681</v>
      </c>
      <c r="L506" s="44" t="s">
        <v>10827</v>
      </c>
      <c r="M506" s="44" t="s">
        <v>2114</v>
      </c>
      <c r="N506" s="45" t="s">
        <v>10828</v>
      </c>
      <c r="O506" s="45" t="s">
        <v>64</v>
      </c>
      <c r="P506" s="45">
        <v>10</v>
      </c>
    </row>
    <row r="507" spans="1:16" ht="22.5" customHeight="1" x14ac:dyDescent="0.3">
      <c r="A507" s="43">
        <v>6</v>
      </c>
      <c r="B507" s="44" t="s">
        <v>12682</v>
      </c>
      <c r="C507" s="44" t="s">
        <v>2661</v>
      </c>
      <c r="D507" s="44" t="s">
        <v>12683</v>
      </c>
      <c r="E507" s="44" t="s">
        <v>1974</v>
      </c>
      <c r="F507" s="45" t="s">
        <v>10824</v>
      </c>
      <c r="G507" s="45" t="s">
        <v>64</v>
      </c>
      <c r="H507" s="45">
        <v>11</v>
      </c>
      <c r="I507" s="43">
        <v>6</v>
      </c>
      <c r="J507" s="44" t="s">
        <v>12684</v>
      </c>
      <c r="K507" s="44" t="s">
        <v>12685</v>
      </c>
      <c r="L507" s="44" t="s">
        <v>10827</v>
      </c>
      <c r="M507" s="44" t="s">
        <v>2114</v>
      </c>
      <c r="N507" s="45" t="s">
        <v>10828</v>
      </c>
      <c r="O507" s="45" t="s">
        <v>64</v>
      </c>
      <c r="P507" s="45">
        <v>12</v>
      </c>
    </row>
    <row r="508" spans="1:16" ht="22.5" customHeight="1" x14ac:dyDescent="0.3">
      <c r="A508" s="43">
        <v>7</v>
      </c>
      <c r="B508" s="44" t="s">
        <v>12686</v>
      </c>
      <c r="C508" s="44" t="s">
        <v>12687</v>
      </c>
      <c r="D508" s="44" t="s">
        <v>12683</v>
      </c>
      <c r="E508" s="44" t="s">
        <v>1974</v>
      </c>
      <c r="F508" s="45" t="s">
        <v>10824</v>
      </c>
      <c r="G508" s="45" t="s">
        <v>64</v>
      </c>
      <c r="H508" s="45">
        <v>13</v>
      </c>
      <c r="I508" s="43">
        <v>7</v>
      </c>
      <c r="J508" s="44" t="s">
        <v>12688</v>
      </c>
      <c r="K508" s="44" t="s">
        <v>4517</v>
      </c>
      <c r="L508" s="44" t="s">
        <v>10827</v>
      </c>
      <c r="M508" s="44" t="s">
        <v>2114</v>
      </c>
      <c r="N508" s="45" t="s">
        <v>10828</v>
      </c>
      <c r="O508" s="45" t="s">
        <v>64</v>
      </c>
      <c r="P508" s="45">
        <v>14</v>
      </c>
    </row>
    <row r="509" spans="1:16" ht="22.5" customHeight="1" x14ac:dyDescent="0.3">
      <c r="A509" s="43">
        <v>8</v>
      </c>
      <c r="B509" s="44" t="s">
        <v>12689</v>
      </c>
      <c r="C509" s="44" t="s">
        <v>12690</v>
      </c>
      <c r="D509" s="44" t="s">
        <v>12683</v>
      </c>
      <c r="E509" s="44" t="s">
        <v>1974</v>
      </c>
      <c r="F509" s="45" t="s">
        <v>10824</v>
      </c>
      <c r="G509" s="45" t="s">
        <v>64</v>
      </c>
      <c r="H509" s="45">
        <v>15</v>
      </c>
      <c r="I509" s="43">
        <v>8</v>
      </c>
      <c r="J509" s="44" t="s">
        <v>12691</v>
      </c>
      <c r="K509" s="44" t="s">
        <v>12692</v>
      </c>
      <c r="L509" s="44" t="s">
        <v>10827</v>
      </c>
      <c r="M509" s="44" t="s">
        <v>2114</v>
      </c>
      <c r="N509" s="45" t="s">
        <v>10828</v>
      </c>
      <c r="O509" s="45" t="s">
        <v>64</v>
      </c>
      <c r="P509" s="45">
        <v>16</v>
      </c>
    </row>
    <row r="510" spans="1:16" ht="22.5" customHeight="1" x14ac:dyDescent="0.3">
      <c r="A510" s="43">
        <v>9</v>
      </c>
      <c r="B510" s="44" t="s">
        <v>12693</v>
      </c>
      <c r="C510" s="44" t="s">
        <v>12694</v>
      </c>
      <c r="D510" s="44" t="s">
        <v>12683</v>
      </c>
      <c r="E510" s="44" t="s">
        <v>1974</v>
      </c>
      <c r="F510" s="45" t="s">
        <v>10824</v>
      </c>
      <c r="G510" s="45" t="s">
        <v>64</v>
      </c>
      <c r="H510" s="45">
        <v>17</v>
      </c>
      <c r="I510" s="43">
        <v>9</v>
      </c>
      <c r="J510" s="44" t="s">
        <v>12695</v>
      </c>
      <c r="K510" s="44" t="s">
        <v>12696</v>
      </c>
      <c r="L510" s="44" t="s">
        <v>10827</v>
      </c>
      <c r="M510" s="44" t="s">
        <v>2114</v>
      </c>
      <c r="N510" s="45" t="s">
        <v>10828</v>
      </c>
      <c r="O510" s="45" t="s">
        <v>64</v>
      </c>
      <c r="P510" s="45">
        <v>18</v>
      </c>
    </row>
    <row r="511" spans="1:16" ht="22.5" customHeight="1" x14ac:dyDescent="0.3">
      <c r="A511" s="43">
        <v>10</v>
      </c>
      <c r="B511" s="44" t="s">
        <v>12697</v>
      </c>
      <c r="C511" s="44" t="s">
        <v>12698</v>
      </c>
      <c r="D511" s="44" t="s">
        <v>12683</v>
      </c>
      <c r="E511" s="44" t="s">
        <v>1974</v>
      </c>
      <c r="F511" s="45" t="s">
        <v>10824</v>
      </c>
      <c r="G511" s="45" t="s">
        <v>64</v>
      </c>
      <c r="H511" s="45">
        <v>19</v>
      </c>
      <c r="I511" s="43">
        <v>10</v>
      </c>
      <c r="J511" s="44" t="s">
        <v>12699</v>
      </c>
      <c r="K511" s="44" t="s">
        <v>12700</v>
      </c>
      <c r="L511" s="44" t="s">
        <v>10827</v>
      </c>
      <c r="M511" s="44" t="s">
        <v>2114</v>
      </c>
      <c r="N511" s="45" t="s">
        <v>10828</v>
      </c>
      <c r="O511" s="45" t="s">
        <v>64</v>
      </c>
      <c r="P511" s="45">
        <v>20</v>
      </c>
    </row>
    <row r="512" spans="1:16" ht="22.5" customHeight="1" x14ac:dyDescent="0.3">
      <c r="A512" s="43">
        <v>11</v>
      </c>
      <c r="B512" s="44" t="s">
        <v>12701</v>
      </c>
      <c r="C512" s="44" t="s">
        <v>12702</v>
      </c>
      <c r="D512" s="44" t="s">
        <v>12683</v>
      </c>
      <c r="E512" s="44" t="s">
        <v>1974</v>
      </c>
      <c r="F512" s="45" t="s">
        <v>10824</v>
      </c>
      <c r="G512" s="45" t="s">
        <v>64</v>
      </c>
      <c r="H512" s="45">
        <v>21</v>
      </c>
      <c r="I512" s="43">
        <v>11</v>
      </c>
      <c r="J512" s="44" t="s">
        <v>12703</v>
      </c>
      <c r="K512" s="44" t="s">
        <v>12704</v>
      </c>
      <c r="L512" s="44" t="s">
        <v>10827</v>
      </c>
      <c r="M512" s="44" t="s">
        <v>2114</v>
      </c>
      <c r="N512" s="45" t="s">
        <v>10828</v>
      </c>
      <c r="O512" s="45" t="s">
        <v>64</v>
      </c>
      <c r="P512" s="45">
        <v>22</v>
      </c>
    </row>
    <row r="513" spans="1:16" ht="22.5" customHeight="1" x14ac:dyDescent="0.3">
      <c r="A513" s="43">
        <v>12</v>
      </c>
      <c r="B513" s="44" t="s">
        <v>12705</v>
      </c>
      <c r="C513" s="44" t="s">
        <v>12706</v>
      </c>
      <c r="D513" s="44" t="s">
        <v>12683</v>
      </c>
      <c r="E513" s="44" t="s">
        <v>1974</v>
      </c>
      <c r="F513" s="45" t="s">
        <v>10824</v>
      </c>
      <c r="G513" s="45" t="s">
        <v>64</v>
      </c>
      <c r="H513" s="45">
        <v>23</v>
      </c>
      <c r="I513" s="43">
        <v>12</v>
      </c>
      <c r="J513" s="44" t="s">
        <v>12707</v>
      </c>
      <c r="K513" s="44" t="s">
        <v>12708</v>
      </c>
      <c r="L513" s="44" t="s">
        <v>10827</v>
      </c>
      <c r="M513" s="44" t="s">
        <v>2114</v>
      </c>
      <c r="N513" s="45" t="s">
        <v>10828</v>
      </c>
      <c r="O513" s="45" t="s">
        <v>64</v>
      </c>
      <c r="P513" s="45">
        <v>24</v>
      </c>
    </row>
    <row r="514" spans="1:16" ht="22.5" customHeight="1" x14ac:dyDescent="0.3">
      <c r="A514" s="43">
        <v>13</v>
      </c>
      <c r="B514" s="44" t="s">
        <v>12709</v>
      </c>
      <c r="C514" s="44" t="s">
        <v>12710</v>
      </c>
      <c r="D514" s="44" t="s">
        <v>12683</v>
      </c>
      <c r="E514" s="44" t="s">
        <v>1974</v>
      </c>
      <c r="F514" s="45" t="s">
        <v>10824</v>
      </c>
      <c r="G514" s="45" t="s">
        <v>64</v>
      </c>
      <c r="H514" s="45">
        <v>25</v>
      </c>
      <c r="I514" s="43">
        <v>13</v>
      </c>
      <c r="J514" s="44" t="s">
        <v>12711</v>
      </c>
      <c r="K514" s="44" t="s">
        <v>12712</v>
      </c>
      <c r="L514" s="44" t="s">
        <v>10827</v>
      </c>
      <c r="M514" s="44" t="s">
        <v>2114</v>
      </c>
      <c r="N514" s="45" t="s">
        <v>10828</v>
      </c>
      <c r="O514" s="45" t="s">
        <v>64</v>
      </c>
      <c r="P514" s="45">
        <v>26</v>
      </c>
    </row>
    <row r="515" spans="1:16" ht="22.5" customHeight="1" x14ac:dyDescent="0.3">
      <c r="A515" s="43">
        <v>14</v>
      </c>
      <c r="B515" s="44" t="s">
        <v>12713</v>
      </c>
      <c r="C515" s="44" t="s">
        <v>12714</v>
      </c>
      <c r="D515" s="44" t="s">
        <v>12683</v>
      </c>
      <c r="E515" s="44" t="s">
        <v>1974</v>
      </c>
      <c r="F515" s="45" t="s">
        <v>10824</v>
      </c>
      <c r="G515" s="45" t="s">
        <v>64</v>
      </c>
      <c r="H515" s="45">
        <v>27</v>
      </c>
      <c r="I515" s="43">
        <v>14</v>
      </c>
      <c r="J515" s="44" t="s">
        <v>12715</v>
      </c>
      <c r="K515" s="44" t="s">
        <v>12716</v>
      </c>
      <c r="L515" s="44" t="s">
        <v>10827</v>
      </c>
      <c r="M515" s="44" t="s">
        <v>2114</v>
      </c>
      <c r="N515" s="45" t="s">
        <v>10828</v>
      </c>
      <c r="O515" s="45" t="s">
        <v>64</v>
      </c>
      <c r="P515" s="45">
        <v>28</v>
      </c>
    </row>
    <row r="516" spans="1:16" ht="22.5" customHeight="1" x14ac:dyDescent="0.3">
      <c r="A516" s="43">
        <v>15</v>
      </c>
      <c r="B516" s="44" t="s">
        <v>12717</v>
      </c>
      <c r="C516" s="44" t="s">
        <v>12718</v>
      </c>
      <c r="D516" s="44" t="s">
        <v>12683</v>
      </c>
      <c r="E516" s="44" t="s">
        <v>1974</v>
      </c>
      <c r="F516" s="45" t="s">
        <v>10824</v>
      </c>
      <c r="G516" s="45" t="s">
        <v>64</v>
      </c>
      <c r="H516" s="45">
        <v>29</v>
      </c>
      <c r="I516" s="43">
        <v>15</v>
      </c>
      <c r="J516" s="44" t="s">
        <v>12719</v>
      </c>
      <c r="K516" s="44" t="s">
        <v>12720</v>
      </c>
      <c r="L516" s="44" t="s">
        <v>10827</v>
      </c>
      <c r="M516" s="44" t="s">
        <v>2114</v>
      </c>
      <c r="N516" s="45" t="s">
        <v>10828</v>
      </c>
      <c r="O516" s="45" t="s">
        <v>64</v>
      </c>
      <c r="P516" s="45">
        <v>30</v>
      </c>
    </row>
    <row r="517" spans="1:16" ht="22.5" customHeight="1" x14ac:dyDescent="0.3">
      <c r="A517" s="43">
        <v>16</v>
      </c>
      <c r="B517" s="44" t="s">
        <v>12721</v>
      </c>
      <c r="C517" s="44" t="s">
        <v>12722</v>
      </c>
      <c r="D517" s="44" t="s">
        <v>12683</v>
      </c>
      <c r="E517" s="44" t="s">
        <v>1974</v>
      </c>
      <c r="F517" s="45" t="s">
        <v>10824</v>
      </c>
      <c r="G517" s="45" t="s">
        <v>64</v>
      </c>
      <c r="H517" s="45">
        <v>31</v>
      </c>
      <c r="I517" s="43">
        <v>16</v>
      </c>
      <c r="J517" s="44" t="s">
        <v>12723</v>
      </c>
      <c r="K517" s="44" t="s">
        <v>11280</v>
      </c>
      <c r="L517" s="44" t="s">
        <v>10827</v>
      </c>
      <c r="M517" s="44" t="s">
        <v>2114</v>
      </c>
      <c r="N517" s="45" t="s">
        <v>10828</v>
      </c>
      <c r="O517" s="45" t="s">
        <v>64</v>
      </c>
      <c r="P517" s="45">
        <v>32</v>
      </c>
    </row>
    <row r="518" spans="1:16" ht="22.5" customHeight="1" x14ac:dyDescent="0.3">
      <c r="A518" s="43">
        <v>17</v>
      </c>
      <c r="B518" s="44" t="s">
        <v>12724</v>
      </c>
      <c r="C518" s="44" t="s">
        <v>12725</v>
      </c>
      <c r="D518" s="44" t="s">
        <v>12683</v>
      </c>
      <c r="E518" s="44" t="s">
        <v>1974</v>
      </c>
      <c r="F518" s="45" t="s">
        <v>10824</v>
      </c>
      <c r="G518" s="45" t="s">
        <v>64</v>
      </c>
      <c r="H518" s="45">
        <v>33</v>
      </c>
      <c r="I518" s="43">
        <v>17</v>
      </c>
      <c r="J518" s="44" t="s">
        <v>12726</v>
      </c>
      <c r="K518" s="44" t="s">
        <v>12727</v>
      </c>
      <c r="L518" s="44" t="s">
        <v>10827</v>
      </c>
      <c r="M518" s="44" t="s">
        <v>2114</v>
      </c>
      <c r="N518" s="45" t="s">
        <v>10828</v>
      </c>
      <c r="O518" s="45" t="s">
        <v>64</v>
      </c>
      <c r="P518" s="45">
        <v>34</v>
      </c>
    </row>
    <row r="519" spans="1:16" ht="22.5" customHeight="1" x14ac:dyDescent="0.3">
      <c r="A519" s="43">
        <v>18</v>
      </c>
      <c r="B519" s="44" t="s">
        <v>12728</v>
      </c>
      <c r="C519" s="44" t="s">
        <v>748</v>
      </c>
      <c r="D519" s="44" t="s">
        <v>12683</v>
      </c>
      <c r="E519" s="44" t="s">
        <v>1974</v>
      </c>
      <c r="F519" s="45" t="s">
        <v>10824</v>
      </c>
      <c r="G519" s="45" t="s">
        <v>64</v>
      </c>
      <c r="H519" s="45">
        <v>35</v>
      </c>
      <c r="I519" s="43">
        <v>18</v>
      </c>
      <c r="J519" s="44" t="s">
        <v>12729</v>
      </c>
      <c r="K519" s="44" t="s">
        <v>12730</v>
      </c>
      <c r="L519" s="44" t="s">
        <v>10827</v>
      </c>
      <c r="M519" s="44" t="s">
        <v>2114</v>
      </c>
      <c r="N519" s="45" t="s">
        <v>10828</v>
      </c>
      <c r="O519" s="45" t="s">
        <v>64</v>
      </c>
      <c r="P519" s="45">
        <v>36</v>
      </c>
    </row>
    <row r="520" spans="1:16" ht="22.5" customHeight="1" x14ac:dyDescent="0.3">
      <c r="A520" s="43">
        <v>19</v>
      </c>
      <c r="B520" s="44" t="s">
        <v>12731</v>
      </c>
      <c r="C520" s="44" t="s">
        <v>12732</v>
      </c>
      <c r="D520" s="44" t="s">
        <v>12683</v>
      </c>
      <c r="E520" s="44" t="s">
        <v>1974</v>
      </c>
      <c r="F520" s="45" t="s">
        <v>10824</v>
      </c>
      <c r="G520" s="45" t="s">
        <v>64</v>
      </c>
      <c r="H520" s="45">
        <v>37</v>
      </c>
      <c r="I520" s="43">
        <v>19</v>
      </c>
      <c r="J520" s="44" t="s">
        <v>12733</v>
      </c>
      <c r="K520" s="44" t="s">
        <v>12734</v>
      </c>
      <c r="L520" s="44" t="s">
        <v>10827</v>
      </c>
      <c r="M520" s="44" t="s">
        <v>2114</v>
      </c>
      <c r="N520" s="45" t="s">
        <v>10828</v>
      </c>
      <c r="O520" s="45" t="s">
        <v>64</v>
      </c>
      <c r="P520" s="45">
        <v>38</v>
      </c>
    </row>
    <row r="521" spans="1:16" ht="22.5" customHeight="1" x14ac:dyDescent="0.3">
      <c r="A521" s="43">
        <v>20</v>
      </c>
      <c r="B521" s="44" t="s">
        <v>12735</v>
      </c>
      <c r="C521" s="44" t="s">
        <v>12736</v>
      </c>
      <c r="D521" s="44" t="s">
        <v>12683</v>
      </c>
      <c r="E521" s="44" t="s">
        <v>1974</v>
      </c>
      <c r="F521" s="45" t="s">
        <v>10824</v>
      </c>
      <c r="G521" s="45" t="s">
        <v>64</v>
      </c>
      <c r="H521" s="45">
        <v>39</v>
      </c>
      <c r="I521" s="43">
        <v>20</v>
      </c>
      <c r="J521" s="44" t="s">
        <v>12737</v>
      </c>
      <c r="K521" s="44" t="s">
        <v>12738</v>
      </c>
      <c r="L521" s="44" t="s">
        <v>10827</v>
      </c>
      <c r="M521" s="44" t="s">
        <v>2114</v>
      </c>
      <c r="N521" s="45" t="s">
        <v>10828</v>
      </c>
      <c r="O521" s="45" t="s">
        <v>64</v>
      </c>
      <c r="P521" s="45">
        <v>40</v>
      </c>
    </row>
    <row r="522" spans="1:16" ht="22.5" customHeight="1" x14ac:dyDescent="0.3">
      <c r="A522" s="43">
        <v>21</v>
      </c>
      <c r="B522" s="44" t="s">
        <v>12739</v>
      </c>
      <c r="C522" s="44" t="s">
        <v>12740</v>
      </c>
      <c r="D522" s="44" t="s">
        <v>12683</v>
      </c>
      <c r="E522" s="44" t="s">
        <v>1974</v>
      </c>
      <c r="F522" s="45" t="s">
        <v>10824</v>
      </c>
      <c r="G522" s="45" t="s">
        <v>64</v>
      </c>
      <c r="H522" s="45">
        <v>41</v>
      </c>
      <c r="I522" s="43">
        <v>21</v>
      </c>
      <c r="J522" s="44" t="s">
        <v>12741</v>
      </c>
      <c r="K522" s="44" t="s">
        <v>3102</v>
      </c>
      <c r="L522" s="44" t="s">
        <v>10827</v>
      </c>
      <c r="M522" s="44" t="s">
        <v>2114</v>
      </c>
      <c r="N522" s="45" t="s">
        <v>10828</v>
      </c>
      <c r="O522" s="45" t="s">
        <v>64</v>
      </c>
      <c r="P522" s="45">
        <v>42</v>
      </c>
    </row>
    <row r="523" spans="1:16" ht="22.5" customHeight="1" x14ac:dyDescent="0.3">
      <c r="A523" s="43">
        <v>22</v>
      </c>
      <c r="B523" s="44" t="s">
        <v>12742</v>
      </c>
      <c r="C523" s="44" t="s">
        <v>12743</v>
      </c>
      <c r="D523" s="44" t="s">
        <v>12683</v>
      </c>
      <c r="E523" s="44" t="s">
        <v>1974</v>
      </c>
      <c r="F523" s="45" t="s">
        <v>10824</v>
      </c>
      <c r="G523" s="45" t="s">
        <v>64</v>
      </c>
      <c r="H523" s="45">
        <v>43</v>
      </c>
      <c r="I523" s="43">
        <v>22</v>
      </c>
      <c r="J523" s="44" t="s">
        <v>12744</v>
      </c>
      <c r="K523" s="44" t="s">
        <v>12745</v>
      </c>
      <c r="L523" s="44" t="s">
        <v>10827</v>
      </c>
      <c r="M523" s="44" t="s">
        <v>2114</v>
      </c>
      <c r="N523" s="45" t="s">
        <v>10828</v>
      </c>
      <c r="O523" s="45" t="s">
        <v>64</v>
      </c>
      <c r="P523" s="45">
        <v>44</v>
      </c>
    </row>
    <row r="524" spans="1:16" ht="22.5" customHeight="1" x14ac:dyDescent="0.3">
      <c r="A524" s="43">
        <v>23</v>
      </c>
      <c r="B524" s="44" t="s">
        <v>12746</v>
      </c>
      <c r="C524" s="44" t="s">
        <v>1468</v>
      </c>
      <c r="D524" s="44" t="s">
        <v>12683</v>
      </c>
      <c r="E524" s="44" t="s">
        <v>1974</v>
      </c>
      <c r="F524" s="45" t="s">
        <v>10824</v>
      </c>
      <c r="G524" s="45" t="s">
        <v>64</v>
      </c>
      <c r="H524" s="45">
        <v>45</v>
      </c>
      <c r="I524" s="43">
        <v>23</v>
      </c>
      <c r="J524" s="44" t="s">
        <v>12747</v>
      </c>
      <c r="K524" s="44" t="s">
        <v>12748</v>
      </c>
      <c r="L524" s="44" t="s">
        <v>10827</v>
      </c>
      <c r="M524" s="44" t="s">
        <v>2114</v>
      </c>
      <c r="N524" s="45" t="s">
        <v>10828</v>
      </c>
      <c r="O524" s="45" t="s">
        <v>64</v>
      </c>
      <c r="P524" s="45">
        <v>46</v>
      </c>
    </row>
    <row r="525" spans="1:16" ht="22.5" customHeight="1" x14ac:dyDescent="0.3">
      <c r="A525" s="43">
        <v>24</v>
      </c>
      <c r="B525" s="44" t="s">
        <v>12749</v>
      </c>
      <c r="C525" s="44" t="s">
        <v>1375</v>
      </c>
      <c r="D525" s="44" t="s">
        <v>12683</v>
      </c>
      <c r="E525" s="44" t="s">
        <v>1974</v>
      </c>
      <c r="F525" s="45" t="s">
        <v>10824</v>
      </c>
      <c r="G525" s="45" t="s">
        <v>64</v>
      </c>
      <c r="H525" s="45">
        <v>47</v>
      </c>
      <c r="I525" s="43">
        <v>24</v>
      </c>
      <c r="J525" s="44" t="s">
        <v>12750</v>
      </c>
      <c r="K525" s="44" t="s">
        <v>12751</v>
      </c>
      <c r="L525" s="44" t="s">
        <v>10827</v>
      </c>
      <c r="M525" s="44" t="s">
        <v>2114</v>
      </c>
      <c r="N525" s="45" t="s">
        <v>10828</v>
      </c>
      <c r="O525" s="45" t="s">
        <v>64</v>
      </c>
      <c r="P525" s="45">
        <v>48</v>
      </c>
    </row>
    <row r="526" spans="1:16" ht="22.5" customHeight="1" x14ac:dyDescent="0.3">
      <c r="A526" s="43">
        <v>25</v>
      </c>
      <c r="B526" s="44" t="s">
        <v>12752</v>
      </c>
      <c r="C526" s="44" t="s">
        <v>12753</v>
      </c>
      <c r="D526" s="44" t="s">
        <v>12683</v>
      </c>
      <c r="E526" s="44" t="s">
        <v>1974</v>
      </c>
      <c r="F526" s="45" t="s">
        <v>10824</v>
      </c>
      <c r="G526" s="45" t="s">
        <v>64</v>
      </c>
      <c r="H526" s="45">
        <v>49</v>
      </c>
      <c r="I526" s="43">
        <v>25</v>
      </c>
      <c r="J526" s="44" t="s">
        <v>12754</v>
      </c>
      <c r="K526" s="44" t="s">
        <v>12755</v>
      </c>
      <c r="L526" s="44" t="s">
        <v>10827</v>
      </c>
      <c r="M526" s="44" t="s">
        <v>2114</v>
      </c>
      <c r="N526" s="45" t="s">
        <v>10828</v>
      </c>
      <c r="O526" s="45" t="s">
        <v>64</v>
      </c>
      <c r="P526" s="45">
        <v>50</v>
      </c>
    </row>
    <row r="527" spans="1:16" ht="22.5" customHeight="1" x14ac:dyDescent="0.3">
      <c r="A527" s="43">
        <v>26</v>
      </c>
      <c r="B527" s="44" t="s">
        <v>12756</v>
      </c>
      <c r="C527" s="44" t="s">
        <v>12757</v>
      </c>
      <c r="D527" s="44" t="s">
        <v>12683</v>
      </c>
      <c r="E527" s="44" t="s">
        <v>1974</v>
      </c>
      <c r="F527" s="45" t="s">
        <v>10824</v>
      </c>
      <c r="G527" s="45" t="s">
        <v>64</v>
      </c>
      <c r="H527" s="45">
        <v>51</v>
      </c>
      <c r="I527" s="43">
        <v>26</v>
      </c>
      <c r="J527" s="44" t="s">
        <v>12758</v>
      </c>
      <c r="K527" s="44" t="s">
        <v>12759</v>
      </c>
      <c r="L527" s="44" t="s">
        <v>10827</v>
      </c>
      <c r="M527" s="44" t="s">
        <v>2114</v>
      </c>
      <c r="N527" s="45" t="s">
        <v>10828</v>
      </c>
      <c r="O527" s="45" t="s">
        <v>64</v>
      </c>
      <c r="P527" s="45">
        <v>52</v>
      </c>
    </row>
    <row r="528" spans="1:16" ht="22.5" customHeight="1" x14ac:dyDescent="0.3">
      <c r="A528" s="43">
        <v>27</v>
      </c>
      <c r="B528" s="44" t="s">
        <v>12760</v>
      </c>
      <c r="C528" s="44" t="s">
        <v>12761</v>
      </c>
      <c r="D528" s="44" t="s">
        <v>12683</v>
      </c>
      <c r="E528" s="44" t="s">
        <v>1974</v>
      </c>
      <c r="F528" s="45" t="s">
        <v>10824</v>
      </c>
      <c r="G528" s="45" t="s">
        <v>64</v>
      </c>
      <c r="H528" s="45">
        <v>53</v>
      </c>
      <c r="I528" s="43">
        <v>27</v>
      </c>
      <c r="J528" s="44" t="s">
        <v>12762</v>
      </c>
      <c r="K528" s="44" t="s">
        <v>12763</v>
      </c>
      <c r="L528" s="44" t="s">
        <v>10827</v>
      </c>
      <c r="M528" s="44" t="s">
        <v>2114</v>
      </c>
      <c r="N528" s="45" t="s">
        <v>10828</v>
      </c>
      <c r="O528" s="45" t="s">
        <v>64</v>
      </c>
      <c r="P528" s="45">
        <v>54</v>
      </c>
    </row>
    <row r="529" spans="1:16" ht="22.5" customHeight="1" x14ac:dyDescent="0.3">
      <c r="A529" s="43">
        <v>28</v>
      </c>
      <c r="B529" s="44" t="s">
        <v>12764</v>
      </c>
      <c r="C529" s="44" t="s">
        <v>12765</v>
      </c>
      <c r="D529" s="44" t="s">
        <v>12683</v>
      </c>
      <c r="E529" s="44" t="s">
        <v>1974</v>
      </c>
      <c r="F529" s="45" t="s">
        <v>10824</v>
      </c>
      <c r="G529" s="45" t="s">
        <v>64</v>
      </c>
      <c r="H529" s="45">
        <v>55</v>
      </c>
      <c r="I529" s="43">
        <v>28</v>
      </c>
      <c r="J529" s="44" t="s">
        <v>12766</v>
      </c>
      <c r="K529" s="44" t="s">
        <v>12767</v>
      </c>
      <c r="L529" s="44" t="s">
        <v>10827</v>
      </c>
      <c r="M529" s="44" t="s">
        <v>2114</v>
      </c>
      <c r="N529" s="45" t="s">
        <v>10828</v>
      </c>
      <c r="O529" s="45" t="s">
        <v>64</v>
      </c>
      <c r="P529" s="45">
        <v>56</v>
      </c>
    </row>
    <row r="530" spans="1:16" ht="22.5" customHeight="1" x14ac:dyDescent="0.3">
      <c r="A530" s="43">
        <v>29</v>
      </c>
      <c r="B530" s="44" t="s">
        <v>12768</v>
      </c>
      <c r="C530" s="44" t="s">
        <v>12769</v>
      </c>
      <c r="D530" s="44" t="s">
        <v>12683</v>
      </c>
      <c r="E530" s="44" t="s">
        <v>1974</v>
      </c>
      <c r="F530" s="45" t="s">
        <v>10824</v>
      </c>
      <c r="G530" s="45" t="s">
        <v>64</v>
      </c>
      <c r="H530" s="45">
        <v>57</v>
      </c>
      <c r="I530" s="43">
        <v>29</v>
      </c>
      <c r="J530" s="44" t="s">
        <v>12770</v>
      </c>
      <c r="K530" s="44" t="s">
        <v>1373</v>
      </c>
      <c r="L530" s="44" t="s">
        <v>10827</v>
      </c>
      <c r="M530" s="44" t="s">
        <v>2114</v>
      </c>
      <c r="N530" s="45" t="s">
        <v>10828</v>
      </c>
      <c r="O530" s="45" t="s">
        <v>64</v>
      </c>
      <c r="P530" s="45">
        <v>58</v>
      </c>
    </row>
    <row r="531" spans="1:16" ht="22.5" customHeight="1" x14ac:dyDescent="0.3">
      <c r="A531" s="43">
        <v>30</v>
      </c>
      <c r="B531" s="44" t="s">
        <v>12771</v>
      </c>
      <c r="C531" s="44" t="s">
        <v>12772</v>
      </c>
      <c r="D531" s="44" t="s">
        <v>12683</v>
      </c>
      <c r="E531" s="44" t="s">
        <v>1974</v>
      </c>
      <c r="F531" s="45" t="s">
        <v>10824</v>
      </c>
      <c r="G531" s="45" t="s">
        <v>64</v>
      </c>
      <c r="H531" s="45">
        <v>59</v>
      </c>
      <c r="I531" s="43">
        <v>30</v>
      </c>
      <c r="J531" s="44" t="s">
        <v>12773</v>
      </c>
      <c r="K531" s="44" t="s">
        <v>2306</v>
      </c>
      <c r="L531" s="44" t="s">
        <v>10827</v>
      </c>
      <c r="M531" s="44" t="s">
        <v>2114</v>
      </c>
      <c r="N531" s="45" t="s">
        <v>10828</v>
      </c>
      <c r="O531" s="45" t="s">
        <v>64</v>
      </c>
      <c r="P531" s="45">
        <v>60</v>
      </c>
    </row>
    <row r="532" spans="1:16" ht="22.5" customHeight="1" x14ac:dyDescent="0.3">
      <c r="A532" s="43">
        <v>31</v>
      </c>
      <c r="B532" s="44" t="s">
        <v>12774</v>
      </c>
      <c r="C532" s="44" t="s">
        <v>12775</v>
      </c>
      <c r="D532" s="44" t="s">
        <v>12683</v>
      </c>
      <c r="E532" s="44" t="s">
        <v>1974</v>
      </c>
      <c r="F532" s="45" t="s">
        <v>10824</v>
      </c>
      <c r="G532" s="45" t="s">
        <v>64</v>
      </c>
      <c r="H532" s="45">
        <v>61</v>
      </c>
      <c r="I532" s="43">
        <v>31</v>
      </c>
      <c r="J532" s="44" t="s">
        <v>12776</v>
      </c>
      <c r="K532" s="44" t="s">
        <v>12777</v>
      </c>
      <c r="L532" s="44" t="s">
        <v>10827</v>
      </c>
      <c r="M532" s="44" t="s">
        <v>2114</v>
      </c>
      <c r="N532" s="45" t="s">
        <v>10828</v>
      </c>
      <c r="O532" s="45" t="s">
        <v>64</v>
      </c>
      <c r="P532" s="45">
        <v>62</v>
      </c>
    </row>
    <row r="533" spans="1:16" ht="22.5" customHeight="1" x14ac:dyDescent="0.3">
      <c r="A533" s="43">
        <v>32</v>
      </c>
      <c r="B533" s="44" t="s">
        <v>12778</v>
      </c>
      <c r="C533" s="44" t="s">
        <v>12779</v>
      </c>
      <c r="D533" s="44" t="s">
        <v>12683</v>
      </c>
      <c r="E533" s="44" t="s">
        <v>1974</v>
      </c>
      <c r="F533" s="45" t="s">
        <v>10824</v>
      </c>
      <c r="G533" s="45" t="s">
        <v>64</v>
      </c>
      <c r="H533" s="45">
        <v>63</v>
      </c>
      <c r="I533" s="43">
        <v>32</v>
      </c>
      <c r="J533" s="44" t="s">
        <v>12780</v>
      </c>
      <c r="K533" s="44" t="s">
        <v>12781</v>
      </c>
      <c r="L533" s="44" t="s">
        <v>10827</v>
      </c>
      <c r="M533" s="44" t="s">
        <v>2114</v>
      </c>
      <c r="N533" s="45" t="s">
        <v>10828</v>
      </c>
      <c r="O533" s="45" t="s">
        <v>64</v>
      </c>
      <c r="P533" s="45">
        <v>64</v>
      </c>
    </row>
    <row r="534" spans="1:16" ht="22.5" customHeight="1" x14ac:dyDescent="0.3">
      <c r="A534" s="43">
        <v>33</v>
      </c>
      <c r="B534" s="44" t="s">
        <v>12782</v>
      </c>
      <c r="C534" s="44" t="s">
        <v>2843</v>
      </c>
      <c r="D534" s="44" t="s">
        <v>12683</v>
      </c>
      <c r="E534" s="44" t="s">
        <v>1974</v>
      </c>
      <c r="F534" s="45" t="s">
        <v>10824</v>
      </c>
      <c r="G534" s="45" t="s">
        <v>64</v>
      </c>
      <c r="H534" s="45">
        <v>65</v>
      </c>
      <c r="I534" s="43">
        <v>33</v>
      </c>
      <c r="J534" s="44" t="s">
        <v>12783</v>
      </c>
      <c r="K534" s="44" t="s">
        <v>12784</v>
      </c>
      <c r="L534" s="44" t="s">
        <v>10827</v>
      </c>
      <c r="M534" s="44" t="s">
        <v>2114</v>
      </c>
      <c r="N534" s="45" t="s">
        <v>10828</v>
      </c>
      <c r="O534" s="45" t="s">
        <v>64</v>
      </c>
      <c r="P534" s="45">
        <v>66</v>
      </c>
    </row>
    <row r="535" spans="1:16" ht="22.5" customHeight="1" x14ac:dyDescent="0.3">
      <c r="A535" s="43">
        <v>1</v>
      </c>
      <c r="B535" s="44" t="s">
        <v>12785</v>
      </c>
      <c r="C535" s="44" t="s">
        <v>12786</v>
      </c>
      <c r="D535" s="44" t="s">
        <v>12683</v>
      </c>
      <c r="E535" s="44" t="s">
        <v>1974</v>
      </c>
      <c r="F535" s="45" t="s">
        <v>10824</v>
      </c>
      <c r="G535" s="45" t="s">
        <v>65</v>
      </c>
      <c r="H535" s="45">
        <v>1</v>
      </c>
      <c r="I535" s="43">
        <v>1</v>
      </c>
      <c r="J535" s="44" t="s">
        <v>12787</v>
      </c>
      <c r="K535" s="44" t="s">
        <v>12788</v>
      </c>
      <c r="L535" s="44" t="s">
        <v>10827</v>
      </c>
      <c r="M535" s="44" t="s">
        <v>2114</v>
      </c>
      <c r="N535" s="45" t="s">
        <v>10828</v>
      </c>
      <c r="O535" s="45" t="s">
        <v>65</v>
      </c>
      <c r="P535" s="45">
        <v>2</v>
      </c>
    </row>
    <row r="536" spans="1:16" ht="22.5" customHeight="1" x14ac:dyDescent="0.3">
      <c r="A536" s="43">
        <v>2</v>
      </c>
      <c r="B536" s="44" t="s">
        <v>12789</v>
      </c>
      <c r="C536" s="44" t="s">
        <v>12790</v>
      </c>
      <c r="D536" s="44" t="s">
        <v>12683</v>
      </c>
      <c r="E536" s="44" t="s">
        <v>1974</v>
      </c>
      <c r="F536" s="45" t="s">
        <v>10824</v>
      </c>
      <c r="G536" s="45" t="s">
        <v>65</v>
      </c>
      <c r="H536" s="45">
        <v>3</v>
      </c>
      <c r="I536" s="43">
        <v>2</v>
      </c>
      <c r="J536" s="44" t="s">
        <v>12791</v>
      </c>
      <c r="K536" s="44" t="s">
        <v>12792</v>
      </c>
      <c r="L536" s="44" t="s">
        <v>10827</v>
      </c>
      <c r="M536" s="44" t="s">
        <v>2114</v>
      </c>
      <c r="N536" s="45" t="s">
        <v>10828</v>
      </c>
      <c r="O536" s="45" t="s">
        <v>65</v>
      </c>
      <c r="P536" s="45">
        <v>4</v>
      </c>
    </row>
    <row r="537" spans="1:16" ht="22.5" customHeight="1" x14ac:dyDescent="0.3">
      <c r="A537" s="43">
        <v>3</v>
      </c>
      <c r="B537" s="44" t="s">
        <v>12793</v>
      </c>
      <c r="C537" s="44" t="s">
        <v>4693</v>
      </c>
      <c r="D537" s="44" t="s">
        <v>12683</v>
      </c>
      <c r="E537" s="44" t="s">
        <v>1974</v>
      </c>
      <c r="F537" s="45" t="s">
        <v>10824</v>
      </c>
      <c r="G537" s="45" t="s">
        <v>65</v>
      </c>
      <c r="H537" s="45">
        <v>5</v>
      </c>
      <c r="I537" s="43">
        <v>3</v>
      </c>
      <c r="J537" s="44" t="s">
        <v>12794</v>
      </c>
      <c r="K537" s="44" t="s">
        <v>11981</v>
      </c>
      <c r="L537" s="44" t="s">
        <v>10827</v>
      </c>
      <c r="M537" s="44" t="s">
        <v>2114</v>
      </c>
      <c r="N537" s="45" t="s">
        <v>10828</v>
      </c>
      <c r="O537" s="45" t="s">
        <v>65</v>
      </c>
      <c r="P537" s="45">
        <v>6</v>
      </c>
    </row>
    <row r="538" spans="1:16" ht="22.5" customHeight="1" x14ac:dyDescent="0.3">
      <c r="A538" s="43">
        <v>4</v>
      </c>
      <c r="B538" s="44" t="s">
        <v>12795</v>
      </c>
      <c r="C538" s="44" t="s">
        <v>12796</v>
      </c>
      <c r="D538" s="44" t="s">
        <v>12683</v>
      </c>
      <c r="E538" s="44" t="s">
        <v>1974</v>
      </c>
      <c r="F538" s="45" t="s">
        <v>10824</v>
      </c>
      <c r="G538" s="45" t="s">
        <v>65</v>
      </c>
      <c r="H538" s="45">
        <v>7</v>
      </c>
      <c r="I538" s="43">
        <v>4</v>
      </c>
      <c r="J538" s="44" t="s">
        <v>12797</v>
      </c>
      <c r="K538" s="44" t="s">
        <v>12798</v>
      </c>
      <c r="L538" s="44" t="s">
        <v>10827</v>
      </c>
      <c r="M538" s="44" t="s">
        <v>2114</v>
      </c>
      <c r="N538" s="45" t="s">
        <v>10828</v>
      </c>
      <c r="O538" s="45" t="s">
        <v>65</v>
      </c>
      <c r="P538" s="45">
        <v>8</v>
      </c>
    </row>
    <row r="539" spans="1:16" ht="22.5" customHeight="1" x14ac:dyDescent="0.3">
      <c r="A539" s="43">
        <v>5</v>
      </c>
      <c r="B539" s="44" t="s">
        <v>12799</v>
      </c>
      <c r="C539" s="44" t="s">
        <v>12800</v>
      </c>
      <c r="D539" s="44" t="s">
        <v>12683</v>
      </c>
      <c r="E539" s="44" t="s">
        <v>1974</v>
      </c>
      <c r="F539" s="45" t="s">
        <v>10824</v>
      </c>
      <c r="G539" s="45" t="s">
        <v>65</v>
      </c>
      <c r="H539" s="45">
        <v>9</v>
      </c>
      <c r="I539" s="43">
        <v>5</v>
      </c>
      <c r="J539" s="44" t="s">
        <v>12801</v>
      </c>
      <c r="K539" s="44" t="s">
        <v>12802</v>
      </c>
      <c r="L539" s="44" t="s">
        <v>10827</v>
      </c>
      <c r="M539" s="44" t="s">
        <v>2114</v>
      </c>
      <c r="N539" s="45" t="s">
        <v>10828</v>
      </c>
      <c r="O539" s="45" t="s">
        <v>65</v>
      </c>
      <c r="P539" s="45">
        <v>10</v>
      </c>
    </row>
    <row r="540" spans="1:16" ht="22.5" customHeight="1" x14ac:dyDescent="0.3">
      <c r="A540" s="43">
        <v>6</v>
      </c>
      <c r="B540" s="44" t="s">
        <v>12803</v>
      </c>
      <c r="C540" s="44" t="s">
        <v>12804</v>
      </c>
      <c r="D540" s="44" t="s">
        <v>12683</v>
      </c>
      <c r="E540" s="44" t="s">
        <v>1974</v>
      </c>
      <c r="F540" s="45" t="s">
        <v>10824</v>
      </c>
      <c r="G540" s="45" t="s">
        <v>65</v>
      </c>
      <c r="H540" s="45">
        <v>11</v>
      </c>
      <c r="I540" s="43">
        <v>6</v>
      </c>
      <c r="J540" s="44" t="s">
        <v>12805</v>
      </c>
      <c r="K540" s="44" t="s">
        <v>12806</v>
      </c>
      <c r="L540" s="44" t="s">
        <v>10827</v>
      </c>
      <c r="M540" s="44" t="s">
        <v>2114</v>
      </c>
      <c r="N540" s="45" t="s">
        <v>10828</v>
      </c>
      <c r="O540" s="45" t="s">
        <v>65</v>
      </c>
      <c r="P540" s="45">
        <v>12</v>
      </c>
    </row>
    <row r="541" spans="1:16" ht="22.5" customHeight="1" x14ac:dyDescent="0.3">
      <c r="A541" s="43">
        <v>7</v>
      </c>
      <c r="B541" s="44" t="s">
        <v>12807</v>
      </c>
      <c r="C541" s="44" t="s">
        <v>12808</v>
      </c>
      <c r="D541" s="44" t="s">
        <v>12683</v>
      </c>
      <c r="E541" s="44" t="s">
        <v>1974</v>
      </c>
      <c r="F541" s="45" t="s">
        <v>10824</v>
      </c>
      <c r="G541" s="45" t="s">
        <v>65</v>
      </c>
      <c r="H541" s="45">
        <v>13</v>
      </c>
      <c r="I541" s="43">
        <v>7</v>
      </c>
      <c r="J541" s="44" t="s">
        <v>12809</v>
      </c>
      <c r="K541" s="44" t="s">
        <v>12810</v>
      </c>
      <c r="L541" s="44" t="s">
        <v>10827</v>
      </c>
      <c r="M541" s="44" t="s">
        <v>2114</v>
      </c>
      <c r="N541" s="45" t="s">
        <v>10828</v>
      </c>
      <c r="O541" s="45" t="s">
        <v>65</v>
      </c>
      <c r="P541" s="45">
        <v>14</v>
      </c>
    </row>
    <row r="542" spans="1:16" ht="22.5" customHeight="1" x14ac:dyDescent="0.3">
      <c r="A542" s="43">
        <v>8</v>
      </c>
      <c r="B542" s="44" t="s">
        <v>12811</v>
      </c>
      <c r="C542" s="44" t="s">
        <v>12812</v>
      </c>
      <c r="D542" s="44" t="s">
        <v>12683</v>
      </c>
      <c r="E542" s="44" t="s">
        <v>1974</v>
      </c>
      <c r="F542" s="45" t="s">
        <v>10824</v>
      </c>
      <c r="G542" s="45" t="s">
        <v>65</v>
      </c>
      <c r="H542" s="45">
        <v>15</v>
      </c>
      <c r="I542" s="43">
        <v>8</v>
      </c>
      <c r="J542" s="44" t="s">
        <v>12813</v>
      </c>
      <c r="K542" s="44" t="s">
        <v>12814</v>
      </c>
      <c r="L542" s="44" t="s">
        <v>10827</v>
      </c>
      <c r="M542" s="44" t="s">
        <v>2114</v>
      </c>
      <c r="N542" s="45" t="s">
        <v>10828</v>
      </c>
      <c r="O542" s="45" t="s">
        <v>65</v>
      </c>
      <c r="P542" s="45">
        <v>16</v>
      </c>
    </row>
    <row r="543" spans="1:16" ht="22.5" customHeight="1" x14ac:dyDescent="0.3">
      <c r="A543" s="43">
        <v>9</v>
      </c>
      <c r="B543" s="44" t="s">
        <v>12815</v>
      </c>
      <c r="C543" s="44" t="s">
        <v>12816</v>
      </c>
      <c r="D543" s="44" t="s">
        <v>12683</v>
      </c>
      <c r="E543" s="44" t="s">
        <v>1974</v>
      </c>
      <c r="F543" s="45" t="s">
        <v>10824</v>
      </c>
      <c r="G543" s="45" t="s">
        <v>65</v>
      </c>
      <c r="H543" s="45">
        <v>17</v>
      </c>
      <c r="I543" s="43">
        <v>9</v>
      </c>
      <c r="J543" s="44" t="s">
        <v>12817</v>
      </c>
      <c r="K543" s="44" t="s">
        <v>12818</v>
      </c>
      <c r="L543" s="44" t="s">
        <v>10827</v>
      </c>
      <c r="M543" s="44" t="s">
        <v>2114</v>
      </c>
      <c r="N543" s="45" t="s">
        <v>10828</v>
      </c>
      <c r="O543" s="45" t="s">
        <v>65</v>
      </c>
      <c r="P543" s="45">
        <v>18</v>
      </c>
    </row>
    <row r="544" spans="1:16" ht="22.5" customHeight="1" x14ac:dyDescent="0.3">
      <c r="A544" s="43">
        <v>10</v>
      </c>
      <c r="B544" s="44" t="s">
        <v>12819</v>
      </c>
      <c r="C544" s="44" t="s">
        <v>8191</v>
      </c>
      <c r="D544" s="44" t="s">
        <v>12683</v>
      </c>
      <c r="E544" s="44" t="s">
        <v>1974</v>
      </c>
      <c r="F544" s="45" t="s">
        <v>10824</v>
      </c>
      <c r="G544" s="45" t="s">
        <v>65</v>
      </c>
      <c r="H544" s="45">
        <v>19</v>
      </c>
      <c r="I544" s="43">
        <v>10</v>
      </c>
      <c r="J544" s="44" t="s">
        <v>12820</v>
      </c>
      <c r="K544" s="44" t="s">
        <v>12821</v>
      </c>
      <c r="L544" s="44" t="s">
        <v>10827</v>
      </c>
      <c r="M544" s="44" t="s">
        <v>2114</v>
      </c>
      <c r="N544" s="45" t="s">
        <v>10828</v>
      </c>
      <c r="O544" s="45" t="s">
        <v>65</v>
      </c>
      <c r="P544" s="45">
        <v>20</v>
      </c>
    </row>
    <row r="545" spans="1:16" ht="22.5" customHeight="1" x14ac:dyDescent="0.3">
      <c r="A545" s="43">
        <v>11</v>
      </c>
      <c r="B545" s="44" t="s">
        <v>12822</v>
      </c>
      <c r="C545" s="44" t="s">
        <v>12823</v>
      </c>
      <c r="D545" s="44" t="s">
        <v>12683</v>
      </c>
      <c r="E545" s="44" t="s">
        <v>1974</v>
      </c>
      <c r="F545" s="45" t="s">
        <v>10824</v>
      </c>
      <c r="G545" s="45" t="s">
        <v>65</v>
      </c>
      <c r="H545" s="45">
        <v>21</v>
      </c>
      <c r="I545" s="43">
        <v>11</v>
      </c>
      <c r="J545" s="44" t="s">
        <v>12824</v>
      </c>
      <c r="K545" s="44" t="s">
        <v>12825</v>
      </c>
      <c r="L545" s="44" t="s">
        <v>10827</v>
      </c>
      <c r="M545" s="44" t="s">
        <v>2114</v>
      </c>
      <c r="N545" s="45" t="s">
        <v>10828</v>
      </c>
      <c r="O545" s="45" t="s">
        <v>65</v>
      </c>
      <c r="P545" s="45">
        <v>22</v>
      </c>
    </row>
    <row r="546" spans="1:16" ht="22.5" customHeight="1" x14ac:dyDescent="0.3">
      <c r="A546" s="43">
        <v>12</v>
      </c>
      <c r="B546" s="44" t="s">
        <v>12826</v>
      </c>
      <c r="C546" s="44" t="s">
        <v>12827</v>
      </c>
      <c r="D546" s="44" t="s">
        <v>12683</v>
      </c>
      <c r="E546" s="44" t="s">
        <v>1974</v>
      </c>
      <c r="F546" s="45" t="s">
        <v>10824</v>
      </c>
      <c r="G546" s="45" t="s">
        <v>65</v>
      </c>
      <c r="H546" s="45">
        <v>23</v>
      </c>
      <c r="I546" s="43">
        <v>12</v>
      </c>
      <c r="J546" s="44" t="s">
        <v>12828</v>
      </c>
      <c r="K546" s="44" t="s">
        <v>12829</v>
      </c>
      <c r="L546" s="44" t="s">
        <v>10827</v>
      </c>
      <c r="M546" s="44" t="s">
        <v>2114</v>
      </c>
      <c r="N546" s="45" t="s">
        <v>10828</v>
      </c>
      <c r="O546" s="45" t="s">
        <v>65</v>
      </c>
      <c r="P546" s="45">
        <v>24</v>
      </c>
    </row>
    <row r="547" spans="1:16" ht="22.5" customHeight="1" x14ac:dyDescent="0.3">
      <c r="A547" s="43">
        <v>13</v>
      </c>
      <c r="B547" s="44" t="s">
        <v>12830</v>
      </c>
      <c r="C547" s="44" t="s">
        <v>12831</v>
      </c>
      <c r="D547" s="44" t="s">
        <v>12683</v>
      </c>
      <c r="E547" s="44" t="s">
        <v>1974</v>
      </c>
      <c r="F547" s="45" t="s">
        <v>10824</v>
      </c>
      <c r="G547" s="45" t="s">
        <v>65</v>
      </c>
      <c r="H547" s="45">
        <v>25</v>
      </c>
      <c r="I547" s="43">
        <v>13</v>
      </c>
      <c r="J547" s="44" t="s">
        <v>12832</v>
      </c>
      <c r="K547" s="44" t="s">
        <v>4666</v>
      </c>
      <c r="L547" s="44" t="s">
        <v>10827</v>
      </c>
      <c r="M547" s="44" t="s">
        <v>2114</v>
      </c>
      <c r="N547" s="45" t="s">
        <v>10828</v>
      </c>
      <c r="O547" s="45" t="s">
        <v>65</v>
      </c>
      <c r="P547" s="45">
        <v>26</v>
      </c>
    </row>
    <row r="548" spans="1:16" ht="22.5" customHeight="1" x14ac:dyDescent="0.3">
      <c r="A548" s="43">
        <v>14</v>
      </c>
      <c r="B548" s="44" t="s">
        <v>12833</v>
      </c>
      <c r="C548" s="44" t="s">
        <v>12834</v>
      </c>
      <c r="D548" s="44" t="s">
        <v>12683</v>
      </c>
      <c r="E548" s="44" t="s">
        <v>1974</v>
      </c>
      <c r="F548" s="45" t="s">
        <v>10824</v>
      </c>
      <c r="G548" s="45" t="s">
        <v>65</v>
      </c>
      <c r="H548" s="45">
        <v>27</v>
      </c>
      <c r="I548" s="43">
        <v>14</v>
      </c>
      <c r="J548" s="44" t="s">
        <v>12835</v>
      </c>
      <c r="K548" s="44" t="s">
        <v>12836</v>
      </c>
      <c r="L548" s="44" t="s">
        <v>10827</v>
      </c>
      <c r="M548" s="44" t="s">
        <v>2114</v>
      </c>
      <c r="N548" s="45" t="s">
        <v>10828</v>
      </c>
      <c r="O548" s="45" t="s">
        <v>65</v>
      </c>
      <c r="P548" s="45">
        <v>28</v>
      </c>
    </row>
    <row r="549" spans="1:16" ht="22.5" customHeight="1" x14ac:dyDescent="0.3">
      <c r="A549" s="43">
        <v>15</v>
      </c>
      <c r="B549" s="44" t="s">
        <v>12837</v>
      </c>
      <c r="C549" s="44" t="s">
        <v>12838</v>
      </c>
      <c r="D549" s="44" t="s">
        <v>12683</v>
      </c>
      <c r="E549" s="44" t="s">
        <v>1974</v>
      </c>
      <c r="F549" s="45" t="s">
        <v>10824</v>
      </c>
      <c r="G549" s="45" t="s">
        <v>65</v>
      </c>
      <c r="H549" s="45">
        <v>29</v>
      </c>
      <c r="I549" s="43">
        <v>15</v>
      </c>
      <c r="J549" s="44" t="s">
        <v>12839</v>
      </c>
      <c r="K549" s="44" t="s">
        <v>12840</v>
      </c>
      <c r="L549" s="44" t="s">
        <v>10827</v>
      </c>
      <c r="M549" s="44" t="s">
        <v>2114</v>
      </c>
      <c r="N549" s="45" t="s">
        <v>10828</v>
      </c>
      <c r="O549" s="45" t="s">
        <v>65</v>
      </c>
      <c r="P549" s="45">
        <v>30</v>
      </c>
    </row>
    <row r="550" spans="1:16" ht="22.5" customHeight="1" x14ac:dyDescent="0.3">
      <c r="A550" s="43">
        <v>16</v>
      </c>
      <c r="B550" s="44" t="s">
        <v>12841</v>
      </c>
      <c r="C550" s="44" t="s">
        <v>12842</v>
      </c>
      <c r="D550" s="44" t="s">
        <v>12683</v>
      </c>
      <c r="E550" s="44" t="s">
        <v>1974</v>
      </c>
      <c r="F550" s="45" t="s">
        <v>10824</v>
      </c>
      <c r="G550" s="45" t="s">
        <v>65</v>
      </c>
      <c r="H550" s="45">
        <v>31</v>
      </c>
      <c r="I550" s="43">
        <v>16</v>
      </c>
      <c r="J550" s="44" t="s">
        <v>12843</v>
      </c>
      <c r="K550" s="44" t="s">
        <v>12844</v>
      </c>
      <c r="L550" s="44" t="s">
        <v>10827</v>
      </c>
      <c r="M550" s="44" t="s">
        <v>2114</v>
      </c>
      <c r="N550" s="45" t="s">
        <v>10828</v>
      </c>
      <c r="O550" s="45" t="s">
        <v>65</v>
      </c>
      <c r="P550" s="45">
        <v>32</v>
      </c>
    </row>
    <row r="551" spans="1:16" ht="22.5" customHeight="1" x14ac:dyDescent="0.3">
      <c r="A551" s="43">
        <v>17</v>
      </c>
      <c r="B551" s="44" t="s">
        <v>12845</v>
      </c>
      <c r="C551" s="44" t="s">
        <v>11531</v>
      </c>
      <c r="D551" s="44" t="s">
        <v>12683</v>
      </c>
      <c r="E551" s="44" t="s">
        <v>1974</v>
      </c>
      <c r="F551" s="45" t="s">
        <v>10824</v>
      </c>
      <c r="G551" s="45" t="s">
        <v>65</v>
      </c>
      <c r="H551" s="45">
        <v>33</v>
      </c>
      <c r="I551" s="43">
        <v>17</v>
      </c>
      <c r="J551" s="44" t="s">
        <v>12846</v>
      </c>
      <c r="K551" s="44" t="s">
        <v>12847</v>
      </c>
      <c r="L551" s="44" t="s">
        <v>10827</v>
      </c>
      <c r="M551" s="44" t="s">
        <v>2114</v>
      </c>
      <c r="N551" s="45" t="s">
        <v>10828</v>
      </c>
      <c r="O551" s="45" t="s">
        <v>65</v>
      </c>
      <c r="P551" s="45">
        <v>34</v>
      </c>
    </row>
    <row r="552" spans="1:16" ht="22.5" customHeight="1" x14ac:dyDescent="0.3">
      <c r="A552" s="43">
        <v>18</v>
      </c>
      <c r="B552" s="44" t="s">
        <v>12848</v>
      </c>
      <c r="C552" s="44" t="s">
        <v>12849</v>
      </c>
      <c r="D552" s="44" t="s">
        <v>12850</v>
      </c>
      <c r="E552" s="44" t="s">
        <v>2114</v>
      </c>
      <c r="F552" s="45" t="s">
        <v>10824</v>
      </c>
      <c r="G552" s="45" t="s">
        <v>65</v>
      </c>
      <c r="H552" s="45">
        <v>35</v>
      </c>
      <c r="I552" s="43">
        <v>18</v>
      </c>
      <c r="J552" s="44" t="s">
        <v>12851</v>
      </c>
      <c r="K552" s="44" t="s">
        <v>12852</v>
      </c>
      <c r="L552" s="44" t="s">
        <v>10827</v>
      </c>
      <c r="M552" s="44" t="s">
        <v>2114</v>
      </c>
      <c r="N552" s="45" t="s">
        <v>10828</v>
      </c>
      <c r="O552" s="45" t="s">
        <v>65</v>
      </c>
      <c r="P552" s="45">
        <v>36</v>
      </c>
    </row>
    <row r="553" spans="1:16" ht="22.5" customHeight="1" x14ac:dyDescent="0.3">
      <c r="A553" s="43">
        <v>19</v>
      </c>
      <c r="B553" s="44" t="s">
        <v>12853</v>
      </c>
      <c r="C553" s="44" t="s">
        <v>12854</v>
      </c>
      <c r="D553" s="44" t="s">
        <v>12850</v>
      </c>
      <c r="E553" s="44" t="s">
        <v>2114</v>
      </c>
      <c r="F553" s="45" t="s">
        <v>10824</v>
      </c>
      <c r="G553" s="45" t="s">
        <v>65</v>
      </c>
      <c r="H553" s="45">
        <v>37</v>
      </c>
      <c r="I553" s="43">
        <v>19</v>
      </c>
      <c r="J553" s="44" t="s">
        <v>12855</v>
      </c>
      <c r="K553" s="44" t="s">
        <v>12856</v>
      </c>
      <c r="L553" s="44" t="s">
        <v>10827</v>
      </c>
      <c r="M553" s="44" t="s">
        <v>2114</v>
      </c>
      <c r="N553" s="45" t="s">
        <v>10828</v>
      </c>
      <c r="O553" s="45" t="s">
        <v>65</v>
      </c>
      <c r="P553" s="45">
        <v>38</v>
      </c>
    </row>
    <row r="554" spans="1:16" ht="22.5" customHeight="1" x14ac:dyDescent="0.3">
      <c r="A554" s="43">
        <v>20</v>
      </c>
      <c r="B554" s="44" t="s">
        <v>12857</v>
      </c>
      <c r="C554" s="44" t="s">
        <v>12858</v>
      </c>
      <c r="D554" s="44" t="s">
        <v>12850</v>
      </c>
      <c r="E554" s="44" t="s">
        <v>2114</v>
      </c>
      <c r="F554" s="45" t="s">
        <v>10824</v>
      </c>
      <c r="G554" s="45" t="s">
        <v>65</v>
      </c>
      <c r="H554" s="45">
        <v>39</v>
      </c>
      <c r="I554" s="43">
        <v>20</v>
      </c>
      <c r="J554" s="44" t="s">
        <v>12859</v>
      </c>
      <c r="K554" s="44" t="s">
        <v>12860</v>
      </c>
      <c r="L554" s="44" t="s">
        <v>10827</v>
      </c>
      <c r="M554" s="44" t="s">
        <v>2114</v>
      </c>
      <c r="N554" s="45" t="s">
        <v>10828</v>
      </c>
      <c r="O554" s="45" t="s">
        <v>65</v>
      </c>
      <c r="P554" s="45">
        <v>40</v>
      </c>
    </row>
    <row r="555" spans="1:16" ht="22.5" customHeight="1" x14ac:dyDescent="0.3">
      <c r="A555" s="43">
        <v>21</v>
      </c>
      <c r="B555" s="44" t="s">
        <v>12861</v>
      </c>
      <c r="C555" s="44" t="s">
        <v>12862</v>
      </c>
      <c r="D555" s="44" t="s">
        <v>12850</v>
      </c>
      <c r="E555" s="44" t="s">
        <v>2114</v>
      </c>
      <c r="F555" s="45" t="s">
        <v>10824</v>
      </c>
      <c r="G555" s="45" t="s">
        <v>65</v>
      </c>
      <c r="H555" s="45">
        <v>41</v>
      </c>
      <c r="I555" s="43">
        <v>21</v>
      </c>
      <c r="J555" s="44" t="s">
        <v>12863</v>
      </c>
      <c r="K555" s="44" t="s">
        <v>12864</v>
      </c>
      <c r="L555" s="44" t="s">
        <v>10827</v>
      </c>
      <c r="M555" s="44" t="s">
        <v>2114</v>
      </c>
      <c r="N555" s="45" t="s">
        <v>10828</v>
      </c>
      <c r="O555" s="45" t="s">
        <v>65</v>
      </c>
      <c r="P555" s="45">
        <v>42</v>
      </c>
    </row>
    <row r="556" spans="1:16" ht="22.5" customHeight="1" x14ac:dyDescent="0.3">
      <c r="A556" s="43">
        <v>22</v>
      </c>
      <c r="B556" s="44" t="s">
        <v>12865</v>
      </c>
      <c r="C556" s="44" t="s">
        <v>12866</v>
      </c>
      <c r="D556" s="44" t="s">
        <v>12850</v>
      </c>
      <c r="E556" s="44" t="s">
        <v>2114</v>
      </c>
      <c r="F556" s="45" t="s">
        <v>10824</v>
      </c>
      <c r="G556" s="45" t="s">
        <v>65</v>
      </c>
      <c r="H556" s="45">
        <v>43</v>
      </c>
      <c r="I556" s="43">
        <v>22</v>
      </c>
      <c r="J556" s="44" t="s">
        <v>12867</v>
      </c>
      <c r="K556" s="44" t="s">
        <v>12868</v>
      </c>
      <c r="L556" s="44" t="s">
        <v>10827</v>
      </c>
      <c r="M556" s="44" t="s">
        <v>2114</v>
      </c>
      <c r="N556" s="45" t="s">
        <v>10828</v>
      </c>
      <c r="O556" s="45" t="s">
        <v>65</v>
      </c>
      <c r="P556" s="45">
        <v>44</v>
      </c>
    </row>
    <row r="557" spans="1:16" ht="22.5" customHeight="1" x14ac:dyDescent="0.3">
      <c r="A557" s="43">
        <v>23</v>
      </c>
      <c r="B557" s="44" t="s">
        <v>12869</v>
      </c>
      <c r="C557" s="44" t="s">
        <v>12870</v>
      </c>
      <c r="D557" s="44" t="s">
        <v>12850</v>
      </c>
      <c r="E557" s="44" t="s">
        <v>2114</v>
      </c>
      <c r="F557" s="45" t="s">
        <v>10824</v>
      </c>
      <c r="G557" s="45" t="s">
        <v>65</v>
      </c>
      <c r="H557" s="45">
        <v>45</v>
      </c>
      <c r="I557" s="43">
        <v>23</v>
      </c>
      <c r="J557" s="44" t="s">
        <v>12871</v>
      </c>
      <c r="K557" s="44" t="s">
        <v>12872</v>
      </c>
      <c r="L557" s="44" t="s">
        <v>10827</v>
      </c>
      <c r="M557" s="44" t="s">
        <v>2114</v>
      </c>
      <c r="N557" s="45" t="s">
        <v>10828</v>
      </c>
      <c r="O557" s="45" t="s">
        <v>65</v>
      </c>
      <c r="P557" s="45">
        <v>46</v>
      </c>
    </row>
    <row r="558" spans="1:16" ht="22.5" customHeight="1" x14ac:dyDescent="0.3">
      <c r="A558" s="43">
        <v>24</v>
      </c>
      <c r="B558" s="44" t="s">
        <v>12873</v>
      </c>
      <c r="C558" s="44" t="s">
        <v>12874</v>
      </c>
      <c r="D558" s="44" t="s">
        <v>12850</v>
      </c>
      <c r="E558" s="44" t="s">
        <v>2114</v>
      </c>
      <c r="F558" s="45" t="s">
        <v>10824</v>
      </c>
      <c r="G558" s="45" t="s">
        <v>65</v>
      </c>
      <c r="H558" s="45">
        <v>47</v>
      </c>
      <c r="I558" s="43">
        <v>24</v>
      </c>
      <c r="J558" s="44" t="s">
        <v>12875</v>
      </c>
      <c r="K558" s="44" t="s">
        <v>12876</v>
      </c>
      <c r="L558" s="44" t="s">
        <v>10827</v>
      </c>
      <c r="M558" s="44" t="s">
        <v>2114</v>
      </c>
      <c r="N558" s="45" t="s">
        <v>10828</v>
      </c>
      <c r="O558" s="45" t="s">
        <v>65</v>
      </c>
      <c r="P558" s="45">
        <v>48</v>
      </c>
    </row>
    <row r="559" spans="1:16" ht="22.5" customHeight="1" x14ac:dyDescent="0.3">
      <c r="A559" s="43">
        <v>25</v>
      </c>
      <c r="B559" s="44" t="s">
        <v>12877</v>
      </c>
      <c r="C559" s="44" t="s">
        <v>12878</v>
      </c>
      <c r="D559" s="44" t="s">
        <v>12850</v>
      </c>
      <c r="E559" s="44" t="s">
        <v>2114</v>
      </c>
      <c r="F559" s="45" t="s">
        <v>10824</v>
      </c>
      <c r="G559" s="45" t="s">
        <v>65</v>
      </c>
      <c r="H559" s="45">
        <v>49</v>
      </c>
      <c r="I559" s="43">
        <v>25</v>
      </c>
      <c r="J559" s="44" t="s">
        <v>12879</v>
      </c>
      <c r="K559" s="44" t="s">
        <v>12880</v>
      </c>
      <c r="L559" s="44" t="s">
        <v>10827</v>
      </c>
      <c r="M559" s="44" t="s">
        <v>2114</v>
      </c>
      <c r="N559" s="45" t="s">
        <v>10828</v>
      </c>
      <c r="O559" s="45" t="s">
        <v>65</v>
      </c>
      <c r="P559" s="45">
        <v>50</v>
      </c>
    </row>
    <row r="560" spans="1:16" ht="22.5" customHeight="1" x14ac:dyDescent="0.3">
      <c r="A560" s="43">
        <v>26</v>
      </c>
      <c r="B560" s="44" t="s">
        <v>12881</v>
      </c>
      <c r="C560" s="44" t="s">
        <v>1658</v>
      </c>
      <c r="D560" s="44" t="s">
        <v>12850</v>
      </c>
      <c r="E560" s="44" t="s">
        <v>2114</v>
      </c>
      <c r="F560" s="45" t="s">
        <v>10824</v>
      </c>
      <c r="G560" s="45" t="s">
        <v>65</v>
      </c>
      <c r="H560" s="45">
        <v>51</v>
      </c>
      <c r="I560" s="43">
        <v>26</v>
      </c>
      <c r="J560" s="44" t="s">
        <v>12882</v>
      </c>
      <c r="K560" s="44" t="s">
        <v>12883</v>
      </c>
      <c r="L560" s="44" t="s">
        <v>10827</v>
      </c>
      <c r="M560" s="44" t="s">
        <v>2114</v>
      </c>
      <c r="N560" s="45" t="s">
        <v>10828</v>
      </c>
      <c r="O560" s="45" t="s">
        <v>65</v>
      </c>
      <c r="P560" s="45">
        <v>52</v>
      </c>
    </row>
    <row r="561" spans="1:16" ht="22.5" customHeight="1" x14ac:dyDescent="0.3">
      <c r="A561" s="43">
        <v>27</v>
      </c>
      <c r="B561" s="44" t="s">
        <v>12884</v>
      </c>
      <c r="C561" s="44" t="s">
        <v>12885</v>
      </c>
      <c r="D561" s="44" t="s">
        <v>12850</v>
      </c>
      <c r="E561" s="44" t="s">
        <v>2114</v>
      </c>
      <c r="F561" s="45" t="s">
        <v>10824</v>
      </c>
      <c r="G561" s="45" t="s">
        <v>65</v>
      </c>
      <c r="H561" s="45">
        <v>53</v>
      </c>
      <c r="I561" s="43">
        <v>27</v>
      </c>
      <c r="J561" s="44" t="s">
        <v>12886</v>
      </c>
      <c r="K561" s="44" t="s">
        <v>12887</v>
      </c>
      <c r="L561" s="44" t="s">
        <v>10827</v>
      </c>
      <c r="M561" s="44" t="s">
        <v>2114</v>
      </c>
      <c r="N561" s="45" t="s">
        <v>10828</v>
      </c>
      <c r="O561" s="45" t="s">
        <v>65</v>
      </c>
      <c r="P561" s="45">
        <v>54</v>
      </c>
    </row>
    <row r="562" spans="1:16" ht="22.5" customHeight="1" x14ac:dyDescent="0.3">
      <c r="A562" s="43">
        <v>28</v>
      </c>
      <c r="B562" s="44" t="s">
        <v>12888</v>
      </c>
      <c r="C562" s="44" t="s">
        <v>4915</v>
      </c>
      <c r="D562" s="44" t="s">
        <v>12850</v>
      </c>
      <c r="E562" s="44" t="s">
        <v>2114</v>
      </c>
      <c r="F562" s="45" t="s">
        <v>10824</v>
      </c>
      <c r="G562" s="45" t="s">
        <v>65</v>
      </c>
      <c r="H562" s="45">
        <v>55</v>
      </c>
      <c r="I562" s="43">
        <v>28</v>
      </c>
      <c r="J562" s="44" t="s">
        <v>12889</v>
      </c>
      <c r="K562" s="44" t="s">
        <v>12890</v>
      </c>
      <c r="L562" s="44" t="s">
        <v>10827</v>
      </c>
      <c r="M562" s="44" t="s">
        <v>2114</v>
      </c>
      <c r="N562" s="45" t="s">
        <v>10828</v>
      </c>
      <c r="O562" s="45" t="s">
        <v>65</v>
      </c>
      <c r="P562" s="45">
        <v>56</v>
      </c>
    </row>
    <row r="563" spans="1:16" ht="22.5" customHeight="1" x14ac:dyDescent="0.3">
      <c r="A563" s="43">
        <v>29</v>
      </c>
      <c r="B563" s="44" t="s">
        <v>12891</v>
      </c>
      <c r="C563" s="44" t="s">
        <v>12892</v>
      </c>
      <c r="D563" s="44" t="s">
        <v>12850</v>
      </c>
      <c r="E563" s="44" t="s">
        <v>2114</v>
      </c>
      <c r="F563" s="45" t="s">
        <v>10824</v>
      </c>
      <c r="G563" s="45" t="s">
        <v>65</v>
      </c>
      <c r="H563" s="45">
        <v>57</v>
      </c>
      <c r="I563" s="43">
        <v>29</v>
      </c>
      <c r="J563" s="44" t="s">
        <v>12893</v>
      </c>
      <c r="K563" s="44" t="s">
        <v>12894</v>
      </c>
      <c r="L563" s="44" t="s">
        <v>10827</v>
      </c>
      <c r="M563" s="44" t="s">
        <v>2251</v>
      </c>
      <c r="N563" s="45" t="s">
        <v>10828</v>
      </c>
      <c r="O563" s="45" t="s">
        <v>65</v>
      </c>
      <c r="P563" s="45">
        <v>58</v>
      </c>
    </row>
    <row r="564" spans="1:16" ht="22.5" customHeight="1" x14ac:dyDescent="0.3">
      <c r="A564" s="43">
        <v>30</v>
      </c>
      <c r="B564" s="44" t="s">
        <v>12895</v>
      </c>
      <c r="C564" s="44" t="s">
        <v>12896</v>
      </c>
      <c r="D564" s="44" t="s">
        <v>12850</v>
      </c>
      <c r="E564" s="44" t="s">
        <v>2114</v>
      </c>
      <c r="F564" s="45" t="s">
        <v>10824</v>
      </c>
      <c r="G564" s="45" t="s">
        <v>65</v>
      </c>
      <c r="H564" s="45">
        <v>59</v>
      </c>
      <c r="I564" s="43">
        <v>30</v>
      </c>
      <c r="J564" s="44" t="s">
        <v>12897</v>
      </c>
      <c r="K564" s="44" t="s">
        <v>103</v>
      </c>
      <c r="L564" s="44" t="s">
        <v>10827</v>
      </c>
      <c r="M564" s="44" t="s">
        <v>2251</v>
      </c>
      <c r="N564" s="45" t="s">
        <v>10828</v>
      </c>
      <c r="O564" s="45" t="s">
        <v>65</v>
      </c>
      <c r="P564" s="45">
        <v>60</v>
      </c>
    </row>
    <row r="565" spans="1:16" ht="22.5" customHeight="1" x14ac:dyDescent="0.3">
      <c r="A565" s="43">
        <v>31</v>
      </c>
      <c r="B565" s="44" t="s">
        <v>12898</v>
      </c>
      <c r="C565" s="44" t="s">
        <v>12899</v>
      </c>
      <c r="D565" s="44" t="s">
        <v>12850</v>
      </c>
      <c r="E565" s="44" t="s">
        <v>2114</v>
      </c>
      <c r="F565" s="45" t="s">
        <v>10824</v>
      </c>
      <c r="G565" s="45" t="s">
        <v>65</v>
      </c>
      <c r="H565" s="45">
        <v>61</v>
      </c>
      <c r="I565" s="43">
        <v>31</v>
      </c>
      <c r="J565" s="44" t="s">
        <v>12900</v>
      </c>
      <c r="K565" s="44" t="s">
        <v>12901</v>
      </c>
      <c r="L565" s="44" t="s">
        <v>10827</v>
      </c>
      <c r="M565" s="44" t="s">
        <v>2251</v>
      </c>
      <c r="N565" s="45" t="s">
        <v>10828</v>
      </c>
      <c r="O565" s="45" t="s">
        <v>65</v>
      </c>
      <c r="P565" s="45">
        <v>62</v>
      </c>
    </row>
    <row r="566" spans="1:16" ht="22.5" customHeight="1" x14ac:dyDescent="0.3">
      <c r="A566" s="43">
        <v>32</v>
      </c>
      <c r="B566" s="44" t="s">
        <v>12902</v>
      </c>
      <c r="C566" s="44" t="s">
        <v>12903</v>
      </c>
      <c r="D566" s="44" t="s">
        <v>12850</v>
      </c>
      <c r="E566" s="44" t="s">
        <v>2114</v>
      </c>
      <c r="F566" s="45" t="s">
        <v>10824</v>
      </c>
      <c r="G566" s="45" t="s">
        <v>65</v>
      </c>
      <c r="H566" s="45">
        <v>63</v>
      </c>
      <c r="I566" s="43">
        <v>32</v>
      </c>
      <c r="J566" s="44" t="s">
        <v>12904</v>
      </c>
      <c r="K566" s="44" t="s">
        <v>12905</v>
      </c>
      <c r="L566" s="44" t="s">
        <v>10827</v>
      </c>
      <c r="M566" s="44" t="s">
        <v>2251</v>
      </c>
      <c r="N566" s="45" t="s">
        <v>10828</v>
      </c>
      <c r="O566" s="45" t="s">
        <v>65</v>
      </c>
      <c r="P566" s="45">
        <v>64</v>
      </c>
    </row>
    <row r="567" spans="1:16" ht="22.5" customHeight="1" x14ac:dyDescent="0.3">
      <c r="A567" s="43">
        <v>33</v>
      </c>
      <c r="B567" s="44" t="s">
        <v>12906</v>
      </c>
      <c r="C567" s="44" t="s">
        <v>856</v>
      </c>
      <c r="D567" s="44" t="s">
        <v>12850</v>
      </c>
      <c r="E567" s="44" t="s">
        <v>2114</v>
      </c>
      <c r="F567" s="45" t="s">
        <v>10824</v>
      </c>
      <c r="G567" s="45" t="s">
        <v>65</v>
      </c>
      <c r="H567" s="45">
        <v>65</v>
      </c>
      <c r="I567" s="43">
        <v>33</v>
      </c>
      <c r="J567" s="44" t="s">
        <v>12907</v>
      </c>
      <c r="K567" s="44" t="s">
        <v>12908</v>
      </c>
      <c r="L567" s="44" t="s">
        <v>10827</v>
      </c>
      <c r="M567" s="44" t="s">
        <v>2251</v>
      </c>
      <c r="N567" s="45" t="s">
        <v>10828</v>
      </c>
      <c r="O567" s="45" t="s">
        <v>65</v>
      </c>
      <c r="P567" s="45">
        <v>66</v>
      </c>
    </row>
    <row r="568" spans="1:16" ht="22.5" customHeight="1" x14ac:dyDescent="0.3">
      <c r="A568" s="43">
        <v>1</v>
      </c>
      <c r="B568" s="44" t="s">
        <v>12909</v>
      </c>
      <c r="C568" s="44" t="s">
        <v>12910</v>
      </c>
      <c r="D568" s="44" t="s">
        <v>12850</v>
      </c>
      <c r="E568" s="44" t="s">
        <v>2114</v>
      </c>
      <c r="F568" s="45" t="s">
        <v>10824</v>
      </c>
      <c r="G568" s="45" t="s">
        <v>66</v>
      </c>
      <c r="H568" s="45">
        <v>1</v>
      </c>
      <c r="I568" s="43">
        <v>1</v>
      </c>
      <c r="J568" s="44" t="s">
        <v>12911</v>
      </c>
      <c r="K568" s="44" t="s">
        <v>12912</v>
      </c>
      <c r="L568" s="44" t="s">
        <v>10827</v>
      </c>
      <c r="M568" s="44" t="s">
        <v>2251</v>
      </c>
      <c r="N568" s="45" t="s">
        <v>10828</v>
      </c>
      <c r="O568" s="45" t="s">
        <v>66</v>
      </c>
      <c r="P568" s="45">
        <v>2</v>
      </c>
    </row>
    <row r="569" spans="1:16" ht="22.5" customHeight="1" x14ac:dyDescent="0.3">
      <c r="A569" s="43">
        <v>2</v>
      </c>
      <c r="B569" s="44" t="s">
        <v>12913</v>
      </c>
      <c r="C569" s="44" t="s">
        <v>12914</v>
      </c>
      <c r="D569" s="44" t="s">
        <v>12850</v>
      </c>
      <c r="E569" s="44" t="s">
        <v>2114</v>
      </c>
      <c r="F569" s="45" t="s">
        <v>10824</v>
      </c>
      <c r="G569" s="45" t="s">
        <v>66</v>
      </c>
      <c r="H569" s="45">
        <v>3</v>
      </c>
      <c r="I569" s="43">
        <v>2</v>
      </c>
      <c r="J569" s="44" t="s">
        <v>12915</v>
      </c>
      <c r="K569" s="44" t="s">
        <v>12916</v>
      </c>
      <c r="L569" s="44" t="s">
        <v>10827</v>
      </c>
      <c r="M569" s="44" t="s">
        <v>2251</v>
      </c>
      <c r="N569" s="45" t="s">
        <v>10828</v>
      </c>
      <c r="O569" s="45" t="s">
        <v>66</v>
      </c>
      <c r="P569" s="45">
        <v>4</v>
      </c>
    </row>
    <row r="570" spans="1:16" ht="22.5" customHeight="1" x14ac:dyDescent="0.3">
      <c r="A570" s="43">
        <v>3</v>
      </c>
      <c r="B570" s="44" t="s">
        <v>12917</v>
      </c>
      <c r="C570" s="44" t="s">
        <v>12918</v>
      </c>
      <c r="D570" s="44" t="s">
        <v>12850</v>
      </c>
      <c r="E570" s="44" t="s">
        <v>2114</v>
      </c>
      <c r="F570" s="45" t="s">
        <v>10824</v>
      </c>
      <c r="G570" s="45" t="s">
        <v>66</v>
      </c>
      <c r="H570" s="45">
        <v>5</v>
      </c>
      <c r="I570" s="43">
        <v>3</v>
      </c>
      <c r="J570" s="44" t="s">
        <v>12919</v>
      </c>
      <c r="K570" s="44" t="s">
        <v>12920</v>
      </c>
      <c r="L570" s="44" t="s">
        <v>10827</v>
      </c>
      <c r="M570" s="44" t="s">
        <v>2251</v>
      </c>
      <c r="N570" s="45" t="s">
        <v>10828</v>
      </c>
      <c r="O570" s="45" t="s">
        <v>66</v>
      </c>
      <c r="P570" s="45">
        <v>6</v>
      </c>
    </row>
    <row r="571" spans="1:16" ht="22.5" customHeight="1" x14ac:dyDescent="0.3">
      <c r="A571" s="43">
        <v>4</v>
      </c>
      <c r="B571" s="44" t="s">
        <v>12921</v>
      </c>
      <c r="C571" s="44" t="s">
        <v>12922</v>
      </c>
      <c r="D571" s="44" t="s">
        <v>12850</v>
      </c>
      <c r="E571" s="44" t="s">
        <v>2114</v>
      </c>
      <c r="F571" s="45" t="s">
        <v>10824</v>
      </c>
      <c r="G571" s="45" t="s">
        <v>66</v>
      </c>
      <c r="H571" s="45">
        <v>7</v>
      </c>
      <c r="I571" s="43">
        <v>4</v>
      </c>
      <c r="J571" s="44" t="s">
        <v>12923</v>
      </c>
      <c r="K571" s="44" t="s">
        <v>12924</v>
      </c>
      <c r="L571" s="44" t="s">
        <v>10827</v>
      </c>
      <c r="M571" s="44" t="s">
        <v>2251</v>
      </c>
      <c r="N571" s="45" t="s">
        <v>10828</v>
      </c>
      <c r="O571" s="45" t="s">
        <v>66</v>
      </c>
      <c r="P571" s="45">
        <v>8</v>
      </c>
    </row>
    <row r="572" spans="1:16" ht="22.5" customHeight="1" x14ac:dyDescent="0.3">
      <c r="A572" s="43">
        <v>5</v>
      </c>
      <c r="B572" s="44" t="s">
        <v>12925</v>
      </c>
      <c r="C572" s="44" t="s">
        <v>12926</v>
      </c>
      <c r="D572" s="44" t="s">
        <v>12850</v>
      </c>
      <c r="E572" s="44" t="s">
        <v>2114</v>
      </c>
      <c r="F572" s="45" t="s">
        <v>10824</v>
      </c>
      <c r="G572" s="45" t="s">
        <v>66</v>
      </c>
      <c r="H572" s="45">
        <v>9</v>
      </c>
      <c r="I572" s="43">
        <v>5</v>
      </c>
      <c r="J572" s="44" t="s">
        <v>12927</v>
      </c>
      <c r="K572" s="44" t="s">
        <v>12928</v>
      </c>
      <c r="L572" s="44" t="s">
        <v>10827</v>
      </c>
      <c r="M572" s="44" t="s">
        <v>2251</v>
      </c>
      <c r="N572" s="45" t="s">
        <v>10828</v>
      </c>
      <c r="O572" s="45" t="s">
        <v>66</v>
      </c>
      <c r="P572" s="45">
        <v>10</v>
      </c>
    </row>
    <row r="573" spans="1:16" ht="22.5" customHeight="1" x14ac:dyDescent="0.3">
      <c r="A573" s="43">
        <v>6</v>
      </c>
      <c r="B573" s="44" t="s">
        <v>12929</v>
      </c>
      <c r="C573" s="44" t="s">
        <v>12930</v>
      </c>
      <c r="D573" s="44" t="s">
        <v>12850</v>
      </c>
      <c r="E573" s="44" t="s">
        <v>2114</v>
      </c>
      <c r="F573" s="45" t="s">
        <v>10824</v>
      </c>
      <c r="G573" s="45" t="s">
        <v>66</v>
      </c>
      <c r="H573" s="45">
        <v>11</v>
      </c>
      <c r="I573" s="43">
        <v>6</v>
      </c>
      <c r="J573" s="44" t="s">
        <v>12931</v>
      </c>
      <c r="K573" s="44" t="s">
        <v>12932</v>
      </c>
      <c r="L573" s="44" t="s">
        <v>10827</v>
      </c>
      <c r="M573" s="44" t="s">
        <v>2251</v>
      </c>
      <c r="N573" s="45" t="s">
        <v>10828</v>
      </c>
      <c r="O573" s="45" t="s">
        <v>66</v>
      </c>
      <c r="P573" s="45">
        <v>12</v>
      </c>
    </row>
    <row r="574" spans="1:16" ht="22.5" customHeight="1" x14ac:dyDescent="0.3">
      <c r="A574" s="43">
        <v>7</v>
      </c>
      <c r="B574" s="44" t="s">
        <v>12933</v>
      </c>
      <c r="C574" s="44" t="s">
        <v>12934</v>
      </c>
      <c r="D574" s="44" t="s">
        <v>12850</v>
      </c>
      <c r="E574" s="44" t="s">
        <v>2114</v>
      </c>
      <c r="F574" s="45" t="s">
        <v>10824</v>
      </c>
      <c r="G574" s="45" t="s">
        <v>66</v>
      </c>
      <c r="H574" s="45">
        <v>13</v>
      </c>
      <c r="I574" s="43">
        <v>7</v>
      </c>
      <c r="J574" s="44" t="s">
        <v>12935</v>
      </c>
      <c r="K574" s="44" t="s">
        <v>11143</v>
      </c>
      <c r="L574" s="44" t="s">
        <v>10827</v>
      </c>
      <c r="M574" s="44" t="s">
        <v>2251</v>
      </c>
      <c r="N574" s="45" t="s">
        <v>10828</v>
      </c>
      <c r="O574" s="45" t="s">
        <v>66</v>
      </c>
      <c r="P574" s="45">
        <v>14</v>
      </c>
    </row>
    <row r="575" spans="1:16" ht="22.5" customHeight="1" x14ac:dyDescent="0.3">
      <c r="A575" s="43">
        <v>8</v>
      </c>
      <c r="B575" s="44" t="s">
        <v>12936</v>
      </c>
      <c r="C575" s="44" t="s">
        <v>12937</v>
      </c>
      <c r="D575" s="44" t="s">
        <v>12850</v>
      </c>
      <c r="E575" s="44" t="s">
        <v>2114</v>
      </c>
      <c r="F575" s="45" t="s">
        <v>10824</v>
      </c>
      <c r="G575" s="45" t="s">
        <v>66</v>
      </c>
      <c r="H575" s="45">
        <v>15</v>
      </c>
      <c r="I575" s="43">
        <v>8</v>
      </c>
      <c r="J575" s="44" t="s">
        <v>12938</v>
      </c>
      <c r="K575" s="44" t="s">
        <v>3285</v>
      </c>
      <c r="L575" s="44" t="s">
        <v>10827</v>
      </c>
      <c r="M575" s="44" t="s">
        <v>2251</v>
      </c>
      <c r="N575" s="45" t="s">
        <v>10828</v>
      </c>
      <c r="O575" s="45" t="s">
        <v>66</v>
      </c>
      <c r="P575" s="45">
        <v>16</v>
      </c>
    </row>
    <row r="576" spans="1:16" ht="22.5" customHeight="1" x14ac:dyDescent="0.3">
      <c r="A576" s="43">
        <v>9</v>
      </c>
      <c r="B576" s="44" t="s">
        <v>12939</v>
      </c>
      <c r="C576" s="44" t="s">
        <v>12940</v>
      </c>
      <c r="D576" s="44" t="s">
        <v>12850</v>
      </c>
      <c r="E576" s="44" t="s">
        <v>2114</v>
      </c>
      <c r="F576" s="45" t="s">
        <v>10824</v>
      </c>
      <c r="G576" s="45" t="s">
        <v>66</v>
      </c>
      <c r="H576" s="45">
        <v>17</v>
      </c>
      <c r="I576" s="43">
        <v>9</v>
      </c>
      <c r="J576" s="44" t="s">
        <v>12941</v>
      </c>
      <c r="K576" s="44" t="s">
        <v>12942</v>
      </c>
      <c r="L576" s="44" t="s">
        <v>10827</v>
      </c>
      <c r="M576" s="44" t="s">
        <v>2251</v>
      </c>
      <c r="N576" s="45" t="s">
        <v>10828</v>
      </c>
      <c r="O576" s="45" t="s">
        <v>66</v>
      </c>
      <c r="P576" s="45">
        <v>18</v>
      </c>
    </row>
    <row r="577" spans="1:16" ht="22.5" customHeight="1" x14ac:dyDescent="0.3">
      <c r="A577" s="43">
        <v>10</v>
      </c>
      <c r="B577" s="44" t="s">
        <v>12943</v>
      </c>
      <c r="C577" s="44" t="s">
        <v>12944</v>
      </c>
      <c r="D577" s="44" t="s">
        <v>12850</v>
      </c>
      <c r="E577" s="44" t="s">
        <v>2114</v>
      </c>
      <c r="F577" s="45" t="s">
        <v>10824</v>
      </c>
      <c r="G577" s="45" t="s">
        <v>66</v>
      </c>
      <c r="H577" s="45">
        <v>19</v>
      </c>
      <c r="I577" s="43">
        <v>10</v>
      </c>
      <c r="J577" s="44" t="s">
        <v>12945</v>
      </c>
      <c r="K577" s="44" t="s">
        <v>12946</v>
      </c>
      <c r="L577" s="44" t="s">
        <v>10827</v>
      </c>
      <c r="M577" s="44" t="s">
        <v>2251</v>
      </c>
      <c r="N577" s="45" t="s">
        <v>10828</v>
      </c>
      <c r="O577" s="45" t="s">
        <v>66</v>
      </c>
      <c r="P577" s="45">
        <v>20</v>
      </c>
    </row>
    <row r="578" spans="1:16" ht="22.5" customHeight="1" x14ac:dyDescent="0.3">
      <c r="A578" s="43">
        <v>11</v>
      </c>
      <c r="B578" s="44" t="s">
        <v>12947</v>
      </c>
      <c r="C578" s="44" t="s">
        <v>12948</v>
      </c>
      <c r="D578" s="44" t="s">
        <v>12850</v>
      </c>
      <c r="E578" s="44" t="s">
        <v>2114</v>
      </c>
      <c r="F578" s="45" t="s">
        <v>10824</v>
      </c>
      <c r="G578" s="45" t="s">
        <v>66</v>
      </c>
      <c r="H578" s="45">
        <v>21</v>
      </c>
      <c r="I578" s="43">
        <v>11</v>
      </c>
      <c r="J578" s="44" t="s">
        <v>12949</v>
      </c>
      <c r="K578" s="44" t="s">
        <v>12950</v>
      </c>
      <c r="L578" s="44" t="s">
        <v>10827</v>
      </c>
      <c r="M578" s="44" t="s">
        <v>2251</v>
      </c>
      <c r="N578" s="45" t="s">
        <v>10828</v>
      </c>
      <c r="O578" s="45" t="s">
        <v>66</v>
      </c>
      <c r="P578" s="45">
        <v>22</v>
      </c>
    </row>
    <row r="579" spans="1:16" ht="22.5" customHeight="1" x14ac:dyDescent="0.3">
      <c r="A579" s="43">
        <v>12</v>
      </c>
      <c r="B579" s="44" t="s">
        <v>12951</v>
      </c>
      <c r="C579" s="44" t="s">
        <v>12952</v>
      </c>
      <c r="D579" s="44" t="s">
        <v>12850</v>
      </c>
      <c r="E579" s="44" t="s">
        <v>2114</v>
      </c>
      <c r="F579" s="45" t="s">
        <v>10824</v>
      </c>
      <c r="G579" s="45" t="s">
        <v>66</v>
      </c>
      <c r="H579" s="45">
        <v>23</v>
      </c>
      <c r="I579" s="43">
        <v>12</v>
      </c>
      <c r="J579" s="44" t="s">
        <v>12953</v>
      </c>
      <c r="K579" s="44" t="s">
        <v>12954</v>
      </c>
      <c r="L579" s="44" t="s">
        <v>10827</v>
      </c>
      <c r="M579" s="44" t="s">
        <v>2251</v>
      </c>
      <c r="N579" s="45" t="s">
        <v>10828</v>
      </c>
      <c r="O579" s="45" t="s">
        <v>66</v>
      </c>
      <c r="P579" s="45">
        <v>24</v>
      </c>
    </row>
    <row r="580" spans="1:16" ht="22.5" customHeight="1" x14ac:dyDescent="0.3">
      <c r="A580" s="43">
        <v>13</v>
      </c>
      <c r="B580" s="44" t="s">
        <v>12955</v>
      </c>
      <c r="C580" s="44" t="s">
        <v>12956</v>
      </c>
      <c r="D580" s="44" t="s">
        <v>12850</v>
      </c>
      <c r="E580" s="44" t="s">
        <v>2114</v>
      </c>
      <c r="F580" s="45" t="s">
        <v>10824</v>
      </c>
      <c r="G580" s="45" t="s">
        <v>66</v>
      </c>
      <c r="H580" s="45">
        <v>25</v>
      </c>
      <c r="I580" s="43">
        <v>13</v>
      </c>
      <c r="J580" s="44" t="s">
        <v>12957</v>
      </c>
      <c r="K580" s="44" t="s">
        <v>12958</v>
      </c>
      <c r="L580" s="44" t="s">
        <v>10827</v>
      </c>
      <c r="M580" s="44" t="s">
        <v>2251</v>
      </c>
      <c r="N580" s="45" t="s">
        <v>10828</v>
      </c>
      <c r="O580" s="45" t="s">
        <v>66</v>
      </c>
      <c r="P580" s="45">
        <v>26</v>
      </c>
    </row>
    <row r="581" spans="1:16" ht="22.5" customHeight="1" x14ac:dyDescent="0.3">
      <c r="A581" s="43">
        <v>14</v>
      </c>
      <c r="B581" s="44" t="s">
        <v>12959</v>
      </c>
      <c r="C581" s="44" t="s">
        <v>12960</v>
      </c>
      <c r="D581" s="44" t="s">
        <v>12850</v>
      </c>
      <c r="E581" s="44" t="s">
        <v>2114</v>
      </c>
      <c r="F581" s="45" t="s">
        <v>10824</v>
      </c>
      <c r="G581" s="45" t="s">
        <v>66</v>
      </c>
      <c r="H581" s="45">
        <v>27</v>
      </c>
      <c r="I581" s="43">
        <v>14</v>
      </c>
      <c r="J581" s="44" t="s">
        <v>12961</v>
      </c>
      <c r="K581" s="44" t="s">
        <v>12962</v>
      </c>
      <c r="L581" s="44" t="s">
        <v>10827</v>
      </c>
      <c r="M581" s="44" t="s">
        <v>2251</v>
      </c>
      <c r="N581" s="45" t="s">
        <v>10828</v>
      </c>
      <c r="O581" s="45" t="s">
        <v>66</v>
      </c>
      <c r="P581" s="45">
        <v>28</v>
      </c>
    </row>
    <row r="582" spans="1:16" ht="22.5" customHeight="1" x14ac:dyDescent="0.3">
      <c r="A582" s="43">
        <v>15</v>
      </c>
      <c r="B582" s="44" t="s">
        <v>12963</v>
      </c>
      <c r="C582" s="44" t="s">
        <v>12964</v>
      </c>
      <c r="D582" s="44" t="s">
        <v>12850</v>
      </c>
      <c r="E582" s="44" t="s">
        <v>2114</v>
      </c>
      <c r="F582" s="45" t="s">
        <v>10824</v>
      </c>
      <c r="G582" s="45" t="s">
        <v>66</v>
      </c>
      <c r="H582" s="45">
        <v>29</v>
      </c>
      <c r="I582" s="43">
        <v>15</v>
      </c>
      <c r="J582" s="44" t="s">
        <v>12965</v>
      </c>
      <c r="K582" s="44" t="s">
        <v>12966</v>
      </c>
      <c r="L582" s="44" t="s">
        <v>10827</v>
      </c>
      <c r="M582" s="44" t="s">
        <v>2251</v>
      </c>
      <c r="N582" s="45" t="s">
        <v>10828</v>
      </c>
      <c r="O582" s="45" t="s">
        <v>66</v>
      </c>
      <c r="P582" s="45">
        <v>30</v>
      </c>
    </row>
    <row r="583" spans="1:16" ht="22.5" customHeight="1" x14ac:dyDescent="0.3">
      <c r="A583" s="43">
        <v>16</v>
      </c>
      <c r="B583" s="44" t="s">
        <v>12967</v>
      </c>
      <c r="C583" s="44" t="s">
        <v>2094</v>
      </c>
      <c r="D583" s="44" t="s">
        <v>12850</v>
      </c>
      <c r="E583" s="44" t="s">
        <v>2114</v>
      </c>
      <c r="F583" s="45" t="s">
        <v>10824</v>
      </c>
      <c r="G583" s="45" t="s">
        <v>66</v>
      </c>
      <c r="H583" s="45">
        <v>31</v>
      </c>
      <c r="I583" s="43">
        <v>16</v>
      </c>
      <c r="J583" s="44" t="s">
        <v>12968</v>
      </c>
      <c r="K583" s="44" t="s">
        <v>12969</v>
      </c>
      <c r="L583" s="44" t="s">
        <v>10827</v>
      </c>
      <c r="M583" s="44" t="s">
        <v>2251</v>
      </c>
      <c r="N583" s="45" t="s">
        <v>10828</v>
      </c>
      <c r="O583" s="45" t="s">
        <v>66</v>
      </c>
      <c r="P583" s="45">
        <v>32</v>
      </c>
    </row>
    <row r="584" spans="1:16" ht="22.5" customHeight="1" x14ac:dyDescent="0.3">
      <c r="A584" s="43">
        <v>17</v>
      </c>
      <c r="B584" s="44" t="s">
        <v>12970</v>
      </c>
      <c r="C584" s="44" t="s">
        <v>12971</v>
      </c>
      <c r="D584" s="44" t="s">
        <v>12850</v>
      </c>
      <c r="E584" s="44" t="s">
        <v>2114</v>
      </c>
      <c r="F584" s="45" t="s">
        <v>10824</v>
      </c>
      <c r="G584" s="45" t="s">
        <v>66</v>
      </c>
      <c r="H584" s="45">
        <v>33</v>
      </c>
      <c r="I584" s="43">
        <v>17</v>
      </c>
      <c r="J584" s="44" t="s">
        <v>12972</v>
      </c>
      <c r="K584" s="44" t="s">
        <v>12973</v>
      </c>
      <c r="L584" s="44" t="s">
        <v>10827</v>
      </c>
      <c r="M584" s="44" t="s">
        <v>2251</v>
      </c>
      <c r="N584" s="45" t="s">
        <v>10828</v>
      </c>
      <c r="O584" s="45" t="s">
        <v>66</v>
      </c>
      <c r="P584" s="45">
        <v>34</v>
      </c>
    </row>
    <row r="585" spans="1:16" ht="22.5" customHeight="1" x14ac:dyDescent="0.3">
      <c r="A585" s="43">
        <v>18</v>
      </c>
      <c r="B585" s="44" t="s">
        <v>12974</v>
      </c>
      <c r="C585" s="44" t="s">
        <v>12975</v>
      </c>
      <c r="D585" s="44" t="s">
        <v>12850</v>
      </c>
      <c r="E585" s="44" t="s">
        <v>2114</v>
      </c>
      <c r="F585" s="45" t="s">
        <v>10824</v>
      </c>
      <c r="G585" s="45" t="s">
        <v>66</v>
      </c>
      <c r="H585" s="45">
        <v>35</v>
      </c>
      <c r="I585" s="43">
        <v>18</v>
      </c>
      <c r="J585" s="44" t="s">
        <v>12976</v>
      </c>
      <c r="K585" s="44" t="s">
        <v>12977</v>
      </c>
      <c r="L585" s="44" t="s">
        <v>10827</v>
      </c>
      <c r="M585" s="44" t="s">
        <v>2251</v>
      </c>
      <c r="N585" s="45" t="s">
        <v>10828</v>
      </c>
      <c r="O585" s="45" t="s">
        <v>66</v>
      </c>
      <c r="P585" s="45">
        <v>36</v>
      </c>
    </row>
    <row r="586" spans="1:16" ht="22.5" customHeight="1" x14ac:dyDescent="0.3">
      <c r="A586" s="43">
        <v>19</v>
      </c>
      <c r="B586" s="44" t="s">
        <v>12978</v>
      </c>
      <c r="C586" s="44" t="s">
        <v>12979</v>
      </c>
      <c r="D586" s="44" t="s">
        <v>12850</v>
      </c>
      <c r="E586" s="44" t="s">
        <v>2114</v>
      </c>
      <c r="F586" s="45" t="s">
        <v>10824</v>
      </c>
      <c r="G586" s="45" t="s">
        <v>66</v>
      </c>
      <c r="H586" s="45">
        <v>37</v>
      </c>
      <c r="I586" s="43">
        <v>19</v>
      </c>
      <c r="J586" s="44" t="s">
        <v>12980</v>
      </c>
      <c r="K586" s="44" t="s">
        <v>12981</v>
      </c>
      <c r="L586" s="44" t="s">
        <v>10827</v>
      </c>
      <c r="M586" s="44" t="s">
        <v>2251</v>
      </c>
      <c r="N586" s="45" t="s">
        <v>10828</v>
      </c>
      <c r="O586" s="45" t="s">
        <v>66</v>
      </c>
      <c r="P586" s="45">
        <v>38</v>
      </c>
    </row>
    <row r="587" spans="1:16" ht="22.5" customHeight="1" x14ac:dyDescent="0.3">
      <c r="A587" s="43">
        <v>20</v>
      </c>
      <c r="B587" s="44" t="s">
        <v>12982</v>
      </c>
      <c r="C587" s="44" t="s">
        <v>12983</v>
      </c>
      <c r="D587" s="44" t="s">
        <v>12850</v>
      </c>
      <c r="E587" s="44" t="s">
        <v>2114</v>
      </c>
      <c r="F587" s="45" t="s">
        <v>10824</v>
      </c>
      <c r="G587" s="45" t="s">
        <v>66</v>
      </c>
      <c r="H587" s="45">
        <v>39</v>
      </c>
      <c r="I587" s="43">
        <v>20</v>
      </c>
      <c r="J587" s="44" t="s">
        <v>12984</v>
      </c>
      <c r="K587" s="44" t="s">
        <v>12985</v>
      </c>
      <c r="L587" s="44" t="s">
        <v>10827</v>
      </c>
      <c r="M587" s="44" t="s">
        <v>2251</v>
      </c>
      <c r="N587" s="45" t="s">
        <v>10828</v>
      </c>
      <c r="O587" s="45" t="s">
        <v>66</v>
      </c>
      <c r="P587" s="45">
        <v>40</v>
      </c>
    </row>
    <row r="588" spans="1:16" ht="22.5" customHeight="1" x14ac:dyDescent="0.3">
      <c r="A588" s="43">
        <v>21</v>
      </c>
      <c r="B588" s="44" t="s">
        <v>12986</v>
      </c>
      <c r="C588" s="44" t="s">
        <v>12987</v>
      </c>
      <c r="D588" s="44" t="s">
        <v>12850</v>
      </c>
      <c r="E588" s="44" t="s">
        <v>2114</v>
      </c>
      <c r="F588" s="45" t="s">
        <v>10824</v>
      </c>
      <c r="G588" s="45" t="s">
        <v>66</v>
      </c>
      <c r="H588" s="45">
        <v>41</v>
      </c>
      <c r="I588" s="43">
        <v>21</v>
      </c>
      <c r="J588" s="44" t="s">
        <v>12988</v>
      </c>
      <c r="K588" s="44" t="s">
        <v>12989</v>
      </c>
      <c r="L588" s="44" t="s">
        <v>10827</v>
      </c>
      <c r="M588" s="44" t="s">
        <v>2251</v>
      </c>
      <c r="N588" s="45" t="s">
        <v>10828</v>
      </c>
      <c r="O588" s="45" t="s">
        <v>66</v>
      </c>
      <c r="P588" s="45">
        <v>42</v>
      </c>
    </row>
    <row r="589" spans="1:16" ht="22.5" customHeight="1" x14ac:dyDescent="0.3">
      <c r="A589" s="43">
        <v>22</v>
      </c>
      <c r="B589" s="44" t="s">
        <v>12990</v>
      </c>
      <c r="C589" s="44" t="s">
        <v>12991</v>
      </c>
      <c r="D589" s="44" t="s">
        <v>12850</v>
      </c>
      <c r="E589" s="44" t="s">
        <v>2114</v>
      </c>
      <c r="F589" s="45" t="s">
        <v>10824</v>
      </c>
      <c r="G589" s="45" t="s">
        <v>66</v>
      </c>
      <c r="H589" s="45">
        <v>43</v>
      </c>
      <c r="I589" s="43">
        <v>22</v>
      </c>
      <c r="J589" s="44" t="s">
        <v>12992</v>
      </c>
      <c r="K589" s="44" t="s">
        <v>12993</v>
      </c>
      <c r="L589" s="44" t="s">
        <v>10827</v>
      </c>
      <c r="M589" s="44" t="s">
        <v>2251</v>
      </c>
      <c r="N589" s="45" t="s">
        <v>10828</v>
      </c>
      <c r="O589" s="45" t="s">
        <v>66</v>
      </c>
      <c r="P589" s="45">
        <v>44</v>
      </c>
    </row>
    <row r="590" spans="1:16" ht="22.5" customHeight="1" x14ac:dyDescent="0.3">
      <c r="A590" s="43">
        <v>23</v>
      </c>
      <c r="B590" s="44" t="s">
        <v>12994</v>
      </c>
      <c r="C590" s="44" t="s">
        <v>12995</v>
      </c>
      <c r="D590" s="44" t="s">
        <v>12850</v>
      </c>
      <c r="E590" s="44" t="s">
        <v>2114</v>
      </c>
      <c r="F590" s="45" t="s">
        <v>10824</v>
      </c>
      <c r="G590" s="45" t="s">
        <v>66</v>
      </c>
      <c r="H590" s="45">
        <v>45</v>
      </c>
      <c r="I590" s="43">
        <v>23</v>
      </c>
      <c r="J590" s="44" t="s">
        <v>12996</v>
      </c>
      <c r="K590" s="44" t="s">
        <v>12997</v>
      </c>
      <c r="L590" s="44" t="s">
        <v>10827</v>
      </c>
      <c r="M590" s="44" t="s">
        <v>2251</v>
      </c>
      <c r="N590" s="45" t="s">
        <v>10828</v>
      </c>
      <c r="O590" s="45" t="s">
        <v>66</v>
      </c>
      <c r="P590" s="45">
        <v>46</v>
      </c>
    </row>
    <row r="591" spans="1:16" ht="22.5" customHeight="1" x14ac:dyDescent="0.3">
      <c r="A591" s="43">
        <v>24</v>
      </c>
      <c r="B591" s="44" t="s">
        <v>12998</v>
      </c>
      <c r="C591" s="44" t="s">
        <v>12999</v>
      </c>
      <c r="D591" s="44" t="s">
        <v>12850</v>
      </c>
      <c r="E591" s="44" t="s">
        <v>2114</v>
      </c>
      <c r="F591" s="45" t="s">
        <v>10824</v>
      </c>
      <c r="G591" s="45" t="s">
        <v>66</v>
      </c>
      <c r="H591" s="45">
        <v>47</v>
      </c>
      <c r="I591" s="43">
        <v>24</v>
      </c>
      <c r="J591" s="44" t="s">
        <v>13000</v>
      </c>
      <c r="K591" s="44" t="s">
        <v>13001</v>
      </c>
      <c r="L591" s="44" t="s">
        <v>10827</v>
      </c>
      <c r="M591" s="44" t="s">
        <v>2251</v>
      </c>
      <c r="N591" s="45" t="s">
        <v>10828</v>
      </c>
      <c r="O591" s="45" t="s">
        <v>66</v>
      </c>
      <c r="P591" s="45">
        <v>48</v>
      </c>
    </row>
    <row r="592" spans="1:16" ht="22.5" customHeight="1" x14ac:dyDescent="0.3">
      <c r="A592" s="43">
        <v>25</v>
      </c>
      <c r="B592" s="44" t="s">
        <v>13002</v>
      </c>
      <c r="C592" s="44" t="s">
        <v>13003</v>
      </c>
      <c r="D592" s="44" t="s">
        <v>12850</v>
      </c>
      <c r="E592" s="44" t="s">
        <v>2114</v>
      </c>
      <c r="F592" s="45" t="s">
        <v>10824</v>
      </c>
      <c r="G592" s="45" t="s">
        <v>66</v>
      </c>
      <c r="H592" s="45">
        <v>49</v>
      </c>
      <c r="I592" s="43">
        <v>25</v>
      </c>
      <c r="J592" s="44" t="s">
        <v>13004</v>
      </c>
      <c r="K592" s="44" t="s">
        <v>13005</v>
      </c>
      <c r="L592" s="44" t="s">
        <v>10827</v>
      </c>
      <c r="M592" s="44" t="s">
        <v>2251</v>
      </c>
      <c r="N592" s="45" t="s">
        <v>10828</v>
      </c>
      <c r="O592" s="45" t="s">
        <v>66</v>
      </c>
      <c r="P592" s="45">
        <v>50</v>
      </c>
    </row>
    <row r="593" spans="1:16" ht="22.5" customHeight="1" x14ac:dyDescent="0.3">
      <c r="A593" s="43">
        <v>26</v>
      </c>
      <c r="B593" s="44" t="s">
        <v>13006</v>
      </c>
      <c r="C593" s="44" t="s">
        <v>13007</v>
      </c>
      <c r="D593" s="44" t="s">
        <v>12850</v>
      </c>
      <c r="E593" s="44" t="s">
        <v>2114</v>
      </c>
      <c r="F593" s="45" t="s">
        <v>10824</v>
      </c>
      <c r="G593" s="45" t="s">
        <v>66</v>
      </c>
      <c r="H593" s="45">
        <v>51</v>
      </c>
      <c r="I593" s="43">
        <v>26</v>
      </c>
      <c r="J593" s="44" t="s">
        <v>13008</v>
      </c>
      <c r="K593" s="44" t="s">
        <v>13009</v>
      </c>
      <c r="L593" s="44" t="s">
        <v>10827</v>
      </c>
      <c r="M593" s="44" t="s">
        <v>2251</v>
      </c>
      <c r="N593" s="45" t="s">
        <v>10828</v>
      </c>
      <c r="O593" s="45" t="s">
        <v>66</v>
      </c>
      <c r="P593" s="45">
        <v>52</v>
      </c>
    </row>
    <row r="594" spans="1:16" ht="22.5" customHeight="1" x14ac:dyDescent="0.3">
      <c r="A594" s="43">
        <v>27</v>
      </c>
      <c r="B594" s="44" t="s">
        <v>13010</v>
      </c>
      <c r="C594" s="44" t="s">
        <v>13011</v>
      </c>
      <c r="D594" s="44" t="s">
        <v>12850</v>
      </c>
      <c r="E594" s="44" t="s">
        <v>2114</v>
      </c>
      <c r="F594" s="45" t="s">
        <v>10824</v>
      </c>
      <c r="G594" s="45" t="s">
        <v>66</v>
      </c>
      <c r="H594" s="45">
        <v>53</v>
      </c>
      <c r="I594" s="43">
        <v>27</v>
      </c>
      <c r="J594" s="44" t="s">
        <v>13012</v>
      </c>
      <c r="K594" s="44" t="s">
        <v>13013</v>
      </c>
      <c r="L594" s="44" t="s">
        <v>10827</v>
      </c>
      <c r="M594" s="44" t="s">
        <v>2251</v>
      </c>
      <c r="N594" s="45" t="s">
        <v>10828</v>
      </c>
      <c r="O594" s="45" t="s">
        <v>66</v>
      </c>
      <c r="P594" s="45">
        <v>54</v>
      </c>
    </row>
    <row r="595" spans="1:16" ht="22.5" customHeight="1" x14ac:dyDescent="0.3">
      <c r="A595" s="43">
        <v>28</v>
      </c>
      <c r="B595" s="44" t="s">
        <v>13014</v>
      </c>
      <c r="C595" s="44" t="s">
        <v>13015</v>
      </c>
      <c r="D595" s="44" t="s">
        <v>12850</v>
      </c>
      <c r="E595" s="44" t="s">
        <v>2114</v>
      </c>
      <c r="F595" s="45" t="s">
        <v>10824</v>
      </c>
      <c r="G595" s="45" t="s">
        <v>66</v>
      </c>
      <c r="H595" s="45">
        <v>55</v>
      </c>
      <c r="I595" s="43">
        <v>28</v>
      </c>
      <c r="J595" s="44" t="s">
        <v>13016</v>
      </c>
      <c r="K595" s="44" t="s">
        <v>13017</v>
      </c>
      <c r="L595" s="44" t="s">
        <v>10827</v>
      </c>
      <c r="M595" s="44" t="s">
        <v>2251</v>
      </c>
      <c r="N595" s="45" t="s">
        <v>10828</v>
      </c>
      <c r="O595" s="45" t="s">
        <v>66</v>
      </c>
      <c r="P595" s="45">
        <v>56</v>
      </c>
    </row>
    <row r="596" spans="1:16" ht="22.5" customHeight="1" x14ac:dyDescent="0.3">
      <c r="A596" s="43">
        <v>29</v>
      </c>
      <c r="B596" s="44" t="s">
        <v>13018</v>
      </c>
      <c r="C596" s="44" t="s">
        <v>13019</v>
      </c>
      <c r="D596" s="44" t="s">
        <v>12850</v>
      </c>
      <c r="E596" s="44" t="s">
        <v>2114</v>
      </c>
      <c r="F596" s="45" t="s">
        <v>10824</v>
      </c>
      <c r="G596" s="45" t="s">
        <v>66</v>
      </c>
      <c r="H596" s="45">
        <v>57</v>
      </c>
      <c r="I596" s="43">
        <v>29</v>
      </c>
      <c r="J596" s="44" t="s">
        <v>13020</v>
      </c>
      <c r="K596" s="44" t="s">
        <v>13021</v>
      </c>
      <c r="L596" s="44" t="s">
        <v>10827</v>
      </c>
      <c r="M596" s="44" t="s">
        <v>2251</v>
      </c>
      <c r="N596" s="45" t="s">
        <v>10828</v>
      </c>
      <c r="O596" s="45" t="s">
        <v>66</v>
      </c>
      <c r="P596" s="45">
        <v>58</v>
      </c>
    </row>
    <row r="597" spans="1:16" ht="22.5" customHeight="1" x14ac:dyDescent="0.3">
      <c r="A597" s="43">
        <v>30</v>
      </c>
      <c r="B597" s="44" t="s">
        <v>13022</v>
      </c>
      <c r="C597" s="44" t="s">
        <v>13023</v>
      </c>
      <c r="D597" s="44" t="s">
        <v>12850</v>
      </c>
      <c r="E597" s="44" t="s">
        <v>2114</v>
      </c>
      <c r="F597" s="45" t="s">
        <v>10824</v>
      </c>
      <c r="G597" s="45" t="s">
        <v>66</v>
      </c>
      <c r="H597" s="45">
        <v>59</v>
      </c>
      <c r="I597" s="43">
        <v>30</v>
      </c>
      <c r="J597" s="44" t="s">
        <v>13024</v>
      </c>
      <c r="K597" s="44" t="s">
        <v>13025</v>
      </c>
      <c r="L597" s="44" t="s">
        <v>10827</v>
      </c>
      <c r="M597" s="44" t="s">
        <v>2251</v>
      </c>
      <c r="N597" s="45" t="s">
        <v>10828</v>
      </c>
      <c r="O597" s="45" t="s">
        <v>66</v>
      </c>
      <c r="P597" s="45">
        <v>60</v>
      </c>
    </row>
    <row r="598" spans="1:16" ht="22.5" customHeight="1" x14ac:dyDescent="0.3">
      <c r="A598" s="43">
        <v>31</v>
      </c>
      <c r="B598" s="44" t="s">
        <v>13026</v>
      </c>
      <c r="C598" s="44" t="s">
        <v>1448</v>
      </c>
      <c r="D598" s="44" t="s">
        <v>12850</v>
      </c>
      <c r="E598" s="44" t="s">
        <v>2114</v>
      </c>
      <c r="F598" s="45" t="s">
        <v>10824</v>
      </c>
      <c r="G598" s="45" t="s">
        <v>66</v>
      </c>
      <c r="H598" s="45">
        <v>61</v>
      </c>
      <c r="I598" s="43">
        <v>31</v>
      </c>
      <c r="J598" s="44" t="s">
        <v>13027</v>
      </c>
      <c r="K598" s="44" t="s">
        <v>8640</v>
      </c>
      <c r="L598" s="44" t="s">
        <v>10827</v>
      </c>
      <c r="M598" s="44" t="s">
        <v>2251</v>
      </c>
      <c r="N598" s="45" t="s">
        <v>10828</v>
      </c>
      <c r="O598" s="45" t="s">
        <v>66</v>
      </c>
      <c r="P598" s="45">
        <v>62</v>
      </c>
    </row>
    <row r="599" spans="1:16" ht="22.5" customHeight="1" x14ac:dyDescent="0.3">
      <c r="A599" s="43">
        <v>32</v>
      </c>
      <c r="B599" s="44" t="s">
        <v>13028</v>
      </c>
      <c r="C599" s="44" t="s">
        <v>13029</v>
      </c>
      <c r="D599" s="44" t="s">
        <v>12850</v>
      </c>
      <c r="E599" s="44" t="s">
        <v>2114</v>
      </c>
      <c r="F599" s="45" t="s">
        <v>10824</v>
      </c>
      <c r="G599" s="45" t="s">
        <v>66</v>
      </c>
      <c r="H599" s="45">
        <v>63</v>
      </c>
      <c r="I599" s="43">
        <v>32</v>
      </c>
      <c r="J599" s="44" t="s">
        <v>13030</v>
      </c>
      <c r="K599" s="44" t="s">
        <v>13031</v>
      </c>
      <c r="L599" s="44" t="s">
        <v>10827</v>
      </c>
      <c r="M599" s="44" t="s">
        <v>2251</v>
      </c>
      <c r="N599" s="45" t="s">
        <v>10828</v>
      </c>
      <c r="O599" s="45" t="s">
        <v>66</v>
      </c>
      <c r="P599" s="45">
        <v>64</v>
      </c>
    </row>
    <row r="600" spans="1:16" ht="22.5" customHeight="1" x14ac:dyDescent="0.3">
      <c r="A600" s="43">
        <v>33</v>
      </c>
      <c r="B600" s="44" t="s">
        <v>13032</v>
      </c>
      <c r="C600" s="44" t="s">
        <v>7383</v>
      </c>
      <c r="D600" s="44" t="s">
        <v>12850</v>
      </c>
      <c r="E600" s="44" t="s">
        <v>2114</v>
      </c>
      <c r="F600" s="45" t="s">
        <v>10824</v>
      </c>
      <c r="G600" s="45" t="s">
        <v>66</v>
      </c>
      <c r="H600" s="45">
        <v>65</v>
      </c>
      <c r="I600" s="43">
        <v>33</v>
      </c>
      <c r="J600" s="44" t="s">
        <v>13033</v>
      </c>
      <c r="K600" s="44" t="s">
        <v>13034</v>
      </c>
      <c r="L600" s="44" t="s">
        <v>10827</v>
      </c>
      <c r="M600" s="44" t="s">
        <v>2251</v>
      </c>
      <c r="N600" s="45" t="s">
        <v>10828</v>
      </c>
      <c r="O600" s="45" t="s">
        <v>66</v>
      </c>
      <c r="P600" s="45">
        <v>66</v>
      </c>
    </row>
    <row r="601" spans="1:16" ht="22.5" customHeight="1" x14ac:dyDescent="0.3">
      <c r="A601" s="43">
        <v>1</v>
      </c>
      <c r="B601" s="44" t="s">
        <v>13035</v>
      </c>
      <c r="C601" s="44" t="s">
        <v>13036</v>
      </c>
      <c r="D601" s="44" t="s">
        <v>12850</v>
      </c>
      <c r="E601" s="44" t="s">
        <v>2114</v>
      </c>
      <c r="F601" s="45" t="s">
        <v>10824</v>
      </c>
      <c r="G601" s="45" t="s">
        <v>67</v>
      </c>
      <c r="H601" s="45">
        <v>1</v>
      </c>
      <c r="I601" s="43">
        <v>1</v>
      </c>
      <c r="J601" s="44" t="s">
        <v>13037</v>
      </c>
      <c r="K601" s="44" t="s">
        <v>13038</v>
      </c>
      <c r="L601" s="44" t="s">
        <v>10827</v>
      </c>
      <c r="M601" s="44" t="s">
        <v>2251</v>
      </c>
      <c r="N601" s="45" t="s">
        <v>10828</v>
      </c>
      <c r="O601" s="45" t="s">
        <v>67</v>
      </c>
      <c r="P601" s="45">
        <v>2</v>
      </c>
    </row>
    <row r="602" spans="1:16" ht="22.5" customHeight="1" x14ac:dyDescent="0.3">
      <c r="A602" s="43">
        <v>2</v>
      </c>
      <c r="B602" s="44" t="s">
        <v>13039</v>
      </c>
      <c r="C602" s="44" t="s">
        <v>13040</v>
      </c>
      <c r="D602" s="44" t="s">
        <v>12850</v>
      </c>
      <c r="E602" s="44" t="s">
        <v>2114</v>
      </c>
      <c r="F602" s="45" t="s">
        <v>10824</v>
      </c>
      <c r="G602" s="45" t="s">
        <v>67</v>
      </c>
      <c r="H602" s="45">
        <v>3</v>
      </c>
      <c r="I602" s="43">
        <v>2</v>
      </c>
      <c r="J602" s="44" t="s">
        <v>13041</v>
      </c>
      <c r="K602" s="44" t="s">
        <v>13042</v>
      </c>
      <c r="L602" s="44" t="s">
        <v>10827</v>
      </c>
      <c r="M602" s="44" t="s">
        <v>2251</v>
      </c>
      <c r="N602" s="45" t="s">
        <v>10828</v>
      </c>
      <c r="O602" s="45" t="s">
        <v>67</v>
      </c>
      <c r="P602" s="45">
        <v>4</v>
      </c>
    </row>
    <row r="603" spans="1:16" ht="22.5" customHeight="1" x14ac:dyDescent="0.3">
      <c r="A603" s="43">
        <v>3</v>
      </c>
      <c r="B603" s="44" t="s">
        <v>13043</v>
      </c>
      <c r="C603" s="44" t="s">
        <v>13044</v>
      </c>
      <c r="D603" s="44" t="s">
        <v>12850</v>
      </c>
      <c r="E603" s="44" t="s">
        <v>2114</v>
      </c>
      <c r="F603" s="45" t="s">
        <v>10824</v>
      </c>
      <c r="G603" s="45" t="s">
        <v>67</v>
      </c>
      <c r="H603" s="45">
        <v>5</v>
      </c>
      <c r="I603" s="43">
        <v>3</v>
      </c>
      <c r="J603" s="44" t="s">
        <v>13045</v>
      </c>
      <c r="K603" s="44" t="s">
        <v>13046</v>
      </c>
      <c r="L603" s="44" t="s">
        <v>10827</v>
      </c>
      <c r="M603" s="44" t="s">
        <v>2251</v>
      </c>
      <c r="N603" s="45" t="s">
        <v>10828</v>
      </c>
      <c r="O603" s="45" t="s">
        <v>67</v>
      </c>
      <c r="P603" s="45">
        <v>6</v>
      </c>
    </row>
    <row r="604" spans="1:16" ht="22.5" customHeight="1" x14ac:dyDescent="0.3">
      <c r="A604" s="43">
        <v>4</v>
      </c>
      <c r="B604" s="44" t="s">
        <v>13047</v>
      </c>
      <c r="C604" s="44" t="s">
        <v>13048</v>
      </c>
      <c r="D604" s="44" t="s">
        <v>12850</v>
      </c>
      <c r="E604" s="44" t="s">
        <v>2114</v>
      </c>
      <c r="F604" s="45" t="s">
        <v>10824</v>
      </c>
      <c r="G604" s="45" t="s">
        <v>67</v>
      </c>
      <c r="H604" s="45">
        <v>7</v>
      </c>
      <c r="I604" s="43">
        <v>4</v>
      </c>
      <c r="J604" s="44" t="s">
        <v>13049</v>
      </c>
      <c r="K604" s="44" t="s">
        <v>13050</v>
      </c>
      <c r="L604" s="44" t="s">
        <v>10827</v>
      </c>
      <c r="M604" s="44" t="s">
        <v>2251</v>
      </c>
      <c r="N604" s="45" t="s">
        <v>10828</v>
      </c>
      <c r="O604" s="45" t="s">
        <v>67</v>
      </c>
      <c r="P604" s="45">
        <v>8</v>
      </c>
    </row>
    <row r="605" spans="1:16" ht="22.5" customHeight="1" x14ac:dyDescent="0.3">
      <c r="A605" s="43">
        <v>5</v>
      </c>
      <c r="B605" s="44" t="s">
        <v>13051</v>
      </c>
      <c r="C605" s="44" t="s">
        <v>13052</v>
      </c>
      <c r="D605" s="44" t="s">
        <v>12850</v>
      </c>
      <c r="E605" s="44" t="s">
        <v>2114</v>
      </c>
      <c r="F605" s="45" t="s">
        <v>10824</v>
      </c>
      <c r="G605" s="45" t="s">
        <v>67</v>
      </c>
      <c r="H605" s="45">
        <v>9</v>
      </c>
      <c r="I605" s="43">
        <v>5</v>
      </c>
      <c r="J605" s="44" t="s">
        <v>13053</v>
      </c>
      <c r="K605" s="44" t="s">
        <v>13054</v>
      </c>
      <c r="L605" s="44" t="s">
        <v>10827</v>
      </c>
      <c r="M605" s="44" t="s">
        <v>2251</v>
      </c>
      <c r="N605" s="45" t="s">
        <v>10828</v>
      </c>
      <c r="O605" s="45" t="s">
        <v>67</v>
      </c>
      <c r="P605" s="45">
        <v>10</v>
      </c>
    </row>
    <row r="606" spans="1:16" ht="22.5" customHeight="1" x14ac:dyDescent="0.3">
      <c r="A606" s="43">
        <v>6</v>
      </c>
      <c r="B606" s="44" t="s">
        <v>13055</v>
      </c>
      <c r="C606" s="44" t="s">
        <v>13056</v>
      </c>
      <c r="D606" s="44" t="s">
        <v>12850</v>
      </c>
      <c r="E606" s="44" t="s">
        <v>2114</v>
      </c>
      <c r="F606" s="45" t="s">
        <v>10824</v>
      </c>
      <c r="G606" s="45" t="s">
        <v>67</v>
      </c>
      <c r="H606" s="45">
        <v>11</v>
      </c>
      <c r="I606" s="43">
        <v>6</v>
      </c>
      <c r="J606" s="44" t="s">
        <v>13057</v>
      </c>
      <c r="K606" s="44" t="s">
        <v>13058</v>
      </c>
      <c r="L606" s="44" t="s">
        <v>10827</v>
      </c>
      <c r="M606" s="44" t="s">
        <v>2251</v>
      </c>
      <c r="N606" s="45" t="s">
        <v>10828</v>
      </c>
      <c r="O606" s="45" t="s">
        <v>67</v>
      </c>
      <c r="P606" s="45">
        <v>12</v>
      </c>
    </row>
    <row r="607" spans="1:16" ht="22.5" customHeight="1" x14ac:dyDescent="0.3">
      <c r="A607" s="43">
        <v>7</v>
      </c>
      <c r="B607" s="44" t="s">
        <v>13059</v>
      </c>
      <c r="C607" s="44" t="s">
        <v>13060</v>
      </c>
      <c r="D607" s="44" t="s">
        <v>12850</v>
      </c>
      <c r="E607" s="44" t="s">
        <v>2114</v>
      </c>
      <c r="F607" s="45" t="s">
        <v>10824</v>
      </c>
      <c r="G607" s="45" t="s">
        <v>67</v>
      </c>
      <c r="H607" s="45">
        <v>13</v>
      </c>
      <c r="I607" s="43">
        <v>7</v>
      </c>
      <c r="J607" s="44" t="s">
        <v>13061</v>
      </c>
      <c r="K607" s="44" t="s">
        <v>13062</v>
      </c>
      <c r="L607" s="44" t="s">
        <v>10827</v>
      </c>
      <c r="M607" s="44" t="s">
        <v>2251</v>
      </c>
      <c r="N607" s="45" t="s">
        <v>10828</v>
      </c>
      <c r="O607" s="45" t="s">
        <v>67</v>
      </c>
      <c r="P607" s="45">
        <v>14</v>
      </c>
    </row>
    <row r="608" spans="1:16" ht="22.5" customHeight="1" x14ac:dyDescent="0.3">
      <c r="A608" s="43">
        <v>8</v>
      </c>
      <c r="B608" s="44" t="s">
        <v>13063</v>
      </c>
      <c r="C608" s="44" t="s">
        <v>13064</v>
      </c>
      <c r="D608" s="44" t="s">
        <v>12850</v>
      </c>
      <c r="E608" s="44" t="s">
        <v>2114</v>
      </c>
      <c r="F608" s="45" t="s">
        <v>10824</v>
      </c>
      <c r="G608" s="45" t="s">
        <v>67</v>
      </c>
      <c r="H608" s="45">
        <v>15</v>
      </c>
      <c r="I608" s="43">
        <v>8</v>
      </c>
      <c r="J608" s="44" t="s">
        <v>13065</v>
      </c>
      <c r="K608" s="44" t="s">
        <v>13066</v>
      </c>
      <c r="L608" s="44" t="s">
        <v>10827</v>
      </c>
      <c r="M608" s="44" t="s">
        <v>2251</v>
      </c>
      <c r="N608" s="45" t="s">
        <v>10828</v>
      </c>
      <c r="O608" s="45" t="s">
        <v>67</v>
      </c>
      <c r="P608" s="45">
        <v>16</v>
      </c>
    </row>
    <row r="609" spans="1:16" ht="22.5" customHeight="1" x14ac:dyDescent="0.3">
      <c r="A609" s="43">
        <v>9</v>
      </c>
      <c r="B609" s="44" t="s">
        <v>13067</v>
      </c>
      <c r="C609" s="44" t="s">
        <v>13068</v>
      </c>
      <c r="D609" s="44" t="s">
        <v>12850</v>
      </c>
      <c r="E609" s="44" t="s">
        <v>2114</v>
      </c>
      <c r="F609" s="45" t="s">
        <v>10824</v>
      </c>
      <c r="G609" s="45" t="s">
        <v>67</v>
      </c>
      <c r="H609" s="45">
        <v>17</v>
      </c>
      <c r="I609" s="43">
        <v>9</v>
      </c>
      <c r="J609" s="44" t="s">
        <v>13069</v>
      </c>
      <c r="K609" s="44" t="s">
        <v>13070</v>
      </c>
      <c r="L609" s="44" t="s">
        <v>10827</v>
      </c>
      <c r="M609" s="44" t="s">
        <v>2251</v>
      </c>
      <c r="N609" s="45" t="s">
        <v>10828</v>
      </c>
      <c r="O609" s="45" t="s">
        <v>67</v>
      </c>
      <c r="P609" s="45">
        <v>18</v>
      </c>
    </row>
    <row r="610" spans="1:16" ht="22.5" customHeight="1" x14ac:dyDescent="0.3">
      <c r="A610" s="43">
        <v>10</v>
      </c>
      <c r="B610" s="44" t="s">
        <v>13071</v>
      </c>
      <c r="C610" s="44" t="s">
        <v>13072</v>
      </c>
      <c r="D610" s="44" t="s">
        <v>12850</v>
      </c>
      <c r="E610" s="44" t="s">
        <v>2114</v>
      </c>
      <c r="F610" s="45" t="s">
        <v>10824</v>
      </c>
      <c r="G610" s="45" t="s">
        <v>67</v>
      </c>
      <c r="H610" s="45">
        <v>19</v>
      </c>
      <c r="I610" s="43">
        <v>10</v>
      </c>
      <c r="J610" s="44" t="s">
        <v>13073</v>
      </c>
      <c r="K610" s="44" t="s">
        <v>13074</v>
      </c>
      <c r="L610" s="44" t="s">
        <v>10827</v>
      </c>
      <c r="M610" s="44" t="s">
        <v>2251</v>
      </c>
      <c r="N610" s="45" t="s">
        <v>10828</v>
      </c>
      <c r="O610" s="45" t="s">
        <v>67</v>
      </c>
      <c r="P610" s="45">
        <v>20</v>
      </c>
    </row>
    <row r="611" spans="1:16" ht="22.5" customHeight="1" x14ac:dyDescent="0.3">
      <c r="A611" s="43">
        <v>11</v>
      </c>
      <c r="B611" s="44" t="s">
        <v>13075</v>
      </c>
      <c r="C611" s="44" t="s">
        <v>13076</v>
      </c>
      <c r="D611" s="44" t="s">
        <v>12850</v>
      </c>
      <c r="E611" s="44" t="s">
        <v>2114</v>
      </c>
      <c r="F611" s="45" t="s">
        <v>10824</v>
      </c>
      <c r="G611" s="45" t="s">
        <v>67</v>
      </c>
      <c r="H611" s="45">
        <v>21</v>
      </c>
      <c r="I611" s="43">
        <v>11</v>
      </c>
      <c r="J611" s="44" t="s">
        <v>13077</v>
      </c>
      <c r="K611" s="44" t="s">
        <v>13078</v>
      </c>
      <c r="L611" s="44" t="s">
        <v>10827</v>
      </c>
      <c r="M611" s="44" t="s">
        <v>2251</v>
      </c>
      <c r="N611" s="45" t="s">
        <v>10828</v>
      </c>
      <c r="O611" s="45" t="s">
        <v>67</v>
      </c>
      <c r="P611" s="45">
        <v>22</v>
      </c>
    </row>
    <row r="612" spans="1:16" ht="22.5" customHeight="1" x14ac:dyDescent="0.3">
      <c r="A612" s="43">
        <v>12</v>
      </c>
      <c r="B612" s="44" t="s">
        <v>13079</v>
      </c>
      <c r="C612" s="44" t="s">
        <v>13080</v>
      </c>
      <c r="D612" s="44" t="s">
        <v>12850</v>
      </c>
      <c r="E612" s="44" t="s">
        <v>2114</v>
      </c>
      <c r="F612" s="45" t="s">
        <v>10824</v>
      </c>
      <c r="G612" s="45" t="s">
        <v>67</v>
      </c>
      <c r="H612" s="45">
        <v>23</v>
      </c>
      <c r="I612" s="43">
        <v>12</v>
      </c>
      <c r="J612" s="44" t="s">
        <v>13081</v>
      </c>
      <c r="K612" s="44" t="s">
        <v>13082</v>
      </c>
      <c r="L612" s="44" t="s">
        <v>10827</v>
      </c>
      <c r="M612" s="44" t="s">
        <v>2251</v>
      </c>
      <c r="N612" s="45" t="s">
        <v>10828</v>
      </c>
      <c r="O612" s="45" t="s">
        <v>67</v>
      </c>
      <c r="P612" s="45">
        <v>24</v>
      </c>
    </row>
    <row r="613" spans="1:16" ht="22.5" customHeight="1" x14ac:dyDescent="0.3">
      <c r="A613" s="43">
        <v>13</v>
      </c>
      <c r="B613" s="44" t="s">
        <v>13083</v>
      </c>
      <c r="C613" s="44" t="s">
        <v>13084</v>
      </c>
      <c r="D613" s="44" t="s">
        <v>12850</v>
      </c>
      <c r="E613" s="44" t="s">
        <v>2114</v>
      </c>
      <c r="F613" s="45" t="s">
        <v>10824</v>
      </c>
      <c r="G613" s="45" t="s">
        <v>67</v>
      </c>
      <c r="H613" s="45">
        <v>25</v>
      </c>
      <c r="I613" s="43">
        <v>13</v>
      </c>
      <c r="J613" s="44" t="s">
        <v>13085</v>
      </c>
      <c r="K613" s="44" t="s">
        <v>13086</v>
      </c>
      <c r="L613" s="44" t="s">
        <v>10827</v>
      </c>
      <c r="M613" s="44" t="s">
        <v>2251</v>
      </c>
      <c r="N613" s="45" t="s">
        <v>10828</v>
      </c>
      <c r="O613" s="45" t="s">
        <v>67</v>
      </c>
      <c r="P613" s="45">
        <v>26</v>
      </c>
    </row>
    <row r="614" spans="1:16" ht="22.5" customHeight="1" x14ac:dyDescent="0.3">
      <c r="A614" s="43">
        <v>14</v>
      </c>
      <c r="B614" s="44" t="s">
        <v>13087</v>
      </c>
      <c r="C614" s="44" t="s">
        <v>13088</v>
      </c>
      <c r="D614" s="44" t="s">
        <v>12850</v>
      </c>
      <c r="E614" s="44" t="s">
        <v>2114</v>
      </c>
      <c r="F614" s="45" t="s">
        <v>10824</v>
      </c>
      <c r="G614" s="45" t="s">
        <v>67</v>
      </c>
      <c r="H614" s="45">
        <v>27</v>
      </c>
      <c r="I614" s="43">
        <v>14</v>
      </c>
      <c r="J614" s="44" t="s">
        <v>13089</v>
      </c>
      <c r="K614" s="44" t="s">
        <v>5271</v>
      </c>
      <c r="L614" s="44" t="s">
        <v>10827</v>
      </c>
      <c r="M614" s="44" t="s">
        <v>2251</v>
      </c>
      <c r="N614" s="45" t="s">
        <v>10828</v>
      </c>
      <c r="O614" s="45" t="s">
        <v>67</v>
      </c>
      <c r="P614" s="45">
        <v>28</v>
      </c>
    </row>
    <row r="615" spans="1:16" ht="22.5" customHeight="1" x14ac:dyDescent="0.3">
      <c r="A615" s="43">
        <v>15</v>
      </c>
      <c r="B615" s="44" t="s">
        <v>13090</v>
      </c>
      <c r="C615" s="44" t="s">
        <v>13091</v>
      </c>
      <c r="D615" s="44" t="s">
        <v>12850</v>
      </c>
      <c r="E615" s="44" t="s">
        <v>2114</v>
      </c>
      <c r="F615" s="45" t="s">
        <v>10824</v>
      </c>
      <c r="G615" s="45" t="s">
        <v>67</v>
      </c>
      <c r="H615" s="45">
        <v>29</v>
      </c>
      <c r="I615" s="43">
        <v>15</v>
      </c>
      <c r="J615" s="44" t="s">
        <v>13092</v>
      </c>
      <c r="K615" s="44" t="s">
        <v>13093</v>
      </c>
      <c r="L615" s="44" t="s">
        <v>10827</v>
      </c>
      <c r="M615" s="44" t="s">
        <v>2251</v>
      </c>
      <c r="N615" s="45" t="s">
        <v>10828</v>
      </c>
      <c r="O615" s="45" t="s">
        <v>67</v>
      </c>
      <c r="P615" s="45">
        <v>30</v>
      </c>
    </row>
    <row r="616" spans="1:16" ht="22.5" customHeight="1" x14ac:dyDescent="0.3">
      <c r="A616" s="43">
        <v>16</v>
      </c>
      <c r="B616" s="44" t="s">
        <v>13094</v>
      </c>
      <c r="C616" s="44" t="s">
        <v>13095</v>
      </c>
      <c r="D616" s="44" t="s">
        <v>12850</v>
      </c>
      <c r="E616" s="44" t="s">
        <v>2114</v>
      </c>
      <c r="F616" s="45" t="s">
        <v>10824</v>
      </c>
      <c r="G616" s="45" t="s">
        <v>67</v>
      </c>
      <c r="H616" s="45">
        <v>31</v>
      </c>
      <c r="I616" s="43">
        <v>16</v>
      </c>
      <c r="J616" s="44" t="s">
        <v>13096</v>
      </c>
      <c r="K616" s="44" t="s">
        <v>13097</v>
      </c>
      <c r="L616" s="44" t="s">
        <v>10827</v>
      </c>
      <c r="M616" s="44" t="s">
        <v>2251</v>
      </c>
      <c r="N616" s="45" t="s">
        <v>10828</v>
      </c>
      <c r="O616" s="45" t="s">
        <v>67</v>
      </c>
      <c r="P616" s="45">
        <v>32</v>
      </c>
    </row>
    <row r="617" spans="1:16" ht="22.5" customHeight="1" x14ac:dyDescent="0.3">
      <c r="A617" s="43">
        <v>17</v>
      </c>
      <c r="B617" s="44" t="s">
        <v>13098</v>
      </c>
      <c r="C617" s="44" t="s">
        <v>13099</v>
      </c>
      <c r="D617" s="44" t="s">
        <v>12850</v>
      </c>
      <c r="E617" s="44" t="s">
        <v>2114</v>
      </c>
      <c r="F617" s="45" t="s">
        <v>10824</v>
      </c>
      <c r="G617" s="45" t="s">
        <v>67</v>
      </c>
      <c r="H617" s="45">
        <v>33</v>
      </c>
      <c r="I617" s="43">
        <v>17</v>
      </c>
      <c r="J617" s="44" t="s">
        <v>13100</v>
      </c>
      <c r="K617" s="44" t="s">
        <v>13101</v>
      </c>
      <c r="L617" s="44" t="s">
        <v>10827</v>
      </c>
      <c r="M617" s="44" t="s">
        <v>2251</v>
      </c>
      <c r="N617" s="45" t="s">
        <v>10828</v>
      </c>
      <c r="O617" s="45" t="s">
        <v>67</v>
      </c>
      <c r="P617" s="45">
        <v>34</v>
      </c>
    </row>
    <row r="618" spans="1:16" ht="22.5" customHeight="1" x14ac:dyDescent="0.3">
      <c r="A618" s="43">
        <v>18</v>
      </c>
      <c r="B618" s="44" t="s">
        <v>13102</v>
      </c>
      <c r="C618" s="44" t="s">
        <v>13103</v>
      </c>
      <c r="D618" s="44" t="s">
        <v>12850</v>
      </c>
      <c r="E618" s="44" t="s">
        <v>2114</v>
      </c>
      <c r="F618" s="45" t="s">
        <v>10824</v>
      </c>
      <c r="G618" s="45" t="s">
        <v>67</v>
      </c>
      <c r="H618" s="45">
        <v>35</v>
      </c>
      <c r="I618" s="43">
        <v>18</v>
      </c>
      <c r="J618" s="44" t="s">
        <v>13104</v>
      </c>
      <c r="K618" s="44" t="s">
        <v>13105</v>
      </c>
      <c r="L618" s="44" t="s">
        <v>10827</v>
      </c>
      <c r="M618" s="44" t="s">
        <v>2251</v>
      </c>
      <c r="N618" s="45" t="s">
        <v>10828</v>
      </c>
      <c r="O618" s="45" t="s">
        <v>67</v>
      </c>
      <c r="P618" s="45">
        <v>36</v>
      </c>
    </row>
    <row r="619" spans="1:16" ht="22.5" customHeight="1" x14ac:dyDescent="0.3">
      <c r="A619" s="43">
        <v>19</v>
      </c>
      <c r="B619" s="44" t="s">
        <v>13106</v>
      </c>
      <c r="C619" s="44" t="s">
        <v>13107</v>
      </c>
      <c r="D619" s="44" t="s">
        <v>12850</v>
      </c>
      <c r="E619" s="44" t="s">
        <v>2114</v>
      </c>
      <c r="F619" s="45" t="s">
        <v>10824</v>
      </c>
      <c r="G619" s="45" t="s">
        <v>67</v>
      </c>
      <c r="H619" s="45">
        <v>37</v>
      </c>
      <c r="I619" s="43">
        <v>19</v>
      </c>
      <c r="J619" s="44" t="s">
        <v>13108</v>
      </c>
      <c r="K619" s="44" t="s">
        <v>13109</v>
      </c>
      <c r="L619" s="44" t="s">
        <v>10827</v>
      </c>
      <c r="M619" s="44" t="s">
        <v>2251</v>
      </c>
      <c r="N619" s="45" t="s">
        <v>10828</v>
      </c>
      <c r="O619" s="45" t="s">
        <v>67</v>
      </c>
      <c r="P619" s="45">
        <v>38</v>
      </c>
    </row>
    <row r="620" spans="1:16" ht="22.5" customHeight="1" x14ac:dyDescent="0.3">
      <c r="A620" s="43">
        <v>20</v>
      </c>
      <c r="B620" s="44" t="s">
        <v>13110</v>
      </c>
      <c r="C620" s="44" t="s">
        <v>13111</v>
      </c>
      <c r="D620" s="44" t="s">
        <v>12850</v>
      </c>
      <c r="E620" s="44" t="s">
        <v>2114</v>
      </c>
      <c r="F620" s="45" t="s">
        <v>10824</v>
      </c>
      <c r="G620" s="45" t="s">
        <v>67</v>
      </c>
      <c r="H620" s="45">
        <v>39</v>
      </c>
      <c r="I620" s="43">
        <v>20</v>
      </c>
      <c r="J620" s="44" t="s">
        <v>13112</v>
      </c>
      <c r="K620" s="44" t="s">
        <v>13113</v>
      </c>
      <c r="L620" s="44" t="s">
        <v>10827</v>
      </c>
      <c r="M620" s="44" t="s">
        <v>2251</v>
      </c>
      <c r="N620" s="45" t="s">
        <v>10828</v>
      </c>
      <c r="O620" s="45" t="s">
        <v>67</v>
      </c>
      <c r="P620" s="45">
        <v>40</v>
      </c>
    </row>
    <row r="621" spans="1:16" ht="22.5" customHeight="1" x14ac:dyDescent="0.3">
      <c r="A621" s="43">
        <v>21</v>
      </c>
      <c r="B621" s="44" t="s">
        <v>13114</v>
      </c>
      <c r="C621" s="44" t="s">
        <v>13115</v>
      </c>
      <c r="D621" s="44" t="s">
        <v>12850</v>
      </c>
      <c r="E621" s="44" t="s">
        <v>2114</v>
      </c>
      <c r="F621" s="45" t="s">
        <v>10824</v>
      </c>
      <c r="G621" s="45" t="s">
        <v>67</v>
      </c>
      <c r="H621" s="45">
        <v>41</v>
      </c>
      <c r="I621" s="43">
        <v>21</v>
      </c>
      <c r="J621" s="44" t="s">
        <v>13116</v>
      </c>
      <c r="K621" s="44" t="s">
        <v>13117</v>
      </c>
      <c r="L621" s="44" t="s">
        <v>10827</v>
      </c>
      <c r="M621" s="44" t="s">
        <v>2251</v>
      </c>
      <c r="N621" s="45" t="s">
        <v>10828</v>
      </c>
      <c r="O621" s="45" t="s">
        <v>67</v>
      </c>
      <c r="P621" s="45">
        <v>42</v>
      </c>
    </row>
    <row r="622" spans="1:16" ht="22.5" customHeight="1" x14ac:dyDescent="0.3">
      <c r="A622" s="43">
        <v>22</v>
      </c>
      <c r="B622" s="44" t="s">
        <v>13118</v>
      </c>
      <c r="C622" s="44" t="s">
        <v>13119</v>
      </c>
      <c r="D622" s="44" t="s">
        <v>12850</v>
      </c>
      <c r="E622" s="44" t="s">
        <v>2114</v>
      </c>
      <c r="F622" s="45" t="s">
        <v>10824</v>
      </c>
      <c r="G622" s="45" t="s">
        <v>67</v>
      </c>
      <c r="H622" s="45">
        <v>43</v>
      </c>
      <c r="I622" s="43">
        <v>22</v>
      </c>
      <c r="J622" s="44" t="s">
        <v>13120</v>
      </c>
      <c r="K622" s="44" t="s">
        <v>13121</v>
      </c>
      <c r="L622" s="44" t="s">
        <v>10827</v>
      </c>
      <c r="M622" s="44" t="s">
        <v>2251</v>
      </c>
      <c r="N622" s="45" t="s">
        <v>10828</v>
      </c>
      <c r="O622" s="45" t="s">
        <v>67</v>
      </c>
      <c r="P622" s="45">
        <v>44</v>
      </c>
    </row>
    <row r="623" spans="1:16" ht="22.5" customHeight="1" x14ac:dyDescent="0.3">
      <c r="A623" s="43">
        <v>23</v>
      </c>
      <c r="B623" s="44" t="s">
        <v>13122</v>
      </c>
      <c r="C623" s="44" t="s">
        <v>13123</v>
      </c>
      <c r="D623" s="44" t="s">
        <v>12850</v>
      </c>
      <c r="E623" s="44" t="s">
        <v>2114</v>
      </c>
      <c r="F623" s="45" t="s">
        <v>10824</v>
      </c>
      <c r="G623" s="45" t="s">
        <v>67</v>
      </c>
      <c r="H623" s="45">
        <v>45</v>
      </c>
      <c r="I623" s="43">
        <v>23</v>
      </c>
      <c r="J623" s="44" t="s">
        <v>13124</v>
      </c>
      <c r="K623" s="44" t="s">
        <v>13125</v>
      </c>
      <c r="L623" s="44" t="s">
        <v>10827</v>
      </c>
      <c r="M623" s="44" t="s">
        <v>2251</v>
      </c>
      <c r="N623" s="45" t="s">
        <v>10828</v>
      </c>
      <c r="O623" s="45" t="s">
        <v>67</v>
      </c>
      <c r="P623" s="45">
        <v>46</v>
      </c>
    </row>
    <row r="624" spans="1:16" ht="22.5" customHeight="1" x14ac:dyDescent="0.3">
      <c r="A624" s="43">
        <v>24</v>
      </c>
      <c r="B624" s="44" t="s">
        <v>13126</v>
      </c>
      <c r="C624" s="44" t="s">
        <v>13127</v>
      </c>
      <c r="D624" s="44" t="s">
        <v>12850</v>
      </c>
      <c r="E624" s="44" t="s">
        <v>2114</v>
      </c>
      <c r="F624" s="45" t="s">
        <v>10824</v>
      </c>
      <c r="G624" s="45" t="s">
        <v>67</v>
      </c>
      <c r="H624" s="45">
        <v>47</v>
      </c>
      <c r="I624" s="43">
        <v>24</v>
      </c>
      <c r="J624" s="44" t="s">
        <v>13128</v>
      </c>
      <c r="K624" s="44" t="s">
        <v>11125</v>
      </c>
      <c r="L624" s="44" t="s">
        <v>10827</v>
      </c>
      <c r="M624" s="44" t="s">
        <v>2251</v>
      </c>
      <c r="N624" s="45" t="s">
        <v>10828</v>
      </c>
      <c r="O624" s="45" t="s">
        <v>67</v>
      </c>
      <c r="P624" s="45">
        <v>48</v>
      </c>
    </row>
    <row r="625" spans="1:16" ht="22.5" customHeight="1" x14ac:dyDescent="0.3">
      <c r="A625" s="43">
        <v>25</v>
      </c>
      <c r="B625" s="44" t="s">
        <v>13129</v>
      </c>
      <c r="C625" s="44" t="s">
        <v>13130</v>
      </c>
      <c r="D625" s="44" t="s">
        <v>12850</v>
      </c>
      <c r="E625" s="44" t="s">
        <v>2114</v>
      </c>
      <c r="F625" s="45" t="s">
        <v>10824</v>
      </c>
      <c r="G625" s="45" t="s">
        <v>67</v>
      </c>
      <c r="H625" s="45">
        <v>49</v>
      </c>
      <c r="I625" s="43">
        <v>25</v>
      </c>
      <c r="J625" s="44" t="s">
        <v>13131</v>
      </c>
      <c r="K625" s="44" t="s">
        <v>13132</v>
      </c>
      <c r="L625" s="44" t="s">
        <v>10827</v>
      </c>
      <c r="M625" s="44" t="s">
        <v>2251</v>
      </c>
      <c r="N625" s="45" t="s">
        <v>10828</v>
      </c>
      <c r="O625" s="45" t="s">
        <v>67</v>
      </c>
      <c r="P625" s="45">
        <v>50</v>
      </c>
    </row>
    <row r="626" spans="1:16" ht="22.5" customHeight="1" x14ac:dyDescent="0.3">
      <c r="A626" s="43">
        <v>26</v>
      </c>
      <c r="B626" s="44" t="s">
        <v>13133</v>
      </c>
      <c r="C626" s="44" t="s">
        <v>13134</v>
      </c>
      <c r="D626" s="44" t="s">
        <v>12850</v>
      </c>
      <c r="E626" s="44" t="s">
        <v>2114</v>
      </c>
      <c r="F626" s="45" t="s">
        <v>10824</v>
      </c>
      <c r="G626" s="45" t="s">
        <v>67</v>
      </c>
      <c r="H626" s="45">
        <v>51</v>
      </c>
      <c r="I626" s="43">
        <v>26</v>
      </c>
      <c r="J626" s="44" t="s">
        <v>13135</v>
      </c>
      <c r="K626" s="44" t="s">
        <v>13136</v>
      </c>
      <c r="L626" s="44" t="s">
        <v>10827</v>
      </c>
      <c r="M626" s="44" t="s">
        <v>2251</v>
      </c>
      <c r="N626" s="45" t="s">
        <v>10828</v>
      </c>
      <c r="O626" s="45" t="s">
        <v>67</v>
      </c>
      <c r="P626" s="45">
        <v>52</v>
      </c>
    </row>
    <row r="627" spans="1:16" ht="22.5" customHeight="1" x14ac:dyDescent="0.3">
      <c r="A627" s="43">
        <v>27</v>
      </c>
      <c r="B627" s="44" t="s">
        <v>13137</v>
      </c>
      <c r="C627" s="44" t="s">
        <v>13138</v>
      </c>
      <c r="D627" s="44" t="s">
        <v>12850</v>
      </c>
      <c r="E627" s="44" t="s">
        <v>2114</v>
      </c>
      <c r="F627" s="45" t="s">
        <v>10824</v>
      </c>
      <c r="G627" s="45" t="s">
        <v>67</v>
      </c>
      <c r="H627" s="45">
        <v>53</v>
      </c>
      <c r="I627" s="43">
        <v>27</v>
      </c>
      <c r="J627" s="44" t="s">
        <v>13139</v>
      </c>
      <c r="K627" s="44" t="s">
        <v>13140</v>
      </c>
      <c r="L627" s="44" t="s">
        <v>10827</v>
      </c>
      <c r="M627" s="44" t="s">
        <v>2251</v>
      </c>
      <c r="N627" s="45" t="s">
        <v>10828</v>
      </c>
      <c r="O627" s="45" t="s">
        <v>67</v>
      </c>
      <c r="P627" s="45">
        <v>54</v>
      </c>
    </row>
    <row r="628" spans="1:16" ht="22.5" customHeight="1" x14ac:dyDescent="0.3">
      <c r="A628" s="43">
        <v>28</v>
      </c>
      <c r="B628" s="44" t="s">
        <v>13141</v>
      </c>
      <c r="C628" s="44" t="s">
        <v>13142</v>
      </c>
      <c r="D628" s="44" t="s">
        <v>12850</v>
      </c>
      <c r="E628" s="44" t="s">
        <v>2114</v>
      </c>
      <c r="F628" s="45" t="s">
        <v>10824</v>
      </c>
      <c r="G628" s="45" t="s">
        <v>67</v>
      </c>
      <c r="H628" s="45">
        <v>55</v>
      </c>
      <c r="I628" s="43">
        <v>28</v>
      </c>
      <c r="J628" s="44" t="s">
        <v>13143</v>
      </c>
      <c r="K628" s="44" t="s">
        <v>13144</v>
      </c>
      <c r="L628" s="44" t="s">
        <v>10827</v>
      </c>
      <c r="M628" s="44" t="s">
        <v>2251</v>
      </c>
      <c r="N628" s="45" t="s">
        <v>10828</v>
      </c>
      <c r="O628" s="45" t="s">
        <v>67</v>
      </c>
      <c r="P628" s="45">
        <v>56</v>
      </c>
    </row>
    <row r="629" spans="1:16" ht="22.5" customHeight="1" x14ac:dyDescent="0.3">
      <c r="A629" s="43">
        <v>29</v>
      </c>
      <c r="B629" s="44" t="s">
        <v>13145</v>
      </c>
      <c r="C629" s="44" t="s">
        <v>13146</v>
      </c>
      <c r="D629" s="44" t="s">
        <v>12850</v>
      </c>
      <c r="E629" s="44" t="s">
        <v>2251</v>
      </c>
      <c r="F629" s="45" t="s">
        <v>10824</v>
      </c>
      <c r="G629" s="45" t="s">
        <v>67</v>
      </c>
      <c r="H629" s="45">
        <v>57</v>
      </c>
      <c r="I629" s="43">
        <v>29</v>
      </c>
      <c r="J629" s="44" t="s">
        <v>13147</v>
      </c>
      <c r="K629" s="44" t="s">
        <v>4112</v>
      </c>
      <c r="L629" s="44" t="s">
        <v>10827</v>
      </c>
      <c r="M629" s="44" t="s">
        <v>2251</v>
      </c>
      <c r="N629" s="45" t="s">
        <v>10828</v>
      </c>
      <c r="O629" s="45" t="s">
        <v>67</v>
      </c>
      <c r="P629" s="45">
        <v>58</v>
      </c>
    </row>
    <row r="630" spans="1:16" ht="22.5" customHeight="1" x14ac:dyDescent="0.3">
      <c r="A630" s="43">
        <v>30</v>
      </c>
      <c r="B630" s="44" t="s">
        <v>13148</v>
      </c>
      <c r="C630" s="44" t="s">
        <v>13149</v>
      </c>
      <c r="D630" s="44" t="s">
        <v>12850</v>
      </c>
      <c r="E630" s="44" t="s">
        <v>2251</v>
      </c>
      <c r="F630" s="45" t="s">
        <v>10824</v>
      </c>
      <c r="G630" s="45" t="s">
        <v>67</v>
      </c>
      <c r="H630" s="45">
        <v>59</v>
      </c>
      <c r="I630" s="43">
        <v>30</v>
      </c>
      <c r="J630" s="44" t="s">
        <v>13150</v>
      </c>
      <c r="K630" s="44" t="s">
        <v>13151</v>
      </c>
      <c r="L630" s="44" t="s">
        <v>10827</v>
      </c>
      <c r="M630" s="44" t="s">
        <v>2251</v>
      </c>
      <c r="N630" s="45" t="s">
        <v>10828</v>
      </c>
      <c r="O630" s="45" t="s">
        <v>67</v>
      </c>
      <c r="P630" s="45">
        <v>60</v>
      </c>
    </row>
    <row r="631" spans="1:16" ht="22.5" customHeight="1" x14ac:dyDescent="0.3">
      <c r="A631" s="43">
        <v>31</v>
      </c>
      <c r="B631" s="44" t="s">
        <v>13152</v>
      </c>
      <c r="C631" s="44" t="s">
        <v>2741</v>
      </c>
      <c r="D631" s="44" t="s">
        <v>12850</v>
      </c>
      <c r="E631" s="44" t="s">
        <v>2251</v>
      </c>
      <c r="F631" s="45" t="s">
        <v>10824</v>
      </c>
      <c r="G631" s="45" t="s">
        <v>67</v>
      </c>
      <c r="H631" s="45">
        <v>61</v>
      </c>
      <c r="I631" s="43">
        <v>31</v>
      </c>
      <c r="J631" s="44" t="s">
        <v>13153</v>
      </c>
      <c r="K631" s="44" t="s">
        <v>6613</v>
      </c>
      <c r="L631" s="44" t="s">
        <v>10827</v>
      </c>
      <c r="M631" s="44" t="s">
        <v>2251</v>
      </c>
      <c r="N631" s="45" t="s">
        <v>10828</v>
      </c>
      <c r="O631" s="45" t="s">
        <v>67</v>
      </c>
      <c r="P631" s="45">
        <v>62</v>
      </c>
    </row>
    <row r="632" spans="1:16" ht="22.5" customHeight="1" x14ac:dyDescent="0.3">
      <c r="A632" s="43">
        <v>32</v>
      </c>
      <c r="B632" s="44" t="s">
        <v>13154</v>
      </c>
      <c r="C632" s="44" t="s">
        <v>13155</v>
      </c>
      <c r="D632" s="44" t="s">
        <v>12850</v>
      </c>
      <c r="E632" s="44" t="s">
        <v>2251</v>
      </c>
      <c r="F632" s="45" t="s">
        <v>10824</v>
      </c>
      <c r="G632" s="45" t="s">
        <v>67</v>
      </c>
      <c r="H632" s="45">
        <v>63</v>
      </c>
      <c r="I632" s="43">
        <v>32</v>
      </c>
      <c r="J632" s="44" t="s">
        <v>13156</v>
      </c>
      <c r="K632" s="44" t="s">
        <v>13157</v>
      </c>
      <c r="L632" s="44" t="s">
        <v>10827</v>
      </c>
      <c r="M632" s="44" t="s">
        <v>2251</v>
      </c>
      <c r="N632" s="45" t="s">
        <v>10828</v>
      </c>
      <c r="O632" s="45" t="s">
        <v>67</v>
      </c>
      <c r="P632" s="45">
        <v>64</v>
      </c>
    </row>
    <row r="633" spans="1:16" ht="22.5" customHeight="1" x14ac:dyDescent="0.3">
      <c r="A633" s="43">
        <v>33</v>
      </c>
      <c r="B633" s="44" t="s">
        <v>13158</v>
      </c>
      <c r="C633" s="44" t="s">
        <v>13159</v>
      </c>
      <c r="D633" s="44" t="s">
        <v>12850</v>
      </c>
      <c r="E633" s="44" t="s">
        <v>2251</v>
      </c>
      <c r="F633" s="45" t="s">
        <v>10824</v>
      </c>
      <c r="G633" s="45" t="s">
        <v>67</v>
      </c>
      <c r="H633" s="45">
        <v>65</v>
      </c>
      <c r="I633" s="43">
        <v>33</v>
      </c>
      <c r="J633" s="44" t="s">
        <v>13160</v>
      </c>
      <c r="K633" s="44" t="s">
        <v>13161</v>
      </c>
      <c r="L633" s="44" t="s">
        <v>10827</v>
      </c>
      <c r="M633" s="44" t="s">
        <v>2251</v>
      </c>
      <c r="N633" s="45" t="s">
        <v>10828</v>
      </c>
      <c r="O633" s="45" t="s">
        <v>67</v>
      </c>
      <c r="P633" s="45">
        <v>66</v>
      </c>
    </row>
    <row r="634" spans="1:16" ht="22.5" customHeight="1" x14ac:dyDescent="0.3">
      <c r="A634" s="43">
        <v>1</v>
      </c>
      <c r="B634" s="44" t="s">
        <v>13162</v>
      </c>
      <c r="C634" s="44" t="s">
        <v>13163</v>
      </c>
      <c r="D634" s="44" t="s">
        <v>12850</v>
      </c>
      <c r="E634" s="44" t="s">
        <v>2251</v>
      </c>
      <c r="F634" s="45" t="s">
        <v>10824</v>
      </c>
      <c r="G634" s="45" t="s">
        <v>68</v>
      </c>
      <c r="H634" s="45">
        <v>1</v>
      </c>
      <c r="I634" s="43">
        <v>1</v>
      </c>
      <c r="J634" s="44" t="s">
        <v>13164</v>
      </c>
      <c r="K634" s="44" t="s">
        <v>13165</v>
      </c>
      <c r="L634" s="44" t="s">
        <v>10827</v>
      </c>
      <c r="M634" s="44" t="s">
        <v>2251</v>
      </c>
      <c r="N634" s="45" t="s">
        <v>10828</v>
      </c>
      <c r="O634" s="45" t="s">
        <v>68</v>
      </c>
      <c r="P634" s="45">
        <v>2</v>
      </c>
    </row>
    <row r="635" spans="1:16" ht="22.5" customHeight="1" x14ac:dyDescent="0.3">
      <c r="A635" s="43">
        <v>2</v>
      </c>
      <c r="B635" s="44" t="s">
        <v>13166</v>
      </c>
      <c r="C635" s="44" t="s">
        <v>13167</v>
      </c>
      <c r="D635" s="44" t="s">
        <v>12850</v>
      </c>
      <c r="E635" s="44" t="s">
        <v>2251</v>
      </c>
      <c r="F635" s="45" t="s">
        <v>10824</v>
      </c>
      <c r="G635" s="45" t="s">
        <v>68</v>
      </c>
      <c r="H635" s="45">
        <v>3</v>
      </c>
      <c r="I635" s="43">
        <v>2</v>
      </c>
      <c r="J635" s="44" t="s">
        <v>13168</v>
      </c>
      <c r="K635" s="44" t="s">
        <v>13169</v>
      </c>
      <c r="L635" s="44" t="s">
        <v>10827</v>
      </c>
      <c r="M635" s="44" t="s">
        <v>2251</v>
      </c>
      <c r="N635" s="45" t="s">
        <v>10828</v>
      </c>
      <c r="O635" s="45" t="s">
        <v>68</v>
      </c>
      <c r="P635" s="45">
        <v>4</v>
      </c>
    </row>
    <row r="636" spans="1:16" ht="22.5" customHeight="1" x14ac:dyDescent="0.3">
      <c r="A636" s="43">
        <v>3</v>
      </c>
      <c r="B636" s="44" t="s">
        <v>13170</v>
      </c>
      <c r="C636" s="44" t="s">
        <v>5196</v>
      </c>
      <c r="D636" s="44" t="s">
        <v>12850</v>
      </c>
      <c r="E636" s="44" t="s">
        <v>2251</v>
      </c>
      <c r="F636" s="45" t="s">
        <v>10824</v>
      </c>
      <c r="G636" s="45" t="s">
        <v>68</v>
      </c>
      <c r="H636" s="45">
        <v>5</v>
      </c>
      <c r="I636" s="43">
        <v>3</v>
      </c>
      <c r="J636" s="44" t="s">
        <v>13171</v>
      </c>
      <c r="K636" s="44" t="s">
        <v>13172</v>
      </c>
      <c r="L636" s="44" t="s">
        <v>10827</v>
      </c>
      <c r="M636" s="44" t="s">
        <v>2251</v>
      </c>
      <c r="N636" s="45" t="s">
        <v>10828</v>
      </c>
      <c r="O636" s="45" t="s">
        <v>68</v>
      </c>
      <c r="P636" s="45">
        <v>6</v>
      </c>
    </row>
    <row r="637" spans="1:16" ht="22.5" customHeight="1" x14ac:dyDescent="0.3">
      <c r="A637" s="43">
        <v>4</v>
      </c>
      <c r="B637" s="44" t="s">
        <v>13173</v>
      </c>
      <c r="C637" s="44" t="s">
        <v>13174</v>
      </c>
      <c r="D637" s="44" t="s">
        <v>12850</v>
      </c>
      <c r="E637" s="44" t="s">
        <v>2251</v>
      </c>
      <c r="F637" s="45" t="s">
        <v>10824</v>
      </c>
      <c r="G637" s="45" t="s">
        <v>68</v>
      </c>
      <c r="H637" s="45">
        <v>7</v>
      </c>
      <c r="I637" s="43">
        <v>4</v>
      </c>
      <c r="J637" s="44" t="s">
        <v>13175</v>
      </c>
      <c r="K637" s="44" t="s">
        <v>7199</v>
      </c>
      <c r="L637" s="44" t="s">
        <v>10827</v>
      </c>
      <c r="M637" s="44" t="s">
        <v>2251</v>
      </c>
      <c r="N637" s="45" t="s">
        <v>10828</v>
      </c>
      <c r="O637" s="45" t="s">
        <v>68</v>
      </c>
      <c r="P637" s="45">
        <v>8</v>
      </c>
    </row>
    <row r="638" spans="1:16" ht="22.5" customHeight="1" x14ac:dyDescent="0.3">
      <c r="A638" s="43">
        <v>5</v>
      </c>
      <c r="B638" s="44" t="s">
        <v>13176</v>
      </c>
      <c r="C638" s="44" t="s">
        <v>13177</v>
      </c>
      <c r="D638" s="44" t="s">
        <v>12850</v>
      </c>
      <c r="E638" s="44" t="s">
        <v>2251</v>
      </c>
      <c r="F638" s="45" t="s">
        <v>10824</v>
      </c>
      <c r="G638" s="45" t="s">
        <v>68</v>
      </c>
      <c r="H638" s="45">
        <v>9</v>
      </c>
      <c r="I638" s="43">
        <v>5</v>
      </c>
      <c r="J638" s="44" t="s">
        <v>13178</v>
      </c>
      <c r="K638" s="44" t="s">
        <v>13179</v>
      </c>
      <c r="L638" s="44" t="s">
        <v>10827</v>
      </c>
      <c r="M638" s="44" t="s">
        <v>2384</v>
      </c>
      <c r="N638" s="45" t="s">
        <v>10828</v>
      </c>
      <c r="O638" s="45" t="s">
        <v>68</v>
      </c>
      <c r="P638" s="45">
        <v>10</v>
      </c>
    </row>
    <row r="639" spans="1:16" ht="22.5" customHeight="1" x14ac:dyDescent="0.3">
      <c r="A639" s="43">
        <v>6</v>
      </c>
      <c r="B639" s="44" t="s">
        <v>13180</v>
      </c>
      <c r="C639" s="44" t="s">
        <v>13181</v>
      </c>
      <c r="D639" s="44" t="s">
        <v>12850</v>
      </c>
      <c r="E639" s="44" t="s">
        <v>2251</v>
      </c>
      <c r="F639" s="45" t="s">
        <v>10824</v>
      </c>
      <c r="G639" s="45" t="s">
        <v>68</v>
      </c>
      <c r="H639" s="45">
        <v>11</v>
      </c>
      <c r="I639" s="43">
        <v>6</v>
      </c>
      <c r="J639" s="44" t="s">
        <v>13182</v>
      </c>
      <c r="K639" s="44" t="s">
        <v>13183</v>
      </c>
      <c r="L639" s="44" t="s">
        <v>10827</v>
      </c>
      <c r="M639" s="44" t="s">
        <v>2384</v>
      </c>
      <c r="N639" s="45" t="s">
        <v>10828</v>
      </c>
      <c r="O639" s="45" t="s">
        <v>68</v>
      </c>
      <c r="P639" s="45">
        <v>12</v>
      </c>
    </row>
    <row r="640" spans="1:16" ht="22.5" customHeight="1" x14ac:dyDescent="0.3">
      <c r="A640" s="43">
        <v>7</v>
      </c>
      <c r="B640" s="44" t="s">
        <v>13184</v>
      </c>
      <c r="C640" s="44" t="s">
        <v>13185</v>
      </c>
      <c r="D640" s="44" t="s">
        <v>12850</v>
      </c>
      <c r="E640" s="44" t="s">
        <v>2251</v>
      </c>
      <c r="F640" s="45" t="s">
        <v>10824</v>
      </c>
      <c r="G640" s="45" t="s">
        <v>68</v>
      </c>
      <c r="H640" s="45">
        <v>13</v>
      </c>
      <c r="I640" s="43">
        <v>7</v>
      </c>
      <c r="J640" s="44" t="s">
        <v>13186</v>
      </c>
      <c r="K640" s="44" t="s">
        <v>13187</v>
      </c>
      <c r="L640" s="44" t="s">
        <v>10827</v>
      </c>
      <c r="M640" s="44" t="s">
        <v>2384</v>
      </c>
      <c r="N640" s="45" t="s">
        <v>10828</v>
      </c>
      <c r="O640" s="45" t="s">
        <v>68</v>
      </c>
      <c r="P640" s="45">
        <v>14</v>
      </c>
    </row>
    <row r="641" spans="1:16" ht="22.5" customHeight="1" x14ac:dyDescent="0.3">
      <c r="A641" s="43">
        <v>8</v>
      </c>
      <c r="B641" s="44" t="s">
        <v>13188</v>
      </c>
      <c r="C641" s="44" t="s">
        <v>13189</v>
      </c>
      <c r="D641" s="44" t="s">
        <v>12850</v>
      </c>
      <c r="E641" s="44" t="s">
        <v>2251</v>
      </c>
      <c r="F641" s="45" t="s">
        <v>10824</v>
      </c>
      <c r="G641" s="45" t="s">
        <v>68</v>
      </c>
      <c r="H641" s="45">
        <v>15</v>
      </c>
      <c r="I641" s="43">
        <v>8</v>
      </c>
      <c r="J641" s="44" t="s">
        <v>13190</v>
      </c>
      <c r="K641" s="44" t="s">
        <v>13191</v>
      </c>
      <c r="L641" s="44" t="s">
        <v>10827</v>
      </c>
      <c r="M641" s="44" t="s">
        <v>2384</v>
      </c>
      <c r="N641" s="45" t="s">
        <v>10828</v>
      </c>
      <c r="O641" s="45" t="s">
        <v>68</v>
      </c>
      <c r="P641" s="45">
        <v>16</v>
      </c>
    </row>
    <row r="642" spans="1:16" ht="22.5" customHeight="1" x14ac:dyDescent="0.3">
      <c r="A642" s="43">
        <v>9</v>
      </c>
      <c r="B642" s="44" t="s">
        <v>13192</v>
      </c>
      <c r="C642" s="44" t="s">
        <v>13193</v>
      </c>
      <c r="D642" s="44" t="s">
        <v>12850</v>
      </c>
      <c r="E642" s="44" t="s">
        <v>2251</v>
      </c>
      <c r="F642" s="45" t="s">
        <v>10824</v>
      </c>
      <c r="G642" s="45" t="s">
        <v>68</v>
      </c>
      <c r="H642" s="45">
        <v>17</v>
      </c>
      <c r="I642" s="43">
        <v>9</v>
      </c>
      <c r="J642" s="44" t="s">
        <v>13194</v>
      </c>
      <c r="K642" s="44" t="s">
        <v>13195</v>
      </c>
      <c r="L642" s="44" t="s">
        <v>10827</v>
      </c>
      <c r="M642" s="44" t="s">
        <v>2384</v>
      </c>
      <c r="N642" s="45" t="s">
        <v>10828</v>
      </c>
      <c r="O642" s="45" t="s">
        <v>68</v>
      </c>
      <c r="P642" s="45">
        <v>18</v>
      </c>
    </row>
    <row r="643" spans="1:16" ht="22.5" customHeight="1" x14ac:dyDescent="0.3">
      <c r="A643" s="43">
        <v>10</v>
      </c>
      <c r="B643" s="44" t="s">
        <v>13196</v>
      </c>
      <c r="C643" s="44" t="s">
        <v>13197</v>
      </c>
      <c r="D643" s="44" t="s">
        <v>12850</v>
      </c>
      <c r="E643" s="44" t="s">
        <v>2251</v>
      </c>
      <c r="F643" s="45" t="s">
        <v>10824</v>
      </c>
      <c r="G643" s="45" t="s">
        <v>68</v>
      </c>
      <c r="H643" s="45">
        <v>19</v>
      </c>
      <c r="I643" s="43">
        <v>10</v>
      </c>
      <c r="J643" s="44" t="s">
        <v>13198</v>
      </c>
      <c r="K643" s="44" t="s">
        <v>13199</v>
      </c>
      <c r="L643" s="44" t="s">
        <v>10827</v>
      </c>
      <c r="M643" s="44" t="s">
        <v>2384</v>
      </c>
      <c r="N643" s="45" t="s">
        <v>10828</v>
      </c>
      <c r="O643" s="45" t="s">
        <v>68</v>
      </c>
      <c r="P643" s="45">
        <v>20</v>
      </c>
    </row>
    <row r="644" spans="1:16" ht="22.5" customHeight="1" x14ac:dyDescent="0.3">
      <c r="A644" s="43">
        <v>11</v>
      </c>
      <c r="B644" s="44" t="s">
        <v>13200</v>
      </c>
      <c r="C644" s="44" t="s">
        <v>13201</v>
      </c>
      <c r="D644" s="44" t="s">
        <v>12850</v>
      </c>
      <c r="E644" s="44" t="s">
        <v>2251</v>
      </c>
      <c r="F644" s="45" t="s">
        <v>10824</v>
      </c>
      <c r="G644" s="45" t="s">
        <v>68</v>
      </c>
      <c r="H644" s="45">
        <v>21</v>
      </c>
      <c r="I644" s="43">
        <v>11</v>
      </c>
      <c r="J644" s="44" t="s">
        <v>13202</v>
      </c>
      <c r="K644" s="44" t="s">
        <v>929</v>
      </c>
      <c r="L644" s="44" t="s">
        <v>10827</v>
      </c>
      <c r="M644" s="44" t="s">
        <v>2384</v>
      </c>
      <c r="N644" s="45" t="s">
        <v>10828</v>
      </c>
      <c r="O644" s="45" t="s">
        <v>68</v>
      </c>
      <c r="P644" s="45">
        <v>22</v>
      </c>
    </row>
    <row r="645" spans="1:16" ht="22.5" customHeight="1" x14ac:dyDescent="0.3">
      <c r="A645" s="43">
        <v>12</v>
      </c>
      <c r="B645" s="44" t="s">
        <v>13203</v>
      </c>
      <c r="C645" s="44" t="s">
        <v>13204</v>
      </c>
      <c r="D645" s="44" t="s">
        <v>12850</v>
      </c>
      <c r="E645" s="44" t="s">
        <v>2251</v>
      </c>
      <c r="F645" s="45" t="s">
        <v>10824</v>
      </c>
      <c r="G645" s="45" t="s">
        <v>68</v>
      </c>
      <c r="H645" s="45">
        <v>23</v>
      </c>
      <c r="I645" s="43">
        <v>12</v>
      </c>
      <c r="J645" s="44" t="s">
        <v>13205</v>
      </c>
      <c r="K645" s="44" t="s">
        <v>13206</v>
      </c>
      <c r="L645" s="44" t="s">
        <v>10827</v>
      </c>
      <c r="M645" s="44" t="s">
        <v>2384</v>
      </c>
      <c r="N645" s="45" t="s">
        <v>10828</v>
      </c>
      <c r="O645" s="45" t="s">
        <v>68</v>
      </c>
      <c r="P645" s="45">
        <v>24</v>
      </c>
    </row>
    <row r="646" spans="1:16" ht="22.5" customHeight="1" x14ac:dyDescent="0.3">
      <c r="A646" s="43">
        <v>13</v>
      </c>
      <c r="B646" s="44" t="s">
        <v>13207</v>
      </c>
      <c r="C646" s="44" t="s">
        <v>13208</v>
      </c>
      <c r="D646" s="44" t="s">
        <v>12850</v>
      </c>
      <c r="E646" s="44" t="s">
        <v>2251</v>
      </c>
      <c r="F646" s="45" t="s">
        <v>10824</v>
      </c>
      <c r="G646" s="45" t="s">
        <v>68</v>
      </c>
      <c r="H646" s="45">
        <v>25</v>
      </c>
      <c r="I646" s="43">
        <v>13</v>
      </c>
      <c r="J646" s="44" t="s">
        <v>13209</v>
      </c>
      <c r="K646" s="44" t="s">
        <v>13210</v>
      </c>
      <c r="L646" s="44" t="s">
        <v>10827</v>
      </c>
      <c r="M646" s="44" t="s">
        <v>2384</v>
      </c>
      <c r="N646" s="45" t="s">
        <v>10828</v>
      </c>
      <c r="O646" s="45" t="s">
        <v>68</v>
      </c>
      <c r="P646" s="45">
        <v>26</v>
      </c>
    </row>
    <row r="647" spans="1:16" ht="22.5" customHeight="1" x14ac:dyDescent="0.3">
      <c r="A647" s="43">
        <v>14</v>
      </c>
      <c r="B647" s="44" t="s">
        <v>13211</v>
      </c>
      <c r="C647" s="44" t="s">
        <v>884</v>
      </c>
      <c r="D647" s="44" t="s">
        <v>12850</v>
      </c>
      <c r="E647" s="44" t="s">
        <v>2251</v>
      </c>
      <c r="F647" s="45" t="s">
        <v>10824</v>
      </c>
      <c r="G647" s="45" t="s">
        <v>68</v>
      </c>
      <c r="H647" s="45">
        <v>27</v>
      </c>
      <c r="I647" s="43">
        <v>14</v>
      </c>
      <c r="J647" s="44" t="s">
        <v>13212</v>
      </c>
      <c r="K647" s="44" t="s">
        <v>13213</v>
      </c>
      <c r="L647" s="44" t="s">
        <v>10827</v>
      </c>
      <c r="M647" s="44" t="s">
        <v>2384</v>
      </c>
      <c r="N647" s="45" t="s">
        <v>10828</v>
      </c>
      <c r="O647" s="45" t="s">
        <v>68</v>
      </c>
      <c r="P647" s="45">
        <v>28</v>
      </c>
    </row>
    <row r="648" spans="1:16" ht="22.5" customHeight="1" x14ac:dyDescent="0.3">
      <c r="A648" s="43">
        <v>15</v>
      </c>
      <c r="B648" s="44" t="s">
        <v>13214</v>
      </c>
      <c r="C648" s="44" t="s">
        <v>13215</v>
      </c>
      <c r="D648" s="44" t="s">
        <v>12850</v>
      </c>
      <c r="E648" s="44" t="s">
        <v>2251</v>
      </c>
      <c r="F648" s="45" t="s">
        <v>10824</v>
      </c>
      <c r="G648" s="45" t="s">
        <v>68</v>
      </c>
      <c r="H648" s="45">
        <v>29</v>
      </c>
      <c r="I648" s="43">
        <v>15</v>
      </c>
      <c r="J648" s="44" t="s">
        <v>13216</v>
      </c>
      <c r="K648" s="44" t="s">
        <v>13217</v>
      </c>
      <c r="L648" s="44" t="s">
        <v>10827</v>
      </c>
      <c r="M648" s="44" t="s">
        <v>2384</v>
      </c>
      <c r="N648" s="45" t="s">
        <v>10828</v>
      </c>
      <c r="O648" s="45" t="s">
        <v>68</v>
      </c>
      <c r="P648" s="45">
        <v>30</v>
      </c>
    </row>
    <row r="649" spans="1:16" ht="22.5" customHeight="1" x14ac:dyDescent="0.3">
      <c r="A649" s="43">
        <v>16</v>
      </c>
      <c r="B649" s="44" t="s">
        <v>13218</v>
      </c>
      <c r="C649" s="44" t="s">
        <v>13219</v>
      </c>
      <c r="D649" s="44" t="s">
        <v>12850</v>
      </c>
      <c r="E649" s="44" t="s">
        <v>2251</v>
      </c>
      <c r="F649" s="45" t="s">
        <v>10824</v>
      </c>
      <c r="G649" s="45" t="s">
        <v>68</v>
      </c>
      <c r="H649" s="45">
        <v>31</v>
      </c>
      <c r="I649" s="43">
        <v>16</v>
      </c>
      <c r="J649" s="44" t="s">
        <v>13220</v>
      </c>
      <c r="K649" s="44" t="s">
        <v>13221</v>
      </c>
      <c r="L649" s="44" t="s">
        <v>10827</v>
      </c>
      <c r="M649" s="44" t="s">
        <v>2384</v>
      </c>
      <c r="N649" s="45" t="s">
        <v>10828</v>
      </c>
      <c r="O649" s="45" t="s">
        <v>68</v>
      </c>
      <c r="P649" s="45">
        <v>32</v>
      </c>
    </row>
    <row r="650" spans="1:16" ht="22.5" customHeight="1" x14ac:dyDescent="0.3">
      <c r="A650" s="43">
        <v>17</v>
      </c>
      <c r="B650" s="44" t="s">
        <v>13222</v>
      </c>
      <c r="C650" s="44" t="s">
        <v>13223</v>
      </c>
      <c r="D650" s="44" t="s">
        <v>12850</v>
      </c>
      <c r="E650" s="44" t="s">
        <v>2251</v>
      </c>
      <c r="F650" s="45" t="s">
        <v>10824</v>
      </c>
      <c r="G650" s="45" t="s">
        <v>68</v>
      </c>
      <c r="H650" s="45">
        <v>33</v>
      </c>
      <c r="I650" s="43">
        <v>17</v>
      </c>
      <c r="J650" s="44" t="s">
        <v>13224</v>
      </c>
      <c r="K650" s="44" t="s">
        <v>8112</v>
      </c>
      <c r="L650" s="44" t="s">
        <v>10827</v>
      </c>
      <c r="M650" s="44" t="s">
        <v>2384</v>
      </c>
      <c r="N650" s="45" t="s">
        <v>10828</v>
      </c>
      <c r="O650" s="45" t="s">
        <v>68</v>
      </c>
      <c r="P650" s="45">
        <v>34</v>
      </c>
    </row>
    <row r="651" spans="1:16" ht="22.5" customHeight="1" x14ac:dyDescent="0.3">
      <c r="A651" s="43">
        <v>18</v>
      </c>
      <c r="B651" s="44" t="s">
        <v>13225</v>
      </c>
      <c r="C651" s="44" t="s">
        <v>13226</v>
      </c>
      <c r="D651" s="44" t="s">
        <v>12850</v>
      </c>
      <c r="E651" s="44" t="s">
        <v>2251</v>
      </c>
      <c r="F651" s="45" t="s">
        <v>10824</v>
      </c>
      <c r="G651" s="45" t="s">
        <v>68</v>
      </c>
      <c r="H651" s="45">
        <v>35</v>
      </c>
      <c r="I651" s="43">
        <v>18</v>
      </c>
      <c r="J651" s="44" t="s">
        <v>13227</v>
      </c>
      <c r="K651" s="44" t="s">
        <v>13228</v>
      </c>
      <c r="L651" s="44" t="s">
        <v>10827</v>
      </c>
      <c r="M651" s="44" t="s">
        <v>2384</v>
      </c>
      <c r="N651" s="45" t="s">
        <v>10828</v>
      </c>
      <c r="O651" s="45" t="s">
        <v>68</v>
      </c>
      <c r="P651" s="45">
        <v>36</v>
      </c>
    </row>
    <row r="652" spans="1:16" ht="22.5" customHeight="1" x14ac:dyDescent="0.3">
      <c r="A652" s="43">
        <v>19</v>
      </c>
      <c r="B652" s="44" t="s">
        <v>13229</v>
      </c>
      <c r="C652" s="44" t="s">
        <v>13230</v>
      </c>
      <c r="D652" s="44" t="s">
        <v>12850</v>
      </c>
      <c r="E652" s="44" t="s">
        <v>2251</v>
      </c>
      <c r="F652" s="45" t="s">
        <v>10824</v>
      </c>
      <c r="G652" s="45" t="s">
        <v>68</v>
      </c>
      <c r="H652" s="45">
        <v>37</v>
      </c>
      <c r="I652" s="43">
        <v>19</v>
      </c>
      <c r="J652" s="44" t="s">
        <v>13231</v>
      </c>
      <c r="K652" s="44" t="s">
        <v>13232</v>
      </c>
      <c r="L652" s="44" t="s">
        <v>10827</v>
      </c>
      <c r="M652" s="44" t="s">
        <v>2384</v>
      </c>
      <c r="N652" s="45" t="s">
        <v>10828</v>
      </c>
      <c r="O652" s="45" t="s">
        <v>68</v>
      </c>
      <c r="P652" s="45">
        <v>38</v>
      </c>
    </row>
    <row r="653" spans="1:16" ht="22.5" customHeight="1" x14ac:dyDescent="0.3">
      <c r="A653" s="43">
        <v>20</v>
      </c>
      <c r="B653" s="44" t="s">
        <v>13233</v>
      </c>
      <c r="C653" s="44" t="s">
        <v>13234</v>
      </c>
      <c r="D653" s="44" t="s">
        <v>12850</v>
      </c>
      <c r="E653" s="44" t="s">
        <v>2251</v>
      </c>
      <c r="F653" s="45" t="s">
        <v>10824</v>
      </c>
      <c r="G653" s="45" t="s">
        <v>68</v>
      </c>
      <c r="H653" s="45">
        <v>39</v>
      </c>
      <c r="I653" s="43">
        <v>20</v>
      </c>
      <c r="J653" s="44" t="s">
        <v>13235</v>
      </c>
      <c r="K653" s="44" t="s">
        <v>13236</v>
      </c>
      <c r="L653" s="44" t="s">
        <v>10827</v>
      </c>
      <c r="M653" s="44" t="s">
        <v>2384</v>
      </c>
      <c r="N653" s="45" t="s">
        <v>10828</v>
      </c>
      <c r="O653" s="45" t="s">
        <v>68</v>
      </c>
      <c r="P653" s="45">
        <v>40</v>
      </c>
    </row>
    <row r="654" spans="1:16" ht="22.5" customHeight="1" x14ac:dyDescent="0.3">
      <c r="A654" s="43">
        <v>21</v>
      </c>
      <c r="B654" s="44" t="s">
        <v>13237</v>
      </c>
      <c r="C654" s="44" t="s">
        <v>7461</v>
      </c>
      <c r="D654" s="44" t="s">
        <v>12850</v>
      </c>
      <c r="E654" s="44" t="s">
        <v>2251</v>
      </c>
      <c r="F654" s="45" t="s">
        <v>10824</v>
      </c>
      <c r="G654" s="45" t="s">
        <v>68</v>
      </c>
      <c r="H654" s="45">
        <v>41</v>
      </c>
      <c r="I654" s="43">
        <v>21</v>
      </c>
      <c r="J654" s="44" t="s">
        <v>13238</v>
      </c>
      <c r="K654" s="44" t="s">
        <v>13239</v>
      </c>
      <c r="L654" s="44" t="s">
        <v>10827</v>
      </c>
      <c r="M654" s="44" t="s">
        <v>2384</v>
      </c>
      <c r="N654" s="45" t="s">
        <v>10828</v>
      </c>
      <c r="O654" s="45" t="s">
        <v>68</v>
      </c>
      <c r="P654" s="45">
        <v>42</v>
      </c>
    </row>
    <row r="655" spans="1:16" ht="22.5" customHeight="1" x14ac:dyDescent="0.3">
      <c r="A655" s="43">
        <v>22</v>
      </c>
      <c r="B655" s="44" t="s">
        <v>13240</v>
      </c>
      <c r="C655" s="44" t="s">
        <v>13241</v>
      </c>
      <c r="D655" s="44" t="s">
        <v>12850</v>
      </c>
      <c r="E655" s="44" t="s">
        <v>2251</v>
      </c>
      <c r="F655" s="45" t="s">
        <v>10824</v>
      </c>
      <c r="G655" s="45" t="s">
        <v>68</v>
      </c>
      <c r="H655" s="45">
        <v>43</v>
      </c>
      <c r="I655" s="43">
        <v>22</v>
      </c>
      <c r="J655" s="44" t="s">
        <v>13242</v>
      </c>
      <c r="K655" s="44" t="s">
        <v>13243</v>
      </c>
      <c r="L655" s="44" t="s">
        <v>10827</v>
      </c>
      <c r="M655" s="44" t="s">
        <v>2384</v>
      </c>
      <c r="N655" s="45" t="s">
        <v>10828</v>
      </c>
      <c r="O655" s="45" t="s">
        <v>68</v>
      </c>
      <c r="P655" s="45">
        <v>44</v>
      </c>
    </row>
    <row r="656" spans="1:16" ht="22.5" customHeight="1" x14ac:dyDescent="0.3">
      <c r="A656" s="43">
        <v>23</v>
      </c>
      <c r="B656" s="44" t="s">
        <v>13244</v>
      </c>
      <c r="C656" s="44" t="s">
        <v>13245</v>
      </c>
      <c r="D656" s="44" t="s">
        <v>12850</v>
      </c>
      <c r="E656" s="44" t="s">
        <v>2251</v>
      </c>
      <c r="F656" s="45" t="s">
        <v>10824</v>
      </c>
      <c r="G656" s="45" t="s">
        <v>68</v>
      </c>
      <c r="H656" s="45">
        <v>45</v>
      </c>
      <c r="I656" s="43">
        <v>23</v>
      </c>
      <c r="J656" s="44" t="s">
        <v>13246</v>
      </c>
      <c r="K656" s="44" t="s">
        <v>13247</v>
      </c>
      <c r="L656" s="44" t="s">
        <v>10827</v>
      </c>
      <c r="M656" s="44" t="s">
        <v>2384</v>
      </c>
      <c r="N656" s="45" t="s">
        <v>10828</v>
      </c>
      <c r="O656" s="45" t="s">
        <v>68</v>
      </c>
      <c r="P656" s="45">
        <v>46</v>
      </c>
    </row>
    <row r="657" spans="1:16" ht="22.5" customHeight="1" x14ac:dyDescent="0.3">
      <c r="A657" s="43">
        <v>24</v>
      </c>
      <c r="B657" s="44" t="s">
        <v>13248</v>
      </c>
      <c r="C657" s="44" t="s">
        <v>13249</v>
      </c>
      <c r="D657" s="44" t="s">
        <v>12850</v>
      </c>
      <c r="E657" s="44" t="s">
        <v>2251</v>
      </c>
      <c r="F657" s="45" t="s">
        <v>10824</v>
      </c>
      <c r="G657" s="45" t="s">
        <v>68</v>
      </c>
      <c r="H657" s="45">
        <v>47</v>
      </c>
      <c r="I657" s="43">
        <v>24</v>
      </c>
      <c r="J657" s="44" t="s">
        <v>13250</v>
      </c>
      <c r="K657" s="44" t="s">
        <v>13251</v>
      </c>
      <c r="L657" s="44" t="s">
        <v>10827</v>
      </c>
      <c r="M657" s="44" t="s">
        <v>2384</v>
      </c>
      <c r="N657" s="45" t="s">
        <v>10828</v>
      </c>
      <c r="O657" s="45" t="s">
        <v>68</v>
      </c>
      <c r="P657" s="45">
        <v>48</v>
      </c>
    </row>
    <row r="658" spans="1:16" ht="22.5" customHeight="1" x14ac:dyDescent="0.3">
      <c r="A658" s="43">
        <v>25</v>
      </c>
      <c r="B658" s="44" t="s">
        <v>13252</v>
      </c>
      <c r="C658" s="44" t="s">
        <v>7138</v>
      </c>
      <c r="D658" s="44" t="s">
        <v>12850</v>
      </c>
      <c r="E658" s="44" t="s">
        <v>2251</v>
      </c>
      <c r="F658" s="45" t="s">
        <v>10824</v>
      </c>
      <c r="G658" s="45" t="s">
        <v>68</v>
      </c>
      <c r="H658" s="45">
        <v>49</v>
      </c>
      <c r="I658" s="43">
        <v>25</v>
      </c>
      <c r="J658" s="44" t="s">
        <v>13253</v>
      </c>
      <c r="K658" s="44" t="s">
        <v>13254</v>
      </c>
      <c r="L658" s="44" t="s">
        <v>10827</v>
      </c>
      <c r="M658" s="44" t="s">
        <v>2384</v>
      </c>
      <c r="N658" s="45" t="s">
        <v>10828</v>
      </c>
      <c r="O658" s="45" t="s">
        <v>68</v>
      </c>
      <c r="P658" s="45">
        <v>50</v>
      </c>
    </row>
    <row r="659" spans="1:16" ht="22.5" customHeight="1" x14ac:dyDescent="0.3">
      <c r="A659" s="43">
        <v>26</v>
      </c>
      <c r="B659" s="44" t="s">
        <v>13255</v>
      </c>
      <c r="C659" s="44" t="s">
        <v>13256</v>
      </c>
      <c r="D659" s="44" t="s">
        <v>12850</v>
      </c>
      <c r="E659" s="44" t="s">
        <v>2251</v>
      </c>
      <c r="F659" s="45" t="s">
        <v>10824</v>
      </c>
      <c r="G659" s="45" t="s">
        <v>68</v>
      </c>
      <c r="H659" s="45">
        <v>51</v>
      </c>
      <c r="I659" s="43">
        <v>26</v>
      </c>
      <c r="J659" s="44" t="s">
        <v>13257</v>
      </c>
      <c r="K659" s="44" t="s">
        <v>13258</v>
      </c>
      <c r="L659" s="44" t="s">
        <v>10827</v>
      </c>
      <c r="M659" s="44" t="s">
        <v>2384</v>
      </c>
      <c r="N659" s="45" t="s">
        <v>10828</v>
      </c>
      <c r="O659" s="45" t="s">
        <v>68</v>
      </c>
      <c r="P659" s="45">
        <v>52</v>
      </c>
    </row>
    <row r="660" spans="1:16" ht="22.5" customHeight="1" x14ac:dyDescent="0.3">
      <c r="A660" s="43">
        <v>27</v>
      </c>
      <c r="B660" s="44" t="s">
        <v>13259</v>
      </c>
      <c r="C660" s="44" t="s">
        <v>13260</v>
      </c>
      <c r="D660" s="44" t="s">
        <v>12850</v>
      </c>
      <c r="E660" s="44" t="s">
        <v>2251</v>
      </c>
      <c r="F660" s="45" t="s">
        <v>10824</v>
      </c>
      <c r="G660" s="45" t="s">
        <v>68</v>
      </c>
      <c r="H660" s="45">
        <v>53</v>
      </c>
      <c r="I660" s="43">
        <v>27</v>
      </c>
      <c r="J660" s="44" t="s">
        <v>13261</v>
      </c>
      <c r="K660" s="44" t="s">
        <v>13262</v>
      </c>
      <c r="L660" s="44" t="s">
        <v>10827</v>
      </c>
      <c r="M660" s="44" t="s">
        <v>2384</v>
      </c>
      <c r="N660" s="45" t="s">
        <v>10828</v>
      </c>
      <c r="O660" s="45" t="s">
        <v>68</v>
      </c>
      <c r="P660" s="45">
        <v>54</v>
      </c>
    </row>
    <row r="661" spans="1:16" ht="22.5" customHeight="1" x14ac:dyDescent="0.3">
      <c r="A661" s="43">
        <v>28</v>
      </c>
      <c r="B661" s="44" t="s">
        <v>13263</v>
      </c>
      <c r="C661" s="44" t="s">
        <v>13264</v>
      </c>
      <c r="D661" s="44" t="s">
        <v>12850</v>
      </c>
      <c r="E661" s="44" t="s">
        <v>2251</v>
      </c>
      <c r="F661" s="45" t="s">
        <v>10824</v>
      </c>
      <c r="G661" s="45" t="s">
        <v>68</v>
      </c>
      <c r="H661" s="45">
        <v>55</v>
      </c>
      <c r="I661" s="43">
        <v>28</v>
      </c>
      <c r="J661" s="44" t="s">
        <v>13265</v>
      </c>
      <c r="K661" s="44" t="s">
        <v>13266</v>
      </c>
      <c r="L661" s="44" t="s">
        <v>10827</v>
      </c>
      <c r="M661" s="44" t="s">
        <v>2384</v>
      </c>
      <c r="N661" s="45" t="s">
        <v>10828</v>
      </c>
      <c r="O661" s="45" t="s">
        <v>68</v>
      </c>
      <c r="P661" s="45">
        <v>56</v>
      </c>
    </row>
    <row r="662" spans="1:16" ht="22.5" customHeight="1" x14ac:dyDescent="0.3">
      <c r="A662" s="43">
        <v>29</v>
      </c>
      <c r="B662" s="44" t="s">
        <v>13267</v>
      </c>
      <c r="C662" s="44" t="s">
        <v>13268</v>
      </c>
      <c r="D662" s="44" t="s">
        <v>12850</v>
      </c>
      <c r="E662" s="44" t="s">
        <v>2251</v>
      </c>
      <c r="F662" s="45" t="s">
        <v>10824</v>
      </c>
      <c r="G662" s="45" t="s">
        <v>68</v>
      </c>
      <c r="H662" s="45">
        <v>57</v>
      </c>
      <c r="I662" s="43">
        <v>29</v>
      </c>
      <c r="J662" s="44" t="s">
        <v>13269</v>
      </c>
      <c r="K662" s="44" t="s">
        <v>13270</v>
      </c>
      <c r="L662" s="44" t="s">
        <v>10827</v>
      </c>
      <c r="M662" s="44" t="s">
        <v>2384</v>
      </c>
      <c r="N662" s="45" t="s">
        <v>10828</v>
      </c>
      <c r="O662" s="45" t="s">
        <v>68</v>
      </c>
      <c r="P662" s="45">
        <v>58</v>
      </c>
    </row>
    <row r="663" spans="1:16" ht="22.5" customHeight="1" x14ac:dyDescent="0.3">
      <c r="A663" s="43">
        <v>30</v>
      </c>
      <c r="B663" s="44" t="s">
        <v>13271</v>
      </c>
      <c r="C663" s="44" t="s">
        <v>13272</v>
      </c>
      <c r="D663" s="44" t="s">
        <v>12850</v>
      </c>
      <c r="E663" s="44" t="s">
        <v>2251</v>
      </c>
      <c r="F663" s="45" t="s">
        <v>10824</v>
      </c>
      <c r="G663" s="45" t="s">
        <v>68</v>
      </c>
      <c r="H663" s="45">
        <v>59</v>
      </c>
      <c r="I663" s="43">
        <v>30</v>
      </c>
      <c r="J663" s="44" t="s">
        <v>13273</v>
      </c>
      <c r="K663" s="44" t="s">
        <v>13274</v>
      </c>
      <c r="L663" s="44" t="s">
        <v>10827</v>
      </c>
      <c r="M663" s="44" t="s">
        <v>2384</v>
      </c>
      <c r="N663" s="45" t="s">
        <v>10828</v>
      </c>
      <c r="O663" s="45" t="s">
        <v>68</v>
      </c>
      <c r="P663" s="45">
        <v>60</v>
      </c>
    </row>
    <row r="664" spans="1:16" ht="22.5" customHeight="1" x14ac:dyDescent="0.3">
      <c r="A664" s="43">
        <v>31</v>
      </c>
      <c r="B664" s="44" t="s">
        <v>13275</v>
      </c>
      <c r="C664" s="44" t="s">
        <v>13276</v>
      </c>
      <c r="D664" s="44" t="s">
        <v>12850</v>
      </c>
      <c r="E664" s="44" t="s">
        <v>2251</v>
      </c>
      <c r="F664" s="45" t="s">
        <v>10824</v>
      </c>
      <c r="G664" s="45" t="s">
        <v>68</v>
      </c>
      <c r="H664" s="45">
        <v>61</v>
      </c>
      <c r="I664" s="43">
        <v>31</v>
      </c>
      <c r="J664" s="44" t="s">
        <v>13277</v>
      </c>
      <c r="K664" s="44" t="s">
        <v>13278</v>
      </c>
      <c r="L664" s="44" t="s">
        <v>10827</v>
      </c>
      <c r="M664" s="44" t="s">
        <v>2384</v>
      </c>
      <c r="N664" s="45" t="s">
        <v>10828</v>
      </c>
      <c r="O664" s="45" t="s">
        <v>68</v>
      </c>
      <c r="P664" s="45">
        <v>62</v>
      </c>
    </row>
    <row r="665" spans="1:16" ht="22.5" customHeight="1" x14ac:dyDescent="0.3">
      <c r="A665" s="43">
        <v>32</v>
      </c>
      <c r="B665" s="44" t="s">
        <v>13279</v>
      </c>
      <c r="C665" s="44" t="s">
        <v>13280</v>
      </c>
      <c r="D665" s="44" t="s">
        <v>12850</v>
      </c>
      <c r="E665" s="44" t="s">
        <v>2251</v>
      </c>
      <c r="F665" s="45" t="s">
        <v>10824</v>
      </c>
      <c r="G665" s="45" t="s">
        <v>68</v>
      </c>
      <c r="H665" s="45">
        <v>63</v>
      </c>
      <c r="I665" s="43">
        <v>32</v>
      </c>
      <c r="J665" s="44" t="s">
        <v>13281</v>
      </c>
      <c r="K665" s="44" t="s">
        <v>13282</v>
      </c>
      <c r="L665" s="44" t="s">
        <v>10827</v>
      </c>
      <c r="M665" s="44" t="s">
        <v>2384</v>
      </c>
      <c r="N665" s="45" t="s">
        <v>10828</v>
      </c>
      <c r="O665" s="45" t="s">
        <v>68</v>
      </c>
      <c r="P665" s="45">
        <v>64</v>
      </c>
    </row>
    <row r="666" spans="1:16" ht="22.5" customHeight="1" x14ac:dyDescent="0.3">
      <c r="A666" s="43">
        <v>33</v>
      </c>
      <c r="B666" s="44" t="s">
        <v>13283</v>
      </c>
      <c r="C666" s="44" t="s">
        <v>8411</v>
      </c>
      <c r="D666" s="44" t="s">
        <v>12850</v>
      </c>
      <c r="E666" s="44" t="s">
        <v>2251</v>
      </c>
      <c r="F666" s="45" t="s">
        <v>10824</v>
      </c>
      <c r="G666" s="45" t="s">
        <v>68</v>
      </c>
      <c r="H666" s="45">
        <v>65</v>
      </c>
      <c r="I666" s="43">
        <v>33</v>
      </c>
      <c r="J666" s="44" t="s">
        <v>13284</v>
      </c>
      <c r="K666" s="44" t="s">
        <v>13285</v>
      </c>
      <c r="L666" s="44" t="s">
        <v>10827</v>
      </c>
      <c r="M666" s="44" t="s">
        <v>2384</v>
      </c>
      <c r="N666" s="45" t="s">
        <v>10828</v>
      </c>
      <c r="O666" s="45" t="s">
        <v>68</v>
      </c>
      <c r="P666" s="45">
        <v>66</v>
      </c>
    </row>
    <row r="667" spans="1:16" ht="22.5" customHeight="1" x14ac:dyDescent="0.3">
      <c r="A667" s="43">
        <v>1</v>
      </c>
      <c r="B667" s="44" t="s">
        <v>13286</v>
      </c>
      <c r="C667" s="44" t="s">
        <v>13287</v>
      </c>
      <c r="D667" s="44" t="s">
        <v>12850</v>
      </c>
      <c r="E667" s="44" t="s">
        <v>2251</v>
      </c>
      <c r="F667" s="45" t="s">
        <v>10824</v>
      </c>
      <c r="G667" s="45" t="s">
        <v>69</v>
      </c>
      <c r="H667" s="45">
        <v>1</v>
      </c>
      <c r="I667" s="43">
        <v>1</v>
      </c>
      <c r="J667" s="44" t="s">
        <v>13288</v>
      </c>
      <c r="K667" s="44" t="s">
        <v>13289</v>
      </c>
      <c r="L667" s="44" t="s">
        <v>10827</v>
      </c>
      <c r="M667" s="44" t="s">
        <v>2384</v>
      </c>
      <c r="N667" s="45" t="s">
        <v>10828</v>
      </c>
      <c r="O667" s="45" t="s">
        <v>69</v>
      </c>
      <c r="P667" s="45">
        <v>2</v>
      </c>
    </row>
    <row r="668" spans="1:16" ht="22.5" customHeight="1" x14ac:dyDescent="0.3">
      <c r="A668" s="43">
        <v>2</v>
      </c>
      <c r="B668" s="44" t="s">
        <v>13290</v>
      </c>
      <c r="C668" s="44" t="s">
        <v>13291</v>
      </c>
      <c r="D668" s="44" t="s">
        <v>12850</v>
      </c>
      <c r="E668" s="44" t="s">
        <v>2251</v>
      </c>
      <c r="F668" s="45" t="s">
        <v>10824</v>
      </c>
      <c r="G668" s="45" t="s">
        <v>69</v>
      </c>
      <c r="H668" s="45">
        <v>3</v>
      </c>
      <c r="I668" s="43">
        <v>2</v>
      </c>
      <c r="J668" s="44" t="s">
        <v>13292</v>
      </c>
      <c r="K668" s="44" t="s">
        <v>13293</v>
      </c>
      <c r="L668" s="44" t="s">
        <v>10827</v>
      </c>
      <c r="M668" s="44" t="s">
        <v>2384</v>
      </c>
      <c r="N668" s="45" t="s">
        <v>10828</v>
      </c>
      <c r="O668" s="45" t="s">
        <v>69</v>
      </c>
      <c r="P668" s="45">
        <v>4</v>
      </c>
    </row>
    <row r="669" spans="1:16" ht="22.5" customHeight="1" x14ac:dyDescent="0.3">
      <c r="A669" s="43">
        <v>3</v>
      </c>
      <c r="B669" s="44" t="s">
        <v>13294</v>
      </c>
      <c r="C669" s="44" t="s">
        <v>5271</v>
      </c>
      <c r="D669" s="44" t="s">
        <v>12850</v>
      </c>
      <c r="E669" s="44" t="s">
        <v>2251</v>
      </c>
      <c r="F669" s="45" t="s">
        <v>10824</v>
      </c>
      <c r="G669" s="45" t="s">
        <v>69</v>
      </c>
      <c r="H669" s="45">
        <v>5</v>
      </c>
      <c r="I669" s="43">
        <v>3</v>
      </c>
      <c r="J669" s="44" t="s">
        <v>13295</v>
      </c>
      <c r="K669" s="44" t="s">
        <v>13296</v>
      </c>
      <c r="L669" s="44" t="s">
        <v>10827</v>
      </c>
      <c r="M669" s="44" t="s">
        <v>2384</v>
      </c>
      <c r="N669" s="45" t="s">
        <v>10828</v>
      </c>
      <c r="O669" s="45" t="s">
        <v>69</v>
      </c>
      <c r="P669" s="45">
        <v>6</v>
      </c>
    </row>
    <row r="670" spans="1:16" ht="22.5" customHeight="1" x14ac:dyDescent="0.3">
      <c r="A670" s="43">
        <v>4</v>
      </c>
      <c r="B670" s="44" t="s">
        <v>13297</v>
      </c>
      <c r="C670" s="44" t="s">
        <v>13298</v>
      </c>
      <c r="D670" s="44" t="s">
        <v>12850</v>
      </c>
      <c r="E670" s="44" t="s">
        <v>2251</v>
      </c>
      <c r="F670" s="45" t="s">
        <v>10824</v>
      </c>
      <c r="G670" s="45" t="s">
        <v>69</v>
      </c>
      <c r="H670" s="45">
        <v>7</v>
      </c>
      <c r="I670" s="43">
        <v>4</v>
      </c>
      <c r="J670" s="44" t="s">
        <v>13299</v>
      </c>
      <c r="K670" s="44" t="s">
        <v>13300</v>
      </c>
      <c r="L670" s="44" t="s">
        <v>10827</v>
      </c>
      <c r="M670" s="44" t="s">
        <v>2384</v>
      </c>
      <c r="N670" s="45" t="s">
        <v>10828</v>
      </c>
      <c r="O670" s="45" t="s">
        <v>69</v>
      </c>
      <c r="P670" s="45">
        <v>8</v>
      </c>
    </row>
    <row r="671" spans="1:16" ht="22.5" customHeight="1" x14ac:dyDescent="0.3">
      <c r="A671" s="43">
        <v>5</v>
      </c>
      <c r="B671" s="44" t="s">
        <v>13301</v>
      </c>
      <c r="C671" s="44" t="s">
        <v>13302</v>
      </c>
      <c r="D671" s="44" t="s">
        <v>12850</v>
      </c>
      <c r="E671" s="44" t="s">
        <v>2251</v>
      </c>
      <c r="F671" s="45" t="s">
        <v>10824</v>
      </c>
      <c r="G671" s="45" t="s">
        <v>69</v>
      </c>
      <c r="H671" s="45">
        <v>9</v>
      </c>
      <c r="I671" s="43">
        <v>5</v>
      </c>
      <c r="J671" s="44" t="s">
        <v>13303</v>
      </c>
      <c r="K671" s="44" t="s">
        <v>13304</v>
      </c>
      <c r="L671" s="44" t="s">
        <v>10827</v>
      </c>
      <c r="M671" s="44" t="s">
        <v>2384</v>
      </c>
      <c r="N671" s="45" t="s">
        <v>10828</v>
      </c>
      <c r="O671" s="45" t="s">
        <v>69</v>
      </c>
      <c r="P671" s="45">
        <v>10</v>
      </c>
    </row>
    <row r="672" spans="1:16" ht="22.5" customHeight="1" x14ac:dyDescent="0.3">
      <c r="A672" s="43">
        <v>6</v>
      </c>
      <c r="B672" s="44" t="s">
        <v>13305</v>
      </c>
      <c r="C672" s="44" t="s">
        <v>13306</v>
      </c>
      <c r="D672" s="44" t="s">
        <v>12850</v>
      </c>
      <c r="E672" s="44" t="s">
        <v>2251</v>
      </c>
      <c r="F672" s="45" t="s">
        <v>10824</v>
      </c>
      <c r="G672" s="45" t="s">
        <v>69</v>
      </c>
      <c r="H672" s="45">
        <v>11</v>
      </c>
      <c r="I672" s="43">
        <v>6</v>
      </c>
      <c r="J672" s="44" t="s">
        <v>13307</v>
      </c>
      <c r="K672" s="44" t="s">
        <v>4547</v>
      </c>
      <c r="L672" s="44" t="s">
        <v>10827</v>
      </c>
      <c r="M672" s="44" t="s">
        <v>2384</v>
      </c>
      <c r="N672" s="45" t="s">
        <v>10828</v>
      </c>
      <c r="O672" s="45" t="s">
        <v>69</v>
      </c>
      <c r="P672" s="45">
        <v>12</v>
      </c>
    </row>
    <row r="673" spans="1:16" ht="22.5" customHeight="1" x14ac:dyDescent="0.3">
      <c r="A673" s="43">
        <v>7</v>
      </c>
      <c r="B673" s="44" t="s">
        <v>13308</v>
      </c>
      <c r="C673" s="44" t="s">
        <v>13309</v>
      </c>
      <c r="D673" s="44" t="s">
        <v>12850</v>
      </c>
      <c r="E673" s="44" t="s">
        <v>2251</v>
      </c>
      <c r="F673" s="45" t="s">
        <v>10824</v>
      </c>
      <c r="G673" s="45" t="s">
        <v>69</v>
      </c>
      <c r="H673" s="45">
        <v>13</v>
      </c>
      <c r="I673" s="43">
        <v>7</v>
      </c>
      <c r="J673" s="44" t="s">
        <v>13310</v>
      </c>
      <c r="K673" s="44" t="s">
        <v>13311</v>
      </c>
      <c r="L673" s="44" t="s">
        <v>10827</v>
      </c>
      <c r="M673" s="44" t="s">
        <v>2384</v>
      </c>
      <c r="N673" s="45" t="s">
        <v>10828</v>
      </c>
      <c r="O673" s="45" t="s">
        <v>69</v>
      </c>
      <c r="P673" s="45">
        <v>14</v>
      </c>
    </row>
    <row r="674" spans="1:16" ht="22.5" customHeight="1" x14ac:dyDescent="0.3">
      <c r="A674" s="43">
        <v>8</v>
      </c>
      <c r="B674" s="44" t="s">
        <v>13312</v>
      </c>
      <c r="C674" s="44" t="s">
        <v>13313</v>
      </c>
      <c r="D674" s="44" t="s">
        <v>12850</v>
      </c>
      <c r="E674" s="44" t="s">
        <v>2251</v>
      </c>
      <c r="F674" s="45" t="s">
        <v>10824</v>
      </c>
      <c r="G674" s="45" t="s">
        <v>69</v>
      </c>
      <c r="H674" s="45">
        <v>15</v>
      </c>
      <c r="I674" s="43">
        <v>8</v>
      </c>
      <c r="J674" s="44" t="s">
        <v>13314</v>
      </c>
      <c r="K674" s="44" t="s">
        <v>13315</v>
      </c>
      <c r="L674" s="44" t="s">
        <v>10827</v>
      </c>
      <c r="M674" s="44" t="s">
        <v>2384</v>
      </c>
      <c r="N674" s="45" t="s">
        <v>10828</v>
      </c>
      <c r="O674" s="45" t="s">
        <v>69</v>
      </c>
      <c r="P674" s="45">
        <v>16</v>
      </c>
    </row>
    <row r="675" spans="1:16" ht="22.5" customHeight="1" x14ac:dyDescent="0.3">
      <c r="A675" s="43">
        <v>9</v>
      </c>
      <c r="B675" s="44" t="s">
        <v>13316</v>
      </c>
      <c r="C675" s="44" t="s">
        <v>13317</v>
      </c>
      <c r="D675" s="44" t="s">
        <v>12850</v>
      </c>
      <c r="E675" s="44" t="s">
        <v>2251</v>
      </c>
      <c r="F675" s="45" t="s">
        <v>10824</v>
      </c>
      <c r="G675" s="45" t="s">
        <v>69</v>
      </c>
      <c r="H675" s="45">
        <v>17</v>
      </c>
      <c r="I675" s="43">
        <v>9</v>
      </c>
      <c r="J675" s="44" t="s">
        <v>13318</v>
      </c>
      <c r="K675" s="44" t="s">
        <v>13319</v>
      </c>
      <c r="L675" s="44" t="s">
        <v>10827</v>
      </c>
      <c r="M675" s="44" t="s">
        <v>2384</v>
      </c>
      <c r="N675" s="45" t="s">
        <v>10828</v>
      </c>
      <c r="O675" s="45" t="s">
        <v>69</v>
      </c>
      <c r="P675" s="45">
        <v>18</v>
      </c>
    </row>
    <row r="676" spans="1:16" ht="22.5" customHeight="1" x14ac:dyDescent="0.3">
      <c r="A676" s="43">
        <v>10</v>
      </c>
      <c r="B676" s="44" t="s">
        <v>13320</v>
      </c>
      <c r="C676" s="44" t="s">
        <v>988</v>
      </c>
      <c r="D676" s="44" t="s">
        <v>12850</v>
      </c>
      <c r="E676" s="44" t="s">
        <v>2251</v>
      </c>
      <c r="F676" s="45" t="s">
        <v>10824</v>
      </c>
      <c r="G676" s="45" t="s">
        <v>69</v>
      </c>
      <c r="H676" s="45">
        <v>19</v>
      </c>
      <c r="I676" s="43">
        <v>10</v>
      </c>
      <c r="J676" s="44" t="s">
        <v>13321</v>
      </c>
      <c r="K676" s="44" t="s">
        <v>13322</v>
      </c>
      <c r="L676" s="44" t="s">
        <v>10827</v>
      </c>
      <c r="M676" s="44" t="s">
        <v>2384</v>
      </c>
      <c r="N676" s="45" t="s">
        <v>10828</v>
      </c>
      <c r="O676" s="45" t="s">
        <v>69</v>
      </c>
      <c r="P676" s="45">
        <v>20</v>
      </c>
    </row>
    <row r="677" spans="1:16" ht="22.5" customHeight="1" x14ac:dyDescent="0.3">
      <c r="A677" s="43">
        <v>11</v>
      </c>
      <c r="B677" s="44" t="s">
        <v>13323</v>
      </c>
      <c r="C677" s="44" t="s">
        <v>10745</v>
      </c>
      <c r="D677" s="44" t="s">
        <v>12850</v>
      </c>
      <c r="E677" s="44" t="s">
        <v>2251</v>
      </c>
      <c r="F677" s="45" t="s">
        <v>10824</v>
      </c>
      <c r="G677" s="45" t="s">
        <v>69</v>
      </c>
      <c r="H677" s="45">
        <v>21</v>
      </c>
      <c r="I677" s="43">
        <v>11</v>
      </c>
      <c r="J677" s="44" t="s">
        <v>13324</v>
      </c>
      <c r="K677" s="44" t="s">
        <v>12382</v>
      </c>
      <c r="L677" s="44" t="s">
        <v>10827</v>
      </c>
      <c r="M677" s="44" t="s">
        <v>2384</v>
      </c>
      <c r="N677" s="45" t="s">
        <v>10828</v>
      </c>
      <c r="O677" s="45" t="s">
        <v>69</v>
      </c>
      <c r="P677" s="45">
        <v>22</v>
      </c>
    </row>
    <row r="678" spans="1:16" ht="22.5" customHeight="1" x14ac:dyDescent="0.3">
      <c r="A678" s="43">
        <v>12</v>
      </c>
      <c r="B678" s="44" t="s">
        <v>13325</v>
      </c>
      <c r="C678" s="44" t="s">
        <v>13326</v>
      </c>
      <c r="D678" s="44" t="s">
        <v>12850</v>
      </c>
      <c r="E678" s="44" t="s">
        <v>2251</v>
      </c>
      <c r="F678" s="45" t="s">
        <v>10824</v>
      </c>
      <c r="G678" s="45" t="s">
        <v>69</v>
      </c>
      <c r="H678" s="45">
        <v>23</v>
      </c>
      <c r="I678" s="43">
        <v>12</v>
      </c>
      <c r="J678" s="44" t="s">
        <v>13327</v>
      </c>
      <c r="K678" s="44" t="s">
        <v>13328</v>
      </c>
      <c r="L678" s="44" t="s">
        <v>10827</v>
      </c>
      <c r="M678" s="44" t="s">
        <v>2384</v>
      </c>
      <c r="N678" s="45" t="s">
        <v>10828</v>
      </c>
      <c r="O678" s="45" t="s">
        <v>69</v>
      </c>
      <c r="P678" s="45">
        <v>24</v>
      </c>
    </row>
    <row r="679" spans="1:16" ht="22.5" customHeight="1" x14ac:dyDescent="0.3">
      <c r="A679" s="43">
        <v>13</v>
      </c>
      <c r="B679" s="44" t="s">
        <v>13329</v>
      </c>
      <c r="C679" s="44" t="s">
        <v>13330</v>
      </c>
      <c r="D679" s="44" t="s">
        <v>12850</v>
      </c>
      <c r="E679" s="44" t="s">
        <v>2251</v>
      </c>
      <c r="F679" s="45" t="s">
        <v>10824</v>
      </c>
      <c r="G679" s="45" t="s">
        <v>69</v>
      </c>
      <c r="H679" s="45">
        <v>25</v>
      </c>
      <c r="I679" s="43">
        <v>13</v>
      </c>
      <c r="J679" s="44" t="s">
        <v>13331</v>
      </c>
      <c r="K679" s="44" t="s">
        <v>13332</v>
      </c>
      <c r="L679" s="44" t="s">
        <v>10827</v>
      </c>
      <c r="M679" s="44" t="s">
        <v>2384</v>
      </c>
      <c r="N679" s="45" t="s">
        <v>10828</v>
      </c>
      <c r="O679" s="45" t="s">
        <v>69</v>
      </c>
      <c r="P679" s="45">
        <v>26</v>
      </c>
    </row>
    <row r="680" spans="1:16" ht="22.5" customHeight="1" x14ac:dyDescent="0.3">
      <c r="A680" s="43">
        <v>14</v>
      </c>
      <c r="B680" s="44" t="s">
        <v>13333</v>
      </c>
      <c r="C680" s="44" t="s">
        <v>4472</v>
      </c>
      <c r="D680" s="44" t="s">
        <v>12850</v>
      </c>
      <c r="E680" s="44" t="s">
        <v>2251</v>
      </c>
      <c r="F680" s="45" t="s">
        <v>10824</v>
      </c>
      <c r="G680" s="45" t="s">
        <v>69</v>
      </c>
      <c r="H680" s="45">
        <v>27</v>
      </c>
      <c r="I680" s="43">
        <v>14</v>
      </c>
      <c r="J680" s="44" t="s">
        <v>13334</v>
      </c>
      <c r="K680" s="44" t="s">
        <v>13335</v>
      </c>
      <c r="L680" s="44" t="s">
        <v>10827</v>
      </c>
      <c r="M680" s="44" t="s">
        <v>2384</v>
      </c>
      <c r="N680" s="45" t="s">
        <v>10828</v>
      </c>
      <c r="O680" s="45" t="s">
        <v>69</v>
      </c>
      <c r="P680" s="45">
        <v>28</v>
      </c>
    </row>
    <row r="681" spans="1:16" ht="22.5" customHeight="1" x14ac:dyDescent="0.3">
      <c r="A681" s="43">
        <v>15</v>
      </c>
      <c r="B681" s="44" t="s">
        <v>13336</v>
      </c>
      <c r="C681" s="44" t="s">
        <v>13337</v>
      </c>
      <c r="D681" s="44" t="s">
        <v>12850</v>
      </c>
      <c r="E681" s="44" t="s">
        <v>2251</v>
      </c>
      <c r="F681" s="45" t="s">
        <v>10824</v>
      </c>
      <c r="G681" s="45" t="s">
        <v>69</v>
      </c>
      <c r="H681" s="45">
        <v>29</v>
      </c>
      <c r="I681" s="43">
        <v>15</v>
      </c>
      <c r="J681" s="44" t="s">
        <v>13338</v>
      </c>
      <c r="K681" s="44" t="s">
        <v>13339</v>
      </c>
      <c r="L681" s="44" t="s">
        <v>10827</v>
      </c>
      <c r="M681" s="44" t="s">
        <v>2384</v>
      </c>
      <c r="N681" s="45" t="s">
        <v>10828</v>
      </c>
      <c r="O681" s="45" t="s">
        <v>69</v>
      </c>
      <c r="P681" s="45">
        <v>30</v>
      </c>
    </row>
    <row r="682" spans="1:16" ht="22.5" customHeight="1" x14ac:dyDescent="0.3">
      <c r="A682" s="43">
        <v>16</v>
      </c>
      <c r="B682" s="44" t="s">
        <v>13340</v>
      </c>
      <c r="C682" s="44" t="s">
        <v>13341</v>
      </c>
      <c r="D682" s="44" t="s">
        <v>12850</v>
      </c>
      <c r="E682" s="44" t="s">
        <v>2251</v>
      </c>
      <c r="F682" s="45" t="s">
        <v>10824</v>
      </c>
      <c r="G682" s="45" t="s">
        <v>69</v>
      </c>
      <c r="H682" s="45">
        <v>31</v>
      </c>
      <c r="I682" s="43">
        <v>16</v>
      </c>
      <c r="J682" s="44" t="s">
        <v>13342</v>
      </c>
      <c r="K682" s="44" t="s">
        <v>13343</v>
      </c>
      <c r="L682" s="44" t="s">
        <v>10827</v>
      </c>
      <c r="M682" s="44" t="s">
        <v>2384</v>
      </c>
      <c r="N682" s="45" t="s">
        <v>10828</v>
      </c>
      <c r="O682" s="45" t="s">
        <v>69</v>
      </c>
      <c r="P682" s="45">
        <v>32</v>
      </c>
    </row>
    <row r="683" spans="1:16" ht="22.5" customHeight="1" x14ac:dyDescent="0.3">
      <c r="A683" s="43">
        <v>17</v>
      </c>
      <c r="B683" s="44" t="s">
        <v>13344</v>
      </c>
      <c r="C683" s="44" t="s">
        <v>13345</v>
      </c>
      <c r="D683" s="44" t="s">
        <v>12850</v>
      </c>
      <c r="E683" s="44" t="s">
        <v>2251</v>
      </c>
      <c r="F683" s="45" t="s">
        <v>10824</v>
      </c>
      <c r="G683" s="45" t="s">
        <v>69</v>
      </c>
      <c r="H683" s="45">
        <v>33</v>
      </c>
      <c r="I683" s="43">
        <v>17</v>
      </c>
      <c r="J683" s="44" t="s">
        <v>13346</v>
      </c>
      <c r="K683" s="44" t="s">
        <v>13347</v>
      </c>
      <c r="L683" s="44" t="s">
        <v>10827</v>
      </c>
      <c r="M683" s="44" t="s">
        <v>2384</v>
      </c>
      <c r="N683" s="45" t="s">
        <v>10828</v>
      </c>
      <c r="O683" s="45" t="s">
        <v>69</v>
      </c>
      <c r="P683" s="45">
        <v>34</v>
      </c>
    </row>
    <row r="684" spans="1:16" ht="22.5" customHeight="1" x14ac:dyDescent="0.3">
      <c r="A684" s="43">
        <v>18</v>
      </c>
      <c r="B684" s="44" t="s">
        <v>13348</v>
      </c>
      <c r="C684" s="44" t="s">
        <v>13349</v>
      </c>
      <c r="D684" s="44" t="s">
        <v>12850</v>
      </c>
      <c r="E684" s="44" t="s">
        <v>2251</v>
      </c>
      <c r="F684" s="45" t="s">
        <v>10824</v>
      </c>
      <c r="G684" s="45" t="s">
        <v>69</v>
      </c>
      <c r="H684" s="45">
        <v>35</v>
      </c>
      <c r="I684" s="43">
        <v>18</v>
      </c>
      <c r="J684" s="44" t="s">
        <v>13350</v>
      </c>
      <c r="K684" s="44" t="s">
        <v>13351</v>
      </c>
      <c r="L684" s="44" t="s">
        <v>10827</v>
      </c>
      <c r="M684" s="44" t="s">
        <v>2384</v>
      </c>
      <c r="N684" s="45" t="s">
        <v>10828</v>
      </c>
      <c r="O684" s="45" t="s">
        <v>69</v>
      </c>
      <c r="P684" s="45">
        <v>36</v>
      </c>
    </row>
    <row r="685" spans="1:16" ht="22.5" customHeight="1" x14ac:dyDescent="0.3">
      <c r="A685" s="43">
        <v>19</v>
      </c>
      <c r="B685" s="44" t="s">
        <v>13352</v>
      </c>
      <c r="C685" s="44" t="s">
        <v>13353</v>
      </c>
      <c r="D685" s="44" t="s">
        <v>12850</v>
      </c>
      <c r="E685" s="44" t="s">
        <v>2251</v>
      </c>
      <c r="F685" s="45" t="s">
        <v>10824</v>
      </c>
      <c r="G685" s="45" t="s">
        <v>69</v>
      </c>
      <c r="H685" s="45">
        <v>37</v>
      </c>
      <c r="I685" s="43">
        <v>19</v>
      </c>
      <c r="J685" s="44" t="s">
        <v>13354</v>
      </c>
      <c r="K685" s="44" t="s">
        <v>13355</v>
      </c>
      <c r="L685" s="44" t="s">
        <v>10827</v>
      </c>
      <c r="M685" s="44" t="s">
        <v>2384</v>
      </c>
      <c r="N685" s="45" t="s">
        <v>10828</v>
      </c>
      <c r="O685" s="45" t="s">
        <v>69</v>
      </c>
      <c r="P685" s="45">
        <v>38</v>
      </c>
    </row>
    <row r="686" spans="1:16" ht="22.5" customHeight="1" x14ac:dyDescent="0.3">
      <c r="A686" s="43">
        <v>20</v>
      </c>
      <c r="B686" s="44" t="s">
        <v>13356</v>
      </c>
      <c r="C686" s="44" t="s">
        <v>13357</v>
      </c>
      <c r="D686" s="44" t="s">
        <v>12850</v>
      </c>
      <c r="E686" s="44" t="s">
        <v>2251</v>
      </c>
      <c r="F686" s="45" t="s">
        <v>10824</v>
      </c>
      <c r="G686" s="45" t="s">
        <v>69</v>
      </c>
      <c r="H686" s="45">
        <v>39</v>
      </c>
      <c r="I686" s="43">
        <v>20</v>
      </c>
      <c r="J686" s="44" t="s">
        <v>13358</v>
      </c>
      <c r="K686" s="44" t="s">
        <v>13359</v>
      </c>
      <c r="L686" s="44" t="s">
        <v>10827</v>
      </c>
      <c r="M686" s="44" t="s">
        <v>2384</v>
      </c>
      <c r="N686" s="45" t="s">
        <v>10828</v>
      </c>
      <c r="O686" s="45" t="s">
        <v>69</v>
      </c>
      <c r="P686" s="45">
        <v>40</v>
      </c>
    </row>
    <row r="687" spans="1:16" ht="22.5" customHeight="1" x14ac:dyDescent="0.3">
      <c r="A687" s="43">
        <v>21</v>
      </c>
      <c r="B687" s="44" t="s">
        <v>13360</v>
      </c>
      <c r="C687" s="44" t="s">
        <v>13361</v>
      </c>
      <c r="D687" s="44" t="s">
        <v>12850</v>
      </c>
      <c r="E687" s="44" t="s">
        <v>2251</v>
      </c>
      <c r="F687" s="45" t="s">
        <v>10824</v>
      </c>
      <c r="G687" s="45" t="s">
        <v>69</v>
      </c>
      <c r="H687" s="45">
        <v>41</v>
      </c>
      <c r="I687" s="43">
        <v>21</v>
      </c>
      <c r="J687" s="44" t="s">
        <v>13362</v>
      </c>
      <c r="K687" s="44" t="s">
        <v>3401</v>
      </c>
      <c r="L687" s="44" t="s">
        <v>10827</v>
      </c>
      <c r="M687" s="44" t="s">
        <v>2384</v>
      </c>
      <c r="N687" s="45" t="s">
        <v>10828</v>
      </c>
      <c r="O687" s="45" t="s">
        <v>69</v>
      </c>
      <c r="P687" s="45">
        <v>42</v>
      </c>
    </row>
    <row r="688" spans="1:16" ht="22.5" customHeight="1" x14ac:dyDescent="0.3">
      <c r="A688" s="43">
        <v>22</v>
      </c>
      <c r="B688" s="44" t="s">
        <v>13363</v>
      </c>
      <c r="C688" s="44" t="s">
        <v>13364</v>
      </c>
      <c r="D688" s="44" t="s">
        <v>12850</v>
      </c>
      <c r="E688" s="44" t="s">
        <v>2251</v>
      </c>
      <c r="F688" s="45" t="s">
        <v>10824</v>
      </c>
      <c r="G688" s="45" t="s">
        <v>69</v>
      </c>
      <c r="H688" s="45">
        <v>43</v>
      </c>
      <c r="I688" s="43">
        <v>22</v>
      </c>
      <c r="J688" s="44" t="s">
        <v>13365</v>
      </c>
      <c r="K688" s="44" t="s">
        <v>13366</v>
      </c>
      <c r="L688" s="44" t="s">
        <v>10827</v>
      </c>
      <c r="M688" s="44" t="s">
        <v>2384</v>
      </c>
      <c r="N688" s="45" t="s">
        <v>10828</v>
      </c>
      <c r="O688" s="45" t="s">
        <v>69</v>
      </c>
      <c r="P688" s="45">
        <v>44</v>
      </c>
    </row>
    <row r="689" spans="1:16" ht="22.5" customHeight="1" x14ac:dyDescent="0.3">
      <c r="A689" s="43">
        <v>23</v>
      </c>
      <c r="B689" s="44" t="s">
        <v>13367</v>
      </c>
      <c r="C689" s="44" t="s">
        <v>13368</v>
      </c>
      <c r="D689" s="44" t="s">
        <v>12850</v>
      </c>
      <c r="E689" s="44" t="s">
        <v>2251</v>
      </c>
      <c r="F689" s="45" t="s">
        <v>10824</v>
      </c>
      <c r="G689" s="45" t="s">
        <v>69</v>
      </c>
      <c r="H689" s="45">
        <v>45</v>
      </c>
      <c r="I689" s="43">
        <v>23</v>
      </c>
      <c r="J689" s="44" t="s">
        <v>13369</v>
      </c>
      <c r="K689" s="44" t="s">
        <v>12106</v>
      </c>
      <c r="L689" s="44" t="s">
        <v>10827</v>
      </c>
      <c r="M689" s="44" t="s">
        <v>2384</v>
      </c>
      <c r="N689" s="45" t="s">
        <v>10828</v>
      </c>
      <c r="O689" s="45" t="s">
        <v>69</v>
      </c>
      <c r="P689" s="45">
        <v>46</v>
      </c>
    </row>
    <row r="690" spans="1:16" ht="22.5" customHeight="1" x14ac:dyDescent="0.3">
      <c r="A690" s="43">
        <v>24</v>
      </c>
      <c r="B690" s="44" t="s">
        <v>13370</v>
      </c>
      <c r="C690" s="44" t="s">
        <v>13371</v>
      </c>
      <c r="D690" s="44" t="s">
        <v>12850</v>
      </c>
      <c r="E690" s="44" t="s">
        <v>2251</v>
      </c>
      <c r="F690" s="45" t="s">
        <v>10824</v>
      </c>
      <c r="G690" s="45" t="s">
        <v>69</v>
      </c>
      <c r="H690" s="45">
        <v>47</v>
      </c>
      <c r="I690" s="43">
        <v>24</v>
      </c>
      <c r="J690" s="44" t="s">
        <v>13372</v>
      </c>
      <c r="K690" s="44" t="s">
        <v>13373</v>
      </c>
      <c r="L690" s="44" t="s">
        <v>10827</v>
      </c>
      <c r="M690" s="44" t="s">
        <v>2384</v>
      </c>
      <c r="N690" s="45" t="s">
        <v>10828</v>
      </c>
      <c r="O690" s="45" t="s">
        <v>69</v>
      </c>
      <c r="P690" s="45">
        <v>48</v>
      </c>
    </row>
    <row r="691" spans="1:16" ht="22.5" customHeight="1" x14ac:dyDescent="0.3">
      <c r="A691" s="43">
        <v>25</v>
      </c>
      <c r="B691" s="44" t="s">
        <v>13374</v>
      </c>
      <c r="C691" s="44" t="s">
        <v>13375</v>
      </c>
      <c r="D691" s="44" t="s">
        <v>12850</v>
      </c>
      <c r="E691" s="44" t="s">
        <v>2251</v>
      </c>
      <c r="F691" s="45" t="s">
        <v>10824</v>
      </c>
      <c r="G691" s="45" t="s">
        <v>69</v>
      </c>
      <c r="H691" s="45">
        <v>49</v>
      </c>
      <c r="I691" s="43">
        <v>25</v>
      </c>
      <c r="J691" s="44" t="s">
        <v>13376</v>
      </c>
      <c r="K691" s="44" t="s">
        <v>13377</v>
      </c>
      <c r="L691" s="44" t="s">
        <v>10827</v>
      </c>
      <c r="M691" s="44" t="s">
        <v>2384</v>
      </c>
      <c r="N691" s="45" t="s">
        <v>10828</v>
      </c>
      <c r="O691" s="45" t="s">
        <v>69</v>
      </c>
      <c r="P691" s="45">
        <v>50</v>
      </c>
    </row>
    <row r="692" spans="1:16" ht="22.5" customHeight="1" x14ac:dyDescent="0.3">
      <c r="A692" s="43">
        <v>26</v>
      </c>
      <c r="B692" s="44" t="s">
        <v>13378</v>
      </c>
      <c r="C692" s="44" t="s">
        <v>7001</v>
      </c>
      <c r="D692" s="44" t="s">
        <v>13379</v>
      </c>
      <c r="E692" s="44" t="s">
        <v>2384</v>
      </c>
      <c r="F692" s="45" t="s">
        <v>10824</v>
      </c>
      <c r="G692" s="45" t="s">
        <v>69</v>
      </c>
      <c r="H692" s="45">
        <v>51</v>
      </c>
      <c r="I692" s="43">
        <v>26</v>
      </c>
      <c r="J692" s="44" t="s">
        <v>13380</v>
      </c>
      <c r="K692" s="44" t="s">
        <v>13381</v>
      </c>
      <c r="L692" s="44" t="s">
        <v>10827</v>
      </c>
      <c r="M692" s="44" t="s">
        <v>2384</v>
      </c>
      <c r="N692" s="45" t="s">
        <v>10828</v>
      </c>
      <c r="O692" s="45" t="s">
        <v>69</v>
      </c>
      <c r="P692" s="45">
        <v>52</v>
      </c>
    </row>
    <row r="693" spans="1:16" ht="22.5" customHeight="1" x14ac:dyDescent="0.3">
      <c r="A693" s="43">
        <v>27</v>
      </c>
      <c r="B693" s="44" t="s">
        <v>13382</v>
      </c>
      <c r="C693" s="44" t="s">
        <v>13383</v>
      </c>
      <c r="D693" s="44" t="s">
        <v>13379</v>
      </c>
      <c r="E693" s="44" t="s">
        <v>2384</v>
      </c>
      <c r="F693" s="45" t="s">
        <v>10824</v>
      </c>
      <c r="G693" s="45" t="s">
        <v>69</v>
      </c>
      <c r="H693" s="45">
        <v>53</v>
      </c>
      <c r="I693" s="43">
        <v>27</v>
      </c>
      <c r="J693" s="44" t="s">
        <v>13384</v>
      </c>
      <c r="K693" s="44" t="s">
        <v>13385</v>
      </c>
      <c r="L693" s="44" t="s">
        <v>10827</v>
      </c>
      <c r="M693" s="44" t="s">
        <v>2384</v>
      </c>
      <c r="N693" s="45" t="s">
        <v>10828</v>
      </c>
      <c r="O693" s="45" t="s">
        <v>69</v>
      </c>
      <c r="P693" s="45">
        <v>54</v>
      </c>
    </row>
    <row r="694" spans="1:16" ht="22.5" customHeight="1" x14ac:dyDescent="0.3">
      <c r="A694" s="43">
        <v>28</v>
      </c>
      <c r="B694" s="44" t="s">
        <v>13386</v>
      </c>
      <c r="C694" s="44" t="s">
        <v>1020</v>
      </c>
      <c r="D694" s="44" t="s">
        <v>13379</v>
      </c>
      <c r="E694" s="44" t="s">
        <v>2384</v>
      </c>
      <c r="F694" s="45" t="s">
        <v>10824</v>
      </c>
      <c r="G694" s="45" t="s">
        <v>69</v>
      </c>
      <c r="H694" s="45">
        <v>55</v>
      </c>
      <c r="I694" s="43">
        <v>28</v>
      </c>
      <c r="J694" s="44" t="s">
        <v>13387</v>
      </c>
      <c r="K694" s="44" t="s">
        <v>13388</v>
      </c>
      <c r="L694" s="44" t="s">
        <v>10827</v>
      </c>
      <c r="M694" s="44" t="s">
        <v>2384</v>
      </c>
      <c r="N694" s="45" t="s">
        <v>10828</v>
      </c>
      <c r="O694" s="45" t="s">
        <v>69</v>
      </c>
      <c r="P694" s="45">
        <v>56</v>
      </c>
    </row>
    <row r="695" spans="1:16" ht="22.5" customHeight="1" x14ac:dyDescent="0.3">
      <c r="A695" s="43">
        <v>29</v>
      </c>
      <c r="B695" s="44" t="s">
        <v>13389</v>
      </c>
      <c r="C695" s="44" t="s">
        <v>13390</v>
      </c>
      <c r="D695" s="44" t="s">
        <v>13379</v>
      </c>
      <c r="E695" s="44" t="s">
        <v>2384</v>
      </c>
      <c r="F695" s="45" t="s">
        <v>10824</v>
      </c>
      <c r="G695" s="45" t="s">
        <v>69</v>
      </c>
      <c r="H695" s="45">
        <v>57</v>
      </c>
      <c r="I695" s="43">
        <v>29</v>
      </c>
      <c r="J695" s="44" t="s">
        <v>13391</v>
      </c>
      <c r="K695" s="44" t="s">
        <v>13392</v>
      </c>
      <c r="L695" s="44" t="s">
        <v>10827</v>
      </c>
      <c r="M695" s="44" t="s">
        <v>2384</v>
      </c>
      <c r="N695" s="45" t="s">
        <v>10828</v>
      </c>
      <c r="O695" s="45" t="s">
        <v>69</v>
      </c>
      <c r="P695" s="45">
        <v>58</v>
      </c>
    </row>
    <row r="696" spans="1:16" ht="22.5" customHeight="1" x14ac:dyDescent="0.3">
      <c r="A696" s="43">
        <v>30</v>
      </c>
      <c r="B696" s="44" t="s">
        <v>13393</v>
      </c>
      <c r="C696" s="44" t="s">
        <v>13394</v>
      </c>
      <c r="D696" s="44" t="s">
        <v>13379</v>
      </c>
      <c r="E696" s="44" t="s">
        <v>2384</v>
      </c>
      <c r="F696" s="45" t="s">
        <v>10824</v>
      </c>
      <c r="G696" s="45" t="s">
        <v>69</v>
      </c>
      <c r="H696" s="45">
        <v>59</v>
      </c>
      <c r="I696" s="43">
        <v>30</v>
      </c>
      <c r="J696" s="44" t="s">
        <v>13395</v>
      </c>
      <c r="K696" s="44" t="s">
        <v>13396</v>
      </c>
      <c r="L696" s="44" t="s">
        <v>10827</v>
      </c>
      <c r="M696" s="44" t="s">
        <v>2384</v>
      </c>
      <c r="N696" s="45" t="s">
        <v>10828</v>
      </c>
      <c r="O696" s="45" t="s">
        <v>69</v>
      </c>
      <c r="P696" s="45">
        <v>60</v>
      </c>
    </row>
    <row r="697" spans="1:16" ht="22.5" customHeight="1" x14ac:dyDescent="0.3">
      <c r="A697" s="43">
        <v>31</v>
      </c>
      <c r="B697" s="44" t="s">
        <v>13397</v>
      </c>
      <c r="C697" s="44" t="s">
        <v>13398</v>
      </c>
      <c r="D697" s="44" t="s">
        <v>13379</v>
      </c>
      <c r="E697" s="44" t="s">
        <v>2384</v>
      </c>
      <c r="F697" s="45" t="s">
        <v>10824</v>
      </c>
      <c r="G697" s="45" t="s">
        <v>69</v>
      </c>
      <c r="H697" s="45">
        <v>61</v>
      </c>
      <c r="I697" s="43">
        <v>31</v>
      </c>
      <c r="J697" s="44" t="s">
        <v>13399</v>
      </c>
      <c r="K697" s="44" t="s">
        <v>13400</v>
      </c>
      <c r="L697" s="44" t="s">
        <v>10827</v>
      </c>
      <c r="M697" s="44" t="s">
        <v>2384</v>
      </c>
      <c r="N697" s="45" t="s">
        <v>10828</v>
      </c>
      <c r="O697" s="45" t="s">
        <v>69</v>
      </c>
      <c r="P697" s="45">
        <v>62</v>
      </c>
    </row>
    <row r="698" spans="1:16" ht="22.5" customHeight="1" x14ac:dyDescent="0.3">
      <c r="A698" s="43">
        <v>32</v>
      </c>
      <c r="B698" s="44" t="s">
        <v>13401</v>
      </c>
      <c r="C698" s="44" t="s">
        <v>13402</v>
      </c>
      <c r="D698" s="44" t="s">
        <v>13379</v>
      </c>
      <c r="E698" s="44" t="s">
        <v>2384</v>
      </c>
      <c r="F698" s="45" t="s">
        <v>10824</v>
      </c>
      <c r="G698" s="45" t="s">
        <v>69</v>
      </c>
      <c r="H698" s="45">
        <v>63</v>
      </c>
      <c r="I698" s="43">
        <v>32</v>
      </c>
      <c r="J698" s="44" t="s">
        <v>13403</v>
      </c>
      <c r="K698" s="44" t="s">
        <v>13404</v>
      </c>
      <c r="L698" s="44" t="s">
        <v>10827</v>
      </c>
      <c r="M698" s="44" t="s">
        <v>2384</v>
      </c>
      <c r="N698" s="45" t="s">
        <v>10828</v>
      </c>
      <c r="O698" s="45" t="s">
        <v>69</v>
      </c>
      <c r="P698" s="45">
        <v>64</v>
      </c>
    </row>
    <row r="699" spans="1:16" ht="22.5" customHeight="1" x14ac:dyDescent="0.3">
      <c r="A699" s="43">
        <v>33</v>
      </c>
      <c r="B699" s="44" t="s">
        <v>13405</v>
      </c>
      <c r="C699" s="44" t="s">
        <v>13406</v>
      </c>
      <c r="D699" s="44" t="s">
        <v>13379</v>
      </c>
      <c r="E699" s="44" t="s">
        <v>2384</v>
      </c>
      <c r="F699" s="45" t="s">
        <v>10824</v>
      </c>
      <c r="G699" s="45" t="s">
        <v>69</v>
      </c>
      <c r="H699" s="45">
        <v>65</v>
      </c>
      <c r="I699" s="43">
        <v>33</v>
      </c>
      <c r="J699" s="44" t="s">
        <v>13407</v>
      </c>
      <c r="K699" s="44" t="s">
        <v>13408</v>
      </c>
      <c r="L699" s="44" t="s">
        <v>10827</v>
      </c>
      <c r="M699" s="44" t="s">
        <v>2384</v>
      </c>
      <c r="N699" s="45" t="s">
        <v>10828</v>
      </c>
      <c r="O699" s="45" t="s">
        <v>69</v>
      </c>
      <c r="P699" s="45">
        <v>66</v>
      </c>
    </row>
    <row r="700" spans="1:16" ht="22.5" customHeight="1" x14ac:dyDescent="0.3">
      <c r="A700" s="43">
        <v>1</v>
      </c>
      <c r="B700" s="44" t="s">
        <v>13409</v>
      </c>
      <c r="C700" s="44" t="s">
        <v>13410</v>
      </c>
      <c r="D700" s="44" t="s">
        <v>13379</v>
      </c>
      <c r="E700" s="44" t="s">
        <v>2384</v>
      </c>
      <c r="F700" s="45" t="s">
        <v>10824</v>
      </c>
      <c r="G700" s="45" t="s">
        <v>70</v>
      </c>
      <c r="H700" s="45">
        <v>1</v>
      </c>
      <c r="I700" s="43">
        <v>1</v>
      </c>
      <c r="J700" s="44" t="s">
        <v>13411</v>
      </c>
      <c r="K700" s="44" t="s">
        <v>13412</v>
      </c>
      <c r="L700" s="44" t="s">
        <v>10827</v>
      </c>
      <c r="M700" s="44" t="s">
        <v>2384</v>
      </c>
      <c r="N700" s="45" t="s">
        <v>10828</v>
      </c>
      <c r="O700" s="45" t="s">
        <v>70</v>
      </c>
      <c r="P700" s="45">
        <v>2</v>
      </c>
    </row>
    <row r="701" spans="1:16" ht="22.5" customHeight="1" x14ac:dyDescent="0.3">
      <c r="A701" s="43">
        <v>2</v>
      </c>
      <c r="B701" s="44" t="s">
        <v>13413</v>
      </c>
      <c r="C701" s="44" t="s">
        <v>13414</v>
      </c>
      <c r="D701" s="44" t="s">
        <v>13379</v>
      </c>
      <c r="E701" s="44" t="s">
        <v>2384</v>
      </c>
      <c r="F701" s="45" t="s">
        <v>10824</v>
      </c>
      <c r="G701" s="45" t="s">
        <v>70</v>
      </c>
      <c r="H701" s="45">
        <v>3</v>
      </c>
      <c r="I701" s="43">
        <v>2</v>
      </c>
      <c r="J701" s="44" t="s">
        <v>13415</v>
      </c>
      <c r="K701" s="44" t="s">
        <v>13416</v>
      </c>
      <c r="L701" s="44" t="s">
        <v>10827</v>
      </c>
      <c r="M701" s="44" t="s">
        <v>2384</v>
      </c>
      <c r="N701" s="45" t="s">
        <v>10828</v>
      </c>
      <c r="O701" s="45" t="s">
        <v>70</v>
      </c>
      <c r="P701" s="45">
        <v>4</v>
      </c>
    </row>
    <row r="702" spans="1:16" ht="22.5" customHeight="1" x14ac:dyDescent="0.3">
      <c r="A702" s="43">
        <v>3</v>
      </c>
      <c r="B702" s="44" t="s">
        <v>13417</v>
      </c>
      <c r="C702" s="44" t="s">
        <v>13418</v>
      </c>
      <c r="D702" s="44" t="s">
        <v>13379</v>
      </c>
      <c r="E702" s="44" t="s">
        <v>2384</v>
      </c>
      <c r="F702" s="45" t="s">
        <v>10824</v>
      </c>
      <c r="G702" s="45" t="s">
        <v>70</v>
      </c>
      <c r="H702" s="45">
        <v>5</v>
      </c>
      <c r="I702" s="43">
        <v>3</v>
      </c>
      <c r="J702" s="44" t="s">
        <v>13419</v>
      </c>
      <c r="K702" s="44" t="s">
        <v>13420</v>
      </c>
      <c r="L702" s="44" t="s">
        <v>10827</v>
      </c>
      <c r="M702" s="44" t="s">
        <v>2384</v>
      </c>
      <c r="N702" s="45" t="s">
        <v>10828</v>
      </c>
      <c r="O702" s="45" t="s">
        <v>70</v>
      </c>
      <c r="P702" s="45">
        <v>6</v>
      </c>
    </row>
    <row r="703" spans="1:16" ht="22.5" customHeight="1" x14ac:dyDescent="0.3">
      <c r="A703" s="43">
        <v>4</v>
      </c>
      <c r="B703" s="44" t="s">
        <v>13421</v>
      </c>
      <c r="C703" s="44" t="s">
        <v>11102</v>
      </c>
      <c r="D703" s="44" t="s">
        <v>13379</v>
      </c>
      <c r="E703" s="44" t="s">
        <v>2384</v>
      </c>
      <c r="F703" s="45" t="s">
        <v>10824</v>
      </c>
      <c r="G703" s="45" t="s">
        <v>70</v>
      </c>
      <c r="H703" s="45">
        <v>7</v>
      </c>
      <c r="I703" s="43">
        <v>4</v>
      </c>
      <c r="J703" s="44" t="s">
        <v>13422</v>
      </c>
      <c r="K703" s="44" t="s">
        <v>13423</v>
      </c>
      <c r="L703" s="44" t="s">
        <v>10827</v>
      </c>
      <c r="M703" s="44" t="s">
        <v>2384</v>
      </c>
      <c r="N703" s="45" t="s">
        <v>10828</v>
      </c>
      <c r="O703" s="45" t="s">
        <v>70</v>
      </c>
      <c r="P703" s="45">
        <v>8</v>
      </c>
    </row>
    <row r="704" spans="1:16" ht="22.5" customHeight="1" x14ac:dyDescent="0.3">
      <c r="A704" s="43">
        <v>5</v>
      </c>
      <c r="B704" s="44" t="s">
        <v>13424</v>
      </c>
      <c r="C704" s="44" t="s">
        <v>13425</v>
      </c>
      <c r="D704" s="44" t="s">
        <v>13379</v>
      </c>
      <c r="E704" s="44" t="s">
        <v>2384</v>
      </c>
      <c r="F704" s="45" t="s">
        <v>10824</v>
      </c>
      <c r="G704" s="45" t="s">
        <v>70</v>
      </c>
      <c r="H704" s="45">
        <v>9</v>
      </c>
      <c r="I704" s="43">
        <v>5</v>
      </c>
      <c r="J704" s="44" t="s">
        <v>13426</v>
      </c>
      <c r="K704" s="44" t="s">
        <v>13427</v>
      </c>
      <c r="L704" s="44" t="s">
        <v>10827</v>
      </c>
      <c r="M704" s="44" t="s">
        <v>2384</v>
      </c>
      <c r="N704" s="45" t="s">
        <v>10828</v>
      </c>
      <c r="O704" s="45" t="s">
        <v>70</v>
      </c>
      <c r="P704" s="45">
        <v>10</v>
      </c>
    </row>
    <row r="705" spans="1:16" ht="22.5" customHeight="1" x14ac:dyDescent="0.3">
      <c r="A705" s="43">
        <v>6</v>
      </c>
      <c r="B705" s="44" t="s">
        <v>13428</v>
      </c>
      <c r="C705" s="44" t="s">
        <v>13429</v>
      </c>
      <c r="D705" s="44" t="s">
        <v>13379</v>
      </c>
      <c r="E705" s="44" t="s">
        <v>2384</v>
      </c>
      <c r="F705" s="45" t="s">
        <v>10824</v>
      </c>
      <c r="G705" s="45" t="s">
        <v>70</v>
      </c>
      <c r="H705" s="45">
        <v>11</v>
      </c>
      <c r="I705" s="43">
        <v>6</v>
      </c>
      <c r="J705" s="44" t="s">
        <v>13430</v>
      </c>
      <c r="K705" s="44" t="s">
        <v>13431</v>
      </c>
      <c r="L705" s="44" t="s">
        <v>10827</v>
      </c>
      <c r="M705" s="44" t="s">
        <v>2384</v>
      </c>
      <c r="N705" s="45" t="s">
        <v>10828</v>
      </c>
      <c r="O705" s="45" t="s">
        <v>70</v>
      </c>
      <c r="P705" s="45">
        <v>12</v>
      </c>
    </row>
    <row r="706" spans="1:16" ht="22.5" customHeight="1" x14ac:dyDescent="0.3">
      <c r="A706" s="43">
        <v>7</v>
      </c>
      <c r="B706" s="44" t="s">
        <v>13432</v>
      </c>
      <c r="C706" s="44" t="s">
        <v>13433</v>
      </c>
      <c r="D706" s="44" t="s">
        <v>13379</v>
      </c>
      <c r="E706" s="44" t="s">
        <v>2384</v>
      </c>
      <c r="F706" s="45" t="s">
        <v>10824</v>
      </c>
      <c r="G706" s="45" t="s">
        <v>70</v>
      </c>
      <c r="H706" s="45">
        <v>13</v>
      </c>
      <c r="I706" s="43">
        <v>7</v>
      </c>
      <c r="J706" s="44" t="s">
        <v>13434</v>
      </c>
      <c r="K706" s="44" t="s">
        <v>13435</v>
      </c>
      <c r="L706" s="44" t="s">
        <v>10827</v>
      </c>
      <c r="M706" s="44" t="s">
        <v>2384</v>
      </c>
      <c r="N706" s="45" t="s">
        <v>10828</v>
      </c>
      <c r="O706" s="45" t="s">
        <v>70</v>
      </c>
      <c r="P706" s="45">
        <v>14</v>
      </c>
    </row>
    <row r="707" spans="1:16" ht="22.5" customHeight="1" x14ac:dyDescent="0.3">
      <c r="A707" s="43">
        <v>8</v>
      </c>
      <c r="B707" s="44" t="s">
        <v>13436</v>
      </c>
      <c r="C707" s="44" t="s">
        <v>13437</v>
      </c>
      <c r="D707" s="44" t="s">
        <v>13379</v>
      </c>
      <c r="E707" s="44" t="s">
        <v>2384</v>
      </c>
      <c r="F707" s="45" t="s">
        <v>10824</v>
      </c>
      <c r="G707" s="45" t="s">
        <v>70</v>
      </c>
      <c r="H707" s="45">
        <v>15</v>
      </c>
      <c r="I707" s="43">
        <v>8</v>
      </c>
      <c r="J707" s="44" t="s">
        <v>13438</v>
      </c>
      <c r="K707" s="44" t="s">
        <v>13439</v>
      </c>
      <c r="L707" s="44" t="s">
        <v>10827</v>
      </c>
      <c r="M707" s="44" t="s">
        <v>2384</v>
      </c>
      <c r="N707" s="45" t="s">
        <v>10828</v>
      </c>
      <c r="O707" s="45" t="s">
        <v>70</v>
      </c>
      <c r="P707" s="45">
        <v>16</v>
      </c>
    </row>
    <row r="708" spans="1:16" ht="22.5" customHeight="1" x14ac:dyDescent="0.3">
      <c r="A708" s="43">
        <v>9</v>
      </c>
      <c r="B708" s="44" t="s">
        <v>13440</v>
      </c>
      <c r="C708" s="44" t="s">
        <v>13441</v>
      </c>
      <c r="D708" s="44" t="s">
        <v>13379</v>
      </c>
      <c r="E708" s="44" t="s">
        <v>2384</v>
      </c>
      <c r="F708" s="45" t="s">
        <v>10824</v>
      </c>
      <c r="G708" s="45" t="s">
        <v>70</v>
      </c>
      <c r="H708" s="45">
        <v>17</v>
      </c>
      <c r="I708" s="43">
        <v>9</v>
      </c>
      <c r="J708" s="44" t="s">
        <v>13442</v>
      </c>
      <c r="K708" s="44" t="s">
        <v>13443</v>
      </c>
      <c r="L708" s="44" t="s">
        <v>10827</v>
      </c>
      <c r="M708" s="44" t="s">
        <v>2384</v>
      </c>
      <c r="N708" s="45" t="s">
        <v>10828</v>
      </c>
      <c r="O708" s="45" t="s">
        <v>70</v>
      </c>
      <c r="P708" s="45">
        <v>18</v>
      </c>
    </row>
    <row r="709" spans="1:16" ht="22.5" customHeight="1" x14ac:dyDescent="0.3">
      <c r="A709" s="43">
        <v>10</v>
      </c>
      <c r="B709" s="44" t="s">
        <v>13444</v>
      </c>
      <c r="C709" s="44" t="s">
        <v>9277</v>
      </c>
      <c r="D709" s="44" t="s">
        <v>13379</v>
      </c>
      <c r="E709" s="44" t="s">
        <v>2384</v>
      </c>
      <c r="F709" s="45" t="s">
        <v>10824</v>
      </c>
      <c r="G709" s="45" t="s">
        <v>70</v>
      </c>
      <c r="H709" s="45">
        <v>19</v>
      </c>
      <c r="I709" s="43">
        <v>10</v>
      </c>
      <c r="J709" s="44" t="s">
        <v>13445</v>
      </c>
      <c r="K709" s="44" t="s">
        <v>13446</v>
      </c>
      <c r="L709" s="44" t="s">
        <v>10827</v>
      </c>
      <c r="M709" s="44" t="s">
        <v>2384</v>
      </c>
      <c r="N709" s="45" t="s">
        <v>10828</v>
      </c>
      <c r="O709" s="45" t="s">
        <v>70</v>
      </c>
      <c r="P709" s="45">
        <v>20</v>
      </c>
    </row>
    <row r="710" spans="1:16" ht="22.5" customHeight="1" x14ac:dyDescent="0.3">
      <c r="A710" s="43">
        <v>11</v>
      </c>
      <c r="B710" s="44" t="s">
        <v>13447</v>
      </c>
      <c r="C710" s="44" t="s">
        <v>13448</v>
      </c>
      <c r="D710" s="44" t="s">
        <v>13379</v>
      </c>
      <c r="E710" s="44" t="s">
        <v>2384</v>
      </c>
      <c r="F710" s="45" t="s">
        <v>10824</v>
      </c>
      <c r="G710" s="45" t="s">
        <v>70</v>
      </c>
      <c r="H710" s="45">
        <v>21</v>
      </c>
      <c r="I710" s="43">
        <v>11</v>
      </c>
      <c r="J710" s="44" t="s">
        <v>13449</v>
      </c>
      <c r="K710" s="44" t="s">
        <v>13450</v>
      </c>
      <c r="L710" s="44" t="s">
        <v>10827</v>
      </c>
      <c r="M710" s="44" t="s">
        <v>2384</v>
      </c>
      <c r="N710" s="45" t="s">
        <v>10828</v>
      </c>
      <c r="O710" s="45" t="s">
        <v>70</v>
      </c>
      <c r="P710" s="45">
        <v>22</v>
      </c>
    </row>
    <row r="711" spans="1:16" ht="22.5" customHeight="1" x14ac:dyDescent="0.3">
      <c r="A711" s="43">
        <v>12</v>
      </c>
      <c r="B711" s="44" t="s">
        <v>13451</v>
      </c>
      <c r="C711" s="44" t="s">
        <v>356</v>
      </c>
      <c r="D711" s="44" t="s">
        <v>13379</v>
      </c>
      <c r="E711" s="44" t="s">
        <v>2384</v>
      </c>
      <c r="F711" s="45" t="s">
        <v>10824</v>
      </c>
      <c r="G711" s="45" t="s">
        <v>70</v>
      </c>
      <c r="H711" s="45">
        <v>23</v>
      </c>
      <c r="I711" s="43">
        <v>12</v>
      </c>
      <c r="J711" s="44" t="s">
        <v>13452</v>
      </c>
      <c r="K711" s="44" t="s">
        <v>13453</v>
      </c>
      <c r="L711" s="44" t="s">
        <v>10827</v>
      </c>
      <c r="M711" s="44" t="s">
        <v>2384</v>
      </c>
      <c r="N711" s="45" t="s">
        <v>10828</v>
      </c>
      <c r="O711" s="45" t="s">
        <v>70</v>
      </c>
      <c r="P711" s="45">
        <v>24</v>
      </c>
    </row>
    <row r="712" spans="1:16" ht="22.5" customHeight="1" x14ac:dyDescent="0.3">
      <c r="A712" s="43">
        <v>13</v>
      </c>
      <c r="B712" s="44" t="s">
        <v>13454</v>
      </c>
      <c r="C712" s="44" t="s">
        <v>13455</v>
      </c>
      <c r="D712" s="44" t="s">
        <v>13379</v>
      </c>
      <c r="E712" s="44" t="s">
        <v>2384</v>
      </c>
      <c r="F712" s="45" t="s">
        <v>10824</v>
      </c>
      <c r="G712" s="45" t="s">
        <v>70</v>
      </c>
      <c r="H712" s="45">
        <v>25</v>
      </c>
      <c r="I712" s="43">
        <v>13</v>
      </c>
      <c r="J712" s="44" t="s">
        <v>13456</v>
      </c>
      <c r="K712" s="44" t="s">
        <v>868</v>
      </c>
      <c r="L712" s="44" t="s">
        <v>10827</v>
      </c>
      <c r="M712" s="44" t="s">
        <v>2520</v>
      </c>
      <c r="N712" s="45" t="s">
        <v>10828</v>
      </c>
      <c r="O712" s="45" t="s">
        <v>70</v>
      </c>
      <c r="P712" s="45">
        <v>26</v>
      </c>
    </row>
    <row r="713" spans="1:16" ht="22.5" customHeight="1" x14ac:dyDescent="0.3">
      <c r="A713" s="43">
        <v>14</v>
      </c>
      <c r="B713" s="44" t="s">
        <v>13457</v>
      </c>
      <c r="C713" s="44" t="s">
        <v>13458</v>
      </c>
      <c r="D713" s="44" t="s">
        <v>13379</v>
      </c>
      <c r="E713" s="44" t="s">
        <v>2384</v>
      </c>
      <c r="F713" s="45" t="s">
        <v>10824</v>
      </c>
      <c r="G713" s="45" t="s">
        <v>70</v>
      </c>
      <c r="H713" s="45">
        <v>27</v>
      </c>
      <c r="I713" s="43">
        <v>14</v>
      </c>
      <c r="J713" s="44" t="s">
        <v>13459</v>
      </c>
      <c r="K713" s="44" t="s">
        <v>13460</v>
      </c>
      <c r="L713" s="44" t="s">
        <v>10827</v>
      </c>
      <c r="M713" s="44" t="s">
        <v>2520</v>
      </c>
      <c r="N713" s="45" t="s">
        <v>10828</v>
      </c>
      <c r="O713" s="45" t="s">
        <v>70</v>
      </c>
      <c r="P713" s="45">
        <v>28</v>
      </c>
    </row>
    <row r="714" spans="1:16" ht="22.5" customHeight="1" x14ac:dyDescent="0.3">
      <c r="A714" s="43">
        <v>15</v>
      </c>
      <c r="B714" s="44" t="s">
        <v>13461</v>
      </c>
      <c r="C714" s="44" t="s">
        <v>13462</v>
      </c>
      <c r="D714" s="44" t="s">
        <v>13379</v>
      </c>
      <c r="E714" s="44" t="s">
        <v>2384</v>
      </c>
      <c r="F714" s="45" t="s">
        <v>10824</v>
      </c>
      <c r="G714" s="45" t="s">
        <v>70</v>
      </c>
      <c r="H714" s="45">
        <v>29</v>
      </c>
      <c r="I714" s="43">
        <v>15</v>
      </c>
      <c r="J714" s="44" t="s">
        <v>13463</v>
      </c>
      <c r="K714" s="44" t="s">
        <v>13464</v>
      </c>
      <c r="L714" s="44" t="s">
        <v>10827</v>
      </c>
      <c r="M714" s="44" t="s">
        <v>2520</v>
      </c>
      <c r="N714" s="45" t="s">
        <v>10828</v>
      </c>
      <c r="O714" s="45" t="s">
        <v>70</v>
      </c>
      <c r="P714" s="45">
        <v>30</v>
      </c>
    </row>
    <row r="715" spans="1:16" ht="22.5" customHeight="1" x14ac:dyDescent="0.3">
      <c r="A715" s="43">
        <v>16</v>
      </c>
      <c r="B715" s="44" t="s">
        <v>13465</v>
      </c>
      <c r="C715" s="44" t="s">
        <v>13466</v>
      </c>
      <c r="D715" s="44" t="s">
        <v>13379</v>
      </c>
      <c r="E715" s="44" t="s">
        <v>2384</v>
      </c>
      <c r="F715" s="45" t="s">
        <v>10824</v>
      </c>
      <c r="G715" s="45" t="s">
        <v>70</v>
      </c>
      <c r="H715" s="45">
        <v>31</v>
      </c>
      <c r="I715" s="43">
        <v>16</v>
      </c>
      <c r="J715" s="44" t="s">
        <v>13467</v>
      </c>
      <c r="K715" s="44" t="s">
        <v>2487</v>
      </c>
      <c r="L715" s="44" t="s">
        <v>10827</v>
      </c>
      <c r="M715" s="44" t="s">
        <v>2520</v>
      </c>
      <c r="N715" s="45" t="s">
        <v>10828</v>
      </c>
      <c r="O715" s="45" t="s">
        <v>70</v>
      </c>
      <c r="P715" s="45">
        <v>32</v>
      </c>
    </row>
    <row r="716" spans="1:16" ht="22.5" customHeight="1" x14ac:dyDescent="0.3">
      <c r="A716" s="43">
        <v>17</v>
      </c>
      <c r="B716" s="44" t="s">
        <v>13468</v>
      </c>
      <c r="C716" s="44" t="s">
        <v>13469</v>
      </c>
      <c r="D716" s="44" t="s">
        <v>13379</v>
      </c>
      <c r="E716" s="44" t="s">
        <v>2384</v>
      </c>
      <c r="F716" s="45" t="s">
        <v>10824</v>
      </c>
      <c r="G716" s="45" t="s">
        <v>70</v>
      </c>
      <c r="H716" s="45">
        <v>33</v>
      </c>
      <c r="I716" s="43">
        <v>17</v>
      </c>
      <c r="J716" s="44" t="s">
        <v>13470</v>
      </c>
      <c r="K716" s="44" t="s">
        <v>13471</v>
      </c>
      <c r="L716" s="44" t="s">
        <v>10827</v>
      </c>
      <c r="M716" s="44" t="s">
        <v>2520</v>
      </c>
      <c r="N716" s="45" t="s">
        <v>10828</v>
      </c>
      <c r="O716" s="45" t="s">
        <v>70</v>
      </c>
      <c r="P716" s="45">
        <v>34</v>
      </c>
    </row>
    <row r="717" spans="1:16" ht="22.5" customHeight="1" x14ac:dyDescent="0.3">
      <c r="A717" s="43">
        <v>18</v>
      </c>
      <c r="B717" s="44" t="s">
        <v>13472</v>
      </c>
      <c r="C717" s="44" t="s">
        <v>13473</v>
      </c>
      <c r="D717" s="44" t="s">
        <v>13379</v>
      </c>
      <c r="E717" s="44" t="s">
        <v>2384</v>
      </c>
      <c r="F717" s="45" t="s">
        <v>10824</v>
      </c>
      <c r="G717" s="45" t="s">
        <v>70</v>
      </c>
      <c r="H717" s="45">
        <v>35</v>
      </c>
      <c r="I717" s="43">
        <v>18</v>
      </c>
      <c r="J717" s="44" t="s">
        <v>13474</v>
      </c>
      <c r="K717" s="44" t="s">
        <v>13475</v>
      </c>
      <c r="L717" s="44" t="s">
        <v>10827</v>
      </c>
      <c r="M717" s="44" t="s">
        <v>2520</v>
      </c>
      <c r="N717" s="45" t="s">
        <v>10828</v>
      </c>
      <c r="O717" s="45" t="s">
        <v>70</v>
      </c>
      <c r="P717" s="45">
        <v>36</v>
      </c>
    </row>
    <row r="718" spans="1:16" ht="22.5" customHeight="1" x14ac:dyDescent="0.3">
      <c r="A718" s="43">
        <v>19</v>
      </c>
      <c r="B718" s="44" t="s">
        <v>13476</v>
      </c>
      <c r="C718" s="44" t="s">
        <v>13477</v>
      </c>
      <c r="D718" s="44" t="s">
        <v>13379</v>
      </c>
      <c r="E718" s="44" t="s">
        <v>2384</v>
      </c>
      <c r="F718" s="45" t="s">
        <v>10824</v>
      </c>
      <c r="G718" s="45" t="s">
        <v>70</v>
      </c>
      <c r="H718" s="45">
        <v>37</v>
      </c>
      <c r="I718" s="43">
        <v>19</v>
      </c>
      <c r="J718" s="44" t="s">
        <v>13478</v>
      </c>
      <c r="K718" s="44" t="s">
        <v>13479</v>
      </c>
      <c r="L718" s="44" t="s">
        <v>10827</v>
      </c>
      <c r="M718" s="44" t="s">
        <v>2520</v>
      </c>
      <c r="N718" s="45" t="s">
        <v>10828</v>
      </c>
      <c r="O718" s="45" t="s">
        <v>70</v>
      </c>
      <c r="P718" s="45">
        <v>38</v>
      </c>
    </row>
    <row r="719" spans="1:16" ht="22.5" customHeight="1" x14ac:dyDescent="0.3">
      <c r="A719" s="43">
        <v>20</v>
      </c>
      <c r="B719" s="44" t="s">
        <v>13480</v>
      </c>
      <c r="C719" s="44" t="s">
        <v>13481</v>
      </c>
      <c r="D719" s="44" t="s">
        <v>13379</v>
      </c>
      <c r="E719" s="44" t="s">
        <v>2384</v>
      </c>
      <c r="F719" s="45" t="s">
        <v>10824</v>
      </c>
      <c r="G719" s="45" t="s">
        <v>70</v>
      </c>
      <c r="H719" s="45">
        <v>39</v>
      </c>
      <c r="I719" s="43">
        <v>20</v>
      </c>
      <c r="J719" s="44" t="s">
        <v>13482</v>
      </c>
      <c r="K719" s="44" t="s">
        <v>13483</v>
      </c>
      <c r="L719" s="44" t="s">
        <v>10827</v>
      </c>
      <c r="M719" s="44" t="s">
        <v>2520</v>
      </c>
      <c r="N719" s="45" t="s">
        <v>10828</v>
      </c>
      <c r="O719" s="45" t="s">
        <v>70</v>
      </c>
      <c r="P719" s="45">
        <v>40</v>
      </c>
    </row>
    <row r="720" spans="1:16" ht="22.5" customHeight="1" x14ac:dyDescent="0.3">
      <c r="A720" s="43">
        <v>21</v>
      </c>
      <c r="B720" s="44" t="s">
        <v>13484</v>
      </c>
      <c r="C720" s="44" t="s">
        <v>13485</v>
      </c>
      <c r="D720" s="44" t="s">
        <v>13379</v>
      </c>
      <c r="E720" s="44" t="s">
        <v>2384</v>
      </c>
      <c r="F720" s="45" t="s">
        <v>10824</v>
      </c>
      <c r="G720" s="45" t="s">
        <v>70</v>
      </c>
      <c r="H720" s="45">
        <v>41</v>
      </c>
      <c r="I720" s="43">
        <v>21</v>
      </c>
      <c r="J720" s="44" t="s">
        <v>13486</v>
      </c>
      <c r="K720" s="44" t="s">
        <v>13487</v>
      </c>
      <c r="L720" s="44" t="s">
        <v>10827</v>
      </c>
      <c r="M720" s="44" t="s">
        <v>2520</v>
      </c>
      <c r="N720" s="45" t="s">
        <v>10828</v>
      </c>
      <c r="O720" s="45" t="s">
        <v>70</v>
      </c>
      <c r="P720" s="45">
        <v>42</v>
      </c>
    </row>
    <row r="721" spans="1:16" ht="22.5" customHeight="1" x14ac:dyDescent="0.3">
      <c r="A721" s="43">
        <v>22</v>
      </c>
      <c r="B721" s="44" t="s">
        <v>13488</v>
      </c>
      <c r="C721" s="44" t="s">
        <v>13489</v>
      </c>
      <c r="D721" s="44" t="s">
        <v>13379</v>
      </c>
      <c r="E721" s="44" t="s">
        <v>2384</v>
      </c>
      <c r="F721" s="45" t="s">
        <v>10824</v>
      </c>
      <c r="G721" s="45" t="s">
        <v>70</v>
      </c>
      <c r="H721" s="45">
        <v>43</v>
      </c>
      <c r="I721" s="43">
        <v>22</v>
      </c>
      <c r="J721" s="44" t="s">
        <v>13490</v>
      </c>
      <c r="K721" s="44" t="s">
        <v>13491</v>
      </c>
      <c r="L721" s="44" t="s">
        <v>10827</v>
      </c>
      <c r="M721" s="44" t="s">
        <v>2520</v>
      </c>
      <c r="N721" s="45" t="s">
        <v>10828</v>
      </c>
      <c r="O721" s="45" t="s">
        <v>70</v>
      </c>
      <c r="P721" s="45">
        <v>44</v>
      </c>
    </row>
    <row r="722" spans="1:16" ht="22.5" customHeight="1" x14ac:dyDescent="0.3">
      <c r="A722" s="43">
        <v>23</v>
      </c>
      <c r="B722" s="44" t="s">
        <v>13492</v>
      </c>
      <c r="C722" s="44" t="s">
        <v>13493</v>
      </c>
      <c r="D722" s="44" t="s">
        <v>13379</v>
      </c>
      <c r="E722" s="44" t="s">
        <v>2384</v>
      </c>
      <c r="F722" s="45" t="s">
        <v>10824</v>
      </c>
      <c r="G722" s="45" t="s">
        <v>70</v>
      </c>
      <c r="H722" s="45">
        <v>45</v>
      </c>
      <c r="I722" s="43">
        <v>23</v>
      </c>
      <c r="J722" s="44" t="s">
        <v>13494</v>
      </c>
      <c r="K722" s="44" t="s">
        <v>13495</v>
      </c>
      <c r="L722" s="44" t="s">
        <v>10827</v>
      </c>
      <c r="M722" s="44" t="s">
        <v>2520</v>
      </c>
      <c r="N722" s="45" t="s">
        <v>10828</v>
      </c>
      <c r="O722" s="45" t="s">
        <v>70</v>
      </c>
      <c r="P722" s="45">
        <v>46</v>
      </c>
    </row>
    <row r="723" spans="1:16" ht="22.5" customHeight="1" x14ac:dyDescent="0.3">
      <c r="A723" s="43">
        <v>24</v>
      </c>
      <c r="B723" s="44" t="s">
        <v>13496</v>
      </c>
      <c r="C723" s="44" t="s">
        <v>13497</v>
      </c>
      <c r="D723" s="44" t="s">
        <v>13379</v>
      </c>
      <c r="E723" s="44" t="s">
        <v>2384</v>
      </c>
      <c r="F723" s="45" t="s">
        <v>10824</v>
      </c>
      <c r="G723" s="45" t="s">
        <v>70</v>
      </c>
      <c r="H723" s="45">
        <v>47</v>
      </c>
      <c r="I723" s="43">
        <v>24</v>
      </c>
      <c r="J723" s="44" t="s">
        <v>13498</v>
      </c>
      <c r="K723" s="44" t="s">
        <v>13499</v>
      </c>
      <c r="L723" s="44" t="s">
        <v>10827</v>
      </c>
      <c r="M723" s="44" t="s">
        <v>2520</v>
      </c>
      <c r="N723" s="45" t="s">
        <v>10828</v>
      </c>
      <c r="O723" s="45" t="s">
        <v>70</v>
      </c>
      <c r="P723" s="45">
        <v>48</v>
      </c>
    </row>
    <row r="724" spans="1:16" ht="22.5" customHeight="1" x14ac:dyDescent="0.3">
      <c r="A724" s="43">
        <v>25</v>
      </c>
      <c r="B724" s="44" t="s">
        <v>13500</v>
      </c>
      <c r="C724" s="44" t="s">
        <v>13501</v>
      </c>
      <c r="D724" s="44" t="s">
        <v>13379</v>
      </c>
      <c r="E724" s="44" t="s">
        <v>2384</v>
      </c>
      <c r="F724" s="45" t="s">
        <v>10824</v>
      </c>
      <c r="G724" s="45" t="s">
        <v>70</v>
      </c>
      <c r="H724" s="45">
        <v>49</v>
      </c>
      <c r="I724" s="43">
        <v>25</v>
      </c>
      <c r="J724" s="44" t="s">
        <v>13502</v>
      </c>
      <c r="K724" s="44" t="s">
        <v>13503</v>
      </c>
      <c r="L724" s="44" t="s">
        <v>10827</v>
      </c>
      <c r="M724" s="44" t="s">
        <v>2520</v>
      </c>
      <c r="N724" s="45" t="s">
        <v>10828</v>
      </c>
      <c r="O724" s="45" t="s">
        <v>70</v>
      </c>
      <c r="P724" s="45">
        <v>50</v>
      </c>
    </row>
    <row r="725" spans="1:16" ht="22.5" customHeight="1" x14ac:dyDescent="0.3">
      <c r="A725" s="43">
        <v>26</v>
      </c>
      <c r="B725" s="44" t="s">
        <v>13504</v>
      </c>
      <c r="C725" s="44" t="s">
        <v>13505</v>
      </c>
      <c r="D725" s="44" t="s">
        <v>13379</v>
      </c>
      <c r="E725" s="44" t="s">
        <v>2384</v>
      </c>
      <c r="F725" s="45" t="s">
        <v>10824</v>
      </c>
      <c r="G725" s="45" t="s">
        <v>70</v>
      </c>
      <c r="H725" s="45">
        <v>51</v>
      </c>
      <c r="I725" s="43">
        <v>26</v>
      </c>
      <c r="J725" s="44" t="s">
        <v>13506</v>
      </c>
      <c r="K725" s="44" t="s">
        <v>13507</v>
      </c>
      <c r="L725" s="44" t="s">
        <v>10827</v>
      </c>
      <c r="M725" s="44" t="s">
        <v>2520</v>
      </c>
      <c r="N725" s="45" t="s">
        <v>10828</v>
      </c>
      <c r="O725" s="45" t="s">
        <v>70</v>
      </c>
      <c r="P725" s="45">
        <v>52</v>
      </c>
    </row>
    <row r="726" spans="1:16" ht="22.5" customHeight="1" x14ac:dyDescent="0.3">
      <c r="A726" s="43">
        <v>27</v>
      </c>
      <c r="B726" s="44" t="s">
        <v>13508</v>
      </c>
      <c r="C726" s="44" t="s">
        <v>13509</v>
      </c>
      <c r="D726" s="44" t="s">
        <v>13379</v>
      </c>
      <c r="E726" s="44" t="s">
        <v>2384</v>
      </c>
      <c r="F726" s="45" t="s">
        <v>10824</v>
      </c>
      <c r="G726" s="45" t="s">
        <v>70</v>
      </c>
      <c r="H726" s="45">
        <v>53</v>
      </c>
      <c r="I726" s="43">
        <v>27</v>
      </c>
      <c r="J726" s="44" t="s">
        <v>13510</v>
      </c>
      <c r="K726" s="44" t="s">
        <v>13511</v>
      </c>
      <c r="L726" s="44" t="s">
        <v>10827</v>
      </c>
      <c r="M726" s="44" t="s">
        <v>2520</v>
      </c>
      <c r="N726" s="45" t="s">
        <v>10828</v>
      </c>
      <c r="O726" s="45" t="s">
        <v>70</v>
      </c>
      <c r="P726" s="45">
        <v>54</v>
      </c>
    </row>
    <row r="727" spans="1:16" ht="22.5" customHeight="1" x14ac:dyDescent="0.3">
      <c r="A727" s="43">
        <v>28</v>
      </c>
      <c r="B727" s="44" t="s">
        <v>13512</v>
      </c>
      <c r="C727" s="44" t="s">
        <v>13513</v>
      </c>
      <c r="D727" s="44" t="s">
        <v>13379</v>
      </c>
      <c r="E727" s="44" t="s">
        <v>2384</v>
      </c>
      <c r="F727" s="45" t="s">
        <v>10824</v>
      </c>
      <c r="G727" s="45" t="s">
        <v>70</v>
      </c>
      <c r="H727" s="45">
        <v>55</v>
      </c>
      <c r="I727" s="43">
        <v>28</v>
      </c>
      <c r="J727" s="44" t="s">
        <v>13514</v>
      </c>
      <c r="K727" s="44" t="s">
        <v>13515</v>
      </c>
      <c r="L727" s="44" t="s">
        <v>10827</v>
      </c>
      <c r="M727" s="44" t="s">
        <v>2520</v>
      </c>
      <c r="N727" s="45" t="s">
        <v>10828</v>
      </c>
      <c r="O727" s="45" t="s">
        <v>70</v>
      </c>
      <c r="P727" s="45">
        <v>56</v>
      </c>
    </row>
    <row r="728" spans="1:16" ht="22.5" customHeight="1" x14ac:dyDescent="0.3">
      <c r="A728" s="43">
        <v>29</v>
      </c>
      <c r="B728" s="44" t="s">
        <v>13516</v>
      </c>
      <c r="C728" s="44" t="s">
        <v>13517</v>
      </c>
      <c r="D728" s="44" t="s">
        <v>13379</v>
      </c>
      <c r="E728" s="44" t="s">
        <v>2384</v>
      </c>
      <c r="F728" s="45" t="s">
        <v>10824</v>
      </c>
      <c r="G728" s="45" t="s">
        <v>70</v>
      </c>
      <c r="H728" s="45">
        <v>57</v>
      </c>
      <c r="I728" s="43">
        <v>29</v>
      </c>
      <c r="J728" s="44" t="s">
        <v>13518</v>
      </c>
      <c r="K728" s="44" t="s">
        <v>13519</v>
      </c>
      <c r="L728" s="44" t="s">
        <v>10827</v>
      </c>
      <c r="M728" s="44" t="s">
        <v>2520</v>
      </c>
      <c r="N728" s="45" t="s">
        <v>10828</v>
      </c>
      <c r="O728" s="45" t="s">
        <v>70</v>
      </c>
      <c r="P728" s="45">
        <v>58</v>
      </c>
    </row>
    <row r="729" spans="1:16" ht="22.5" customHeight="1" x14ac:dyDescent="0.3">
      <c r="A729" s="43">
        <v>30</v>
      </c>
      <c r="B729" s="44" t="s">
        <v>13520</v>
      </c>
      <c r="C729" s="44" t="s">
        <v>13521</v>
      </c>
      <c r="D729" s="44" t="s">
        <v>13379</v>
      </c>
      <c r="E729" s="44" t="s">
        <v>2384</v>
      </c>
      <c r="F729" s="45" t="s">
        <v>10824</v>
      </c>
      <c r="G729" s="45" t="s">
        <v>70</v>
      </c>
      <c r="H729" s="45">
        <v>59</v>
      </c>
      <c r="I729" s="43">
        <v>30</v>
      </c>
      <c r="J729" s="44" t="s">
        <v>13522</v>
      </c>
      <c r="K729" s="44" t="s">
        <v>286</v>
      </c>
      <c r="L729" s="44" t="s">
        <v>10827</v>
      </c>
      <c r="M729" s="44" t="s">
        <v>2520</v>
      </c>
      <c r="N729" s="45" t="s">
        <v>10828</v>
      </c>
      <c r="O729" s="45" t="s">
        <v>70</v>
      </c>
      <c r="P729" s="45">
        <v>60</v>
      </c>
    </row>
    <row r="730" spans="1:16" ht="22.5" customHeight="1" x14ac:dyDescent="0.3">
      <c r="A730" s="43">
        <v>31</v>
      </c>
      <c r="B730" s="44" t="s">
        <v>13523</v>
      </c>
      <c r="C730" s="44" t="s">
        <v>748</v>
      </c>
      <c r="D730" s="44" t="s">
        <v>13379</v>
      </c>
      <c r="E730" s="44" t="s">
        <v>2384</v>
      </c>
      <c r="F730" s="45" t="s">
        <v>10824</v>
      </c>
      <c r="G730" s="45" t="s">
        <v>70</v>
      </c>
      <c r="H730" s="45">
        <v>61</v>
      </c>
      <c r="I730" s="43">
        <v>31</v>
      </c>
      <c r="J730" s="44" t="s">
        <v>13524</v>
      </c>
      <c r="K730" s="44" t="s">
        <v>13525</v>
      </c>
      <c r="L730" s="44" t="s">
        <v>10827</v>
      </c>
      <c r="M730" s="44" t="s">
        <v>2520</v>
      </c>
      <c r="N730" s="45" t="s">
        <v>10828</v>
      </c>
      <c r="O730" s="45" t="s">
        <v>70</v>
      </c>
      <c r="P730" s="45">
        <v>62</v>
      </c>
    </row>
    <row r="731" spans="1:16" ht="22.5" customHeight="1" x14ac:dyDescent="0.3">
      <c r="A731" s="43">
        <v>32</v>
      </c>
      <c r="B731" s="44" t="s">
        <v>13526</v>
      </c>
      <c r="C731" s="44" t="s">
        <v>13527</v>
      </c>
      <c r="D731" s="44" t="s">
        <v>13379</v>
      </c>
      <c r="E731" s="44" t="s">
        <v>2384</v>
      </c>
      <c r="F731" s="45" t="s">
        <v>10824</v>
      </c>
      <c r="G731" s="45" t="s">
        <v>70</v>
      </c>
      <c r="H731" s="45">
        <v>63</v>
      </c>
      <c r="I731" s="43">
        <v>32</v>
      </c>
      <c r="J731" s="44" t="s">
        <v>13528</v>
      </c>
      <c r="K731" s="44" t="s">
        <v>13529</v>
      </c>
      <c r="L731" s="44" t="s">
        <v>10827</v>
      </c>
      <c r="M731" s="44" t="s">
        <v>2520</v>
      </c>
      <c r="N731" s="45" t="s">
        <v>10828</v>
      </c>
      <c r="O731" s="45" t="s">
        <v>70</v>
      </c>
      <c r="P731" s="45">
        <v>64</v>
      </c>
    </row>
    <row r="732" spans="1:16" ht="22.5" customHeight="1" x14ac:dyDescent="0.3">
      <c r="A732" s="43">
        <v>33</v>
      </c>
      <c r="B732" s="44" t="s">
        <v>13530</v>
      </c>
      <c r="C732" s="44" t="s">
        <v>13531</v>
      </c>
      <c r="D732" s="44" t="s">
        <v>13379</v>
      </c>
      <c r="E732" s="44" t="s">
        <v>2384</v>
      </c>
      <c r="F732" s="45" t="s">
        <v>10824</v>
      </c>
      <c r="G732" s="45" t="s">
        <v>70</v>
      </c>
      <c r="H732" s="45">
        <v>65</v>
      </c>
      <c r="I732" s="43">
        <v>33</v>
      </c>
      <c r="J732" s="44" t="s">
        <v>13532</v>
      </c>
      <c r="K732" s="44" t="s">
        <v>13533</v>
      </c>
      <c r="L732" s="44" t="s">
        <v>10827</v>
      </c>
      <c r="M732" s="44" t="s">
        <v>2520</v>
      </c>
      <c r="N732" s="45" t="s">
        <v>10828</v>
      </c>
      <c r="O732" s="45" t="s">
        <v>70</v>
      </c>
      <c r="P732" s="45">
        <v>66</v>
      </c>
    </row>
    <row r="733" spans="1:16" ht="22.5" customHeight="1" x14ac:dyDescent="0.3">
      <c r="A733" s="43">
        <v>1</v>
      </c>
      <c r="B733" s="44" t="s">
        <v>13534</v>
      </c>
      <c r="C733" s="44" t="s">
        <v>13535</v>
      </c>
      <c r="D733" s="44" t="s">
        <v>13379</v>
      </c>
      <c r="E733" s="44" t="s">
        <v>2384</v>
      </c>
      <c r="F733" s="45" t="s">
        <v>10824</v>
      </c>
      <c r="G733" s="45" t="s">
        <v>71</v>
      </c>
      <c r="H733" s="45">
        <v>1</v>
      </c>
      <c r="I733" s="43">
        <v>1</v>
      </c>
      <c r="J733" s="44" t="s">
        <v>13536</v>
      </c>
      <c r="K733" s="44" t="s">
        <v>13537</v>
      </c>
      <c r="L733" s="44" t="s">
        <v>10827</v>
      </c>
      <c r="M733" s="44" t="s">
        <v>2520</v>
      </c>
      <c r="N733" s="45" t="s">
        <v>10828</v>
      </c>
      <c r="O733" s="45" t="s">
        <v>71</v>
      </c>
      <c r="P733" s="45">
        <v>2</v>
      </c>
    </row>
    <row r="734" spans="1:16" ht="22.5" customHeight="1" x14ac:dyDescent="0.3">
      <c r="A734" s="43">
        <v>2</v>
      </c>
      <c r="B734" s="44" t="s">
        <v>13538</v>
      </c>
      <c r="C734" s="44" t="s">
        <v>9255</v>
      </c>
      <c r="D734" s="44" t="s">
        <v>13379</v>
      </c>
      <c r="E734" s="44" t="s">
        <v>2384</v>
      </c>
      <c r="F734" s="45" t="s">
        <v>10824</v>
      </c>
      <c r="G734" s="45" t="s">
        <v>71</v>
      </c>
      <c r="H734" s="45">
        <v>3</v>
      </c>
      <c r="I734" s="43">
        <v>2</v>
      </c>
      <c r="J734" s="44" t="s">
        <v>13539</v>
      </c>
      <c r="K734" s="44" t="s">
        <v>13540</v>
      </c>
      <c r="L734" s="44" t="s">
        <v>10827</v>
      </c>
      <c r="M734" s="44" t="s">
        <v>2520</v>
      </c>
      <c r="N734" s="45" t="s">
        <v>10828</v>
      </c>
      <c r="O734" s="45" t="s">
        <v>71</v>
      </c>
      <c r="P734" s="45">
        <v>4</v>
      </c>
    </row>
    <row r="735" spans="1:16" ht="22.5" customHeight="1" x14ac:dyDescent="0.3">
      <c r="A735" s="43">
        <v>3</v>
      </c>
      <c r="B735" s="44" t="s">
        <v>13541</v>
      </c>
      <c r="C735" s="44" t="s">
        <v>13542</v>
      </c>
      <c r="D735" s="44" t="s">
        <v>13379</v>
      </c>
      <c r="E735" s="44" t="s">
        <v>2384</v>
      </c>
      <c r="F735" s="45" t="s">
        <v>10824</v>
      </c>
      <c r="G735" s="45" t="s">
        <v>71</v>
      </c>
      <c r="H735" s="45">
        <v>5</v>
      </c>
      <c r="I735" s="43">
        <v>3</v>
      </c>
      <c r="J735" s="44" t="s">
        <v>13543</v>
      </c>
      <c r="K735" s="44" t="s">
        <v>13544</v>
      </c>
      <c r="L735" s="44" t="s">
        <v>10827</v>
      </c>
      <c r="M735" s="44" t="s">
        <v>2520</v>
      </c>
      <c r="N735" s="45" t="s">
        <v>10828</v>
      </c>
      <c r="O735" s="45" t="s">
        <v>71</v>
      </c>
      <c r="P735" s="45">
        <v>6</v>
      </c>
    </row>
    <row r="736" spans="1:16" ht="22.5" customHeight="1" x14ac:dyDescent="0.3">
      <c r="A736" s="43">
        <v>4</v>
      </c>
      <c r="B736" s="44" t="s">
        <v>13545</v>
      </c>
      <c r="C736" s="44" t="s">
        <v>13546</v>
      </c>
      <c r="D736" s="44" t="s">
        <v>13379</v>
      </c>
      <c r="E736" s="44" t="s">
        <v>2384</v>
      </c>
      <c r="F736" s="45" t="s">
        <v>10824</v>
      </c>
      <c r="G736" s="45" t="s">
        <v>71</v>
      </c>
      <c r="H736" s="45">
        <v>7</v>
      </c>
      <c r="I736" s="43">
        <v>4</v>
      </c>
      <c r="J736" s="44" t="s">
        <v>13547</v>
      </c>
      <c r="K736" s="44" t="s">
        <v>13548</v>
      </c>
      <c r="L736" s="44" t="s">
        <v>10827</v>
      </c>
      <c r="M736" s="44" t="s">
        <v>2520</v>
      </c>
      <c r="N736" s="45" t="s">
        <v>10828</v>
      </c>
      <c r="O736" s="45" t="s">
        <v>71</v>
      </c>
      <c r="P736" s="45">
        <v>8</v>
      </c>
    </row>
    <row r="737" spans="1:16" ht="22.5" customHeight="1" x14ac:dyDescent="0.3">
      <c r="A737" s="43">
        <v>5</v>
      </c>
      <c r="B737" s="44" t="s">
        <v>13549</v>
      </c>
      <c r="C737" s="44" t="s">
        <v>13550</v>
      </c>
      <c r="D737" s="44" t="s">
        <v>13379</v>
      </c>
      <c r="E737" s="44" t="s">
        <v>2384</v>
      </c>
      <c r="F737" s="45" t="s">
        <v>10824</v>
      </c>
      <c r="G737" s="45" t="s">
        <v>71</v>
      </c>
      <c r="H737" s="45">
        <v>9</v>
      </c>
      <c r="I737" s="43">
        <v>5</v>
      </c>
      <c r="J737" s="44" t="s">
        <v>13551</v>
      </c>
      <c r="K737" s="44" t="s">
        <v>13552</v>
      </c>
      <c r="L737" s="44" t="s">
        <v>10827</v>
      </c>
      <c r="M737" s="44" t="s">
        <v>2520</v>
      </c>
      <c r="N737" s="45" t="s">
        <v>10828</v>
      </c>
      <c r="O737" s="45" t="s">
        <v>71</v>
      </c>
      <c r="P737" s="45">
        <v>10</v>
      </c>
    </row>
    <row r="738" spans="1:16" ht="22.5" customHeight="1" x14ac:dyDescent="0.3">
      <c r="A738" s="43">
        <v>6</v>
      </c>
      <c r="B738" s="44" t="s">
        <v>13553</v>
      </c>
      <c r="C738" s="44" t="s">
        <v>13554</v>
      </c>
      <c r="D738" s="44" t="s">
        <v>13379</v>
      </c>
      <c r="E738" s="44" t="s">
        <v>2384</v>
      </c>
      <c r="F738" s="45" t="s">
        <v>10824</v>
      </c>
      <c r="G738" s="45" t="s">
        <v>71</v>
      </c>
      <c r="H738" s="45">
        <v>11</v>
      </c>
      <c r="I738" s="43">
        <v>6</v>
      </c>
      <c r="J738" s="44" t="s">
        <v>13555</v>
      </c>
      <c r="K738" s="44" t="s">
        <v>13556</v>
      </c>
      <c r="L738" s="44" t="s">
        <v>10827</v>
      </c>
      <c r="M738" s="44" t="s">
        <v>2520</v>
      </c>
      <c r="N738" s="45" t="s">
        <v>10828</v>
      </c>
      <c r="O738" s="45" t="s">
        <v>71</v>
      </c>
      <c r="P738" s="45">
        <v>12</v>
      </c>
    </row>
    <row r="739" spans="1:16" ht="22.5" customHeight="1" x14ac:dyDescent="0.3">
      <c r="A739" s="43">
        <v>7</v>
      </c>
      <c r="B739" s="44" t="s">
        <v>13557</v>
      </c>
      <c r="C739" s="44" t="s">
        <v>5452</v>
      </c>
      <c r="D739" s="44" t="s">
        <v>13379</v>
      </c>
      <c r="E739" s="44" t="s">
        <v>2384</v>
      </c>
      <c r="F739" s="45" t="s">
        <v>10824</v>
      </c>
      <c r="G739" s="45" t="s">
        <v>71</v>
      </c>
      <c r="H739" s="45">
        <v>13</v>
      </c>
      <c r="I739" s="43">
        <v>7</v>
      </c>
      <c r="J739" s="44" t="s">
        <v>13558</v>
      </c>
      <c r="K739" s="44" t="s">
        <v>13559</v>
      </c>
      <c r="L739" s="44" t="s">
        <v>10827</v>
      </c>
      <c r="M739" s="44" t="s">
        <v>2520</v>
      </c>
      <c r="N739" s="45" t="s">
        <v>10828</v>
      </c>
      <c r="O739" s="45" t="s">
        <v>71</v>
      </c>
      <c r="P739" s="45">
        <v>14</v>
      </c>
    </row>
    <row r="740" spans="1:16" ht="22.5" customHeight="1" x14ac:dyDescent="0.3">
      <c r="A740" s="43">
        <v>8</v>
      </c>
      <c r="B740" s="44" t="s">
        <v>13560</v>
      </c>
      <c r="C740" s="44" t="s">
        <v>13561</v>
      </c>
      <c r="D740" s="44" t="s">
        <v>13562</v>
      </c>
      <c r="E740" s="44" t="s">
        <v>2520</v>
      </c>
      <c r="F740" s="45" t="s">
        <v>10824</v>
      </c>
      <c r="G740" s="45" t="s">
        <v>71</v>
      </c>
      <c r="H740" s="45">
        <v>15</v>
      </c>
      <c r="I740" s="43">
        <v>8</v>
      </c>
      <c r="J740" s="44" t="s">
        <v>13563</v>
      </c>
      <c r="K740" s="44" t="s">
        <v>13564</v>
      </c>
      <c r="L740" s="44" t="s">
        <v>10827</v>
      </c>
      <c r="M740" s="44" t="s">
        <v>2520</v>
      </c>
      <c r="N740" s="45" t="s">
        <v>10828</v>
      </c>
      <c r="O740" s="45" t="s">
        <v>71</v>
      </c>
      <c r="P740" s="45">
        <v>16</v>
      </c>
    </row>
    <row r="741" spans="1:16" ht="22.5" customHeight="1" x14ac:dyDescent="0.3">
      <c r="A741" s="43">
        <v>9</v>
      </c>
      <c r="B741" s="44" t="s">
        <v>13565</v>
      </c>
      <c r="C741" s="44" t="s">
        <v>13566</v>
      </c>
      <c r="D741" s="44" t="s">
        <v>13562</v>
      </c>
      <c r="E741" s="44" t="s">
        <v>2520</v>
      </c>
      <c r="F741" s="45" t="s">
        <v>10824</v>
      </c>
      <c r="G741" s="45" t="s">
        <v>71</v>
      </c>
      <c r="H741" s="45">
        <v>17</v>
      </c>
      <c r="I741" s="43">
        <v>9</v>
      </c>
      <c r="J741" s="44" t="s">
        <v>13567</v>
      </c>
      <c r="K741" s="44" t="s">
        <v>13568</v>
      </c>
      <c r="L741" s="44" t="s">
        <v>10827</v>
      </c>
      <c r="M741" s="44" t="s">
        <v>2520</v>
      </c>
      <c r="N741" s="45" t="s">
        <v>10828</v>
      </c>
      <c r="O741" s="45" t="s">
        <v>71</v>
      </c>
      <c r="P741" s="45">
        <v>18</v>
      </c>
    </row>
    <row r="742" spans="1:16" ht="22.5" customHeight="1" x14ac:dyDescent="0.3">
      <c r="A742" s="43">
        <v>10</v>
      </c>
      <c r="B742" s="44" t="s">
        <v>13569</v>
      </c>
      <c r="C742" s="44" t="s">
        <v>4391</v>
      </c>
      <c r="D742" s="44" t="s">
        <v>13562</v>
      </c>
      <c r="E742" s="44" t="s">
        <v>2520</v>
      </c>
      <c r="F742" s="45" t="s">
        <v>10824</v>
      </c>
      <c r="G742" s="45" t="s">
        <v>71</v>
      </c>
      <c r="H742" s="45">
        <v>19</v>
      </c>
      <c r="I742" s="43">
        <v>10</v>
      </c>
      <c r="J742" s="44" t="s">
        <v>13570</v>
      </c>
      <c r="K742" s="44" t="s">
        <v>5561</v>
      </c>
      <c r="L742" s="44" t="s">
        <v>10827</v>
      </c>
      <c r="M742" s="44" t="s">
        <v>2520</v>
      </c>
      <c r="N742" s="45" t="s">
        <v>10828</v>
      </c>
      <c r="O742" s="45" t="s">
        <v>71</v>
      </c>
      <c r="P742" s="45">
        <v>20</v>
      </c>
    </row>
    <row r="743" spans="1:16" ht="22.5" customHeight="1" x14ac:dyDescent="0.3">
      <c r="A743" s="43">
        <v>11</v>
      </c>
      <c r="B743" s="44" t="s">
        <v>13571</v>
      </c>
      <c r="C743" s="44" t="s">
        <v>13572</v>
      </c>
      <c r="D743" s="44" t="s">
        <v>13562</v>
      </c>
      <c r="E743" s="44" t="s">
        <v>2520</v>
      </c>
      <c r="F743" s="45" t="s">
        <v>10824</v>
      </c>
      <c r="G743" s="45" t="s">
        <v>71</v>
      </c>
      <c r="H743" s="45">
        <v>21</v>
      </c>
      <c r="I743" s="43">
        <v>11</v>
      </c>
      <c r="J743" s="44" t="s">
        <v>13573</v>
      </c>
      <c r="K743" s="44" t="s">
        <v>13574</v>
      </c>
      <c r="L743" s="44" t="s">
        <v>10827</v>
      </c>
      <c r="M743" s="44" t="s">
        <v>2520</v>
      </c>
      <c r="N743" s="45" t="s">
        <v>10828</v>
      </c>
      <c r="O743" s="45" t="s">
        <v>71</v>
      </c>
      <c r="P743" s="45">
        <v>22</v>
      </c>
    </row>
    <row r="744" spans="1:16" ht="22.5" customHeight="1" x14ac:dyDescent="0.3">
      <c r="A744" s="43">
        <v>12</v>
      </c>
      <c r="B744" s="44" t="s">
        <v>13575</v>
      </c>
      <c r="C744" s="44" t="s">
        <v>13576</v>
      </c>
      <c r="D744" s="44" t="s">
        <v>13562</v>
      </c>
      <c r="E744" s="44" t="s">
        <v>2520</v>
      </c>
      <c r="F744" s="45" t="s">
        <v>10824</v>
      </c>
      <c r="G744" s="45" t="s">
        <v>71</v>
      </c>
      <c r="H744" s="45">
        <v>23</v>
      </c>
      <c r="I744" s="43">
        <v>12</v>
      </c>
      <c r="J744" s="44" t="s">
        <v>13577</v>
      </c>
      <c r="K744" s="44" t="s">
        <v>13578</v>
      </c>
      <c r="L744" s="44" t="s">
        <v>10827</v>
      </c>
      <c r="M744" s="44" t="s">
        <v>2520</v>
      </c>
      <c r="N744" s="45" t="s">
        <v>10828</v>
      </c>
      <c r="O744" s="45" t="s">
        <v>71</v>
      </c>
      <c r="P744" s="45">
        <v>24</v>
      </c>
    </row>
    <row r="745" spans="1:16" ht="22.5" customHeight="1" x14ac:dyDescent="0.3">
      <c r="A745" s="43">
        <v>13</v>
      </c>
      <c r="B745" s="44" t="s">
        <v>13579</v>
      </c>
      <c r="C745" s="44" t="s">
        <v>13580</v>
      </c>
      <c r="D745" s="44" t="s">
        <v>13562</v>
      </c>
      <c r="E745" s="44" t="s">
        <v>2520</v>
      </c>
      <c r="F745" s="45" t="s">
        <v>10824</v>
      </c>
      <c r="G745" s="45" t="s">
        <v>71</v>
      </c>
      <c r="H745" s="45">
        <v>25</v>
      </c>
      <c r="I745" s="43">
        <v>13</v>
      </c>
      <c r="J745" s="44" t="s">
        <v>13581</v>
      </c>
      <c r="K745" s="44" t="s">
        <v>4460</v>
      </c>
      <c r="L745" s="44" t="s">
        <v>10827</v>
      </c>
      <c r="M745" s="44" t="s">
        <v>2520</v>
      </c>
      <c r="N745" s="45" t="s">
        <v>10828</v>
      </c>
      <c r="O745" s="45" t="s">
        <v>71</v>
      </c>
      <c r="P745" s="45">
        <v>26</v>
      </c>
    </row>
    <row r="746" spans="1:16" ht="22.5" customHeight="1" x14ac:dyDescent="0.3">
      <c r="A746" s="43">
        <v>14</v>
      </c>
      <c r="B746" s="44" t="s">
        <v>13582</v>
      </c>
      <c r="C746" s="44" t="s">
        <v>13583</v>
      </c>
      <c r="D746" s="44" t="s">
        <v>13562</v>
      </c>
      <c r="E746" s="44" t="s">
        <v>2520</v>
      </c>
      <c r="F746" s="45" t="s">
        <v>10824</v>
      </c>
      <c r="G746" s="45" t="s">
        <v>71</v>
      </c>
      <c r="H746" s="45">
        <v>27</v>
      </c>
      <c r="I746" s="43">
        <v>14</v>
      </c>
      <c r="J746" s="44" t="s">
        <v>13584</v>
      </c>
      <c r="K746" s="44" t="s">
        <v>13585</v>
      </c>
      <c r="L746" s="44" t="s">
        <v>10827</v>
      </c>
      <c r="M746" s="44" t="s">
        <v>2520</v>
      </c>
      <c r="N746" s="45" t="s">
        <v>10828</v>
      </c>
      <c r="O746" s="45" t="s">
        <v>71</v>
      </c>
      <c r="P746" s="45">
        <v>28</v>
      </c>
    </row>
    <row r="747" spans="1:16" ht="22.5" customHeight="1" x14ac:dyDescent="0.3">
      <c r="A747" s="43">
        <v>15</v>
      </c>
      <c r="B747" s="44" t="s">
        <v>13586</v>
      </c>
      <c r="C747" s="44" t="s">
        <v>13587</v>
      </c>
      <c r="D747" s="44" t="s">
        <v>13562</v>
      </c>
      <c r="E747" s="44" t="s">
        <v>2520</v>
      </c>
      <c r="F747" s="45" t="s">
        <v>10824</v>
      </c>
      <c r="G747" s="45" t="s">
        <v>71</v>
      </c>
      <c r="H747" s="45">
        <v>29</v>
      </c>
      <c r="I747" s="43">
        <v>15</v>
      </c>
      <c r="J747" s="44" t="s">
        <v>13588</v>
      </c>
      <c r="K747" s="44" t="s">
        <v>13589</v>
      </c>
      <c r="L747" s="44" t="s">
        <v>10827</v>
      </c>
      <c r="M747" s="44" t="s">
        <v>2520</v>
      </c>
      <c r="N747" s="45" t="s">
        <v>10828</v>
      </c>
      <c r="O747" s="45" t="s">
        <v>71</v>
      </c>
      <c r="P747" s="45">
        <v>30</v>
      </c>
    </row>
    <row r="748" spans="1:16" ht="22.5" customHeight="1" x14ac:dyDescent="0.3">
      <c r="A748" s="43">
        <v>16</v>
      </c>
      <c r="B748" s="44" t="s">
        <v>13590</v>
      </c>
      <c r="C748" s="44" t="s">
        <v>13591</v>
      </c>
      <c r="D748" s="44" t="s">
        <v>13562</v>
      </c>
      <c r="E748" s="44" t="s">
        <v>2520</v>
      </c>
      <c r="F748" s="45" t="s">
        <v>10824</v>
      </c>
      <c r="G748" s="45" t="s">
        <v>71</v>
      </c>
      <c r="H748" s="45">
        <v>31</v>
      </c>
      <c r="I748" s="43">
        <v>16</v>
      </c>
      <c r="J748" s="44" t="s">
        <v>13592</v>
      </c>
      <c r="K748" s="44" t="s">
        <v>13593</v>
      </c>
      <c r="L748" s="44" t="s">
        <v>10827</v>
      </c>
      <c r="M748" s="44" t="s">
        <v>2520</v>
      </c>
      <c r="N748" s="45" t="s">
        <v>10828</v>
      </c>
      <c r="O748" s="45" t="s">
        <v>71</v>
      </c>
      <c r="P748" s="45">
        <v>32</v>
      </c>
    </row>
    <row r="749" spans="1:16" ht="22.5" customHeight="1" x14ac:dyDescent="0.3">
      <c r="A749" s="43">
        <v>17</v>
      </c>
      <c r="B749" s="44" t="s">
        <v>13594</v>
      </c>
      <c r="C749" s="44" t="s">
        <v>4391</v>
      </c>
      <c r="D749" s="44" t="s">
        <v>13562</v>
      </c>
      <c r="E749" s="44" t="s">
        <v>2520</v>
      </c>
      <c r="F749" s="45" t="s">
        <v>10824</v>
      </c>
      <c r="G749" s="45" t="s">
        <v>71</v>
      </c>
      <c r="H749" s="45">
        <v>33</v>
      </c>
      <c r="I749" s="43">
        <v>17</v>
      </c>
      <c r="J749" s="44" t="s">
        <v>13595</v>
      </c>
      <c r="K749" s="44" t="s">
        <v>13596</v>
      </c>
      <c r="L749" s="44" t="s">
        <v>10827</v>
      </c>
      <c r="M749" s="44" t="s">
        <v>2520</v>
      </c>
      <c r="N749" s="45" t="s">
        <v>10828</v>
      </c>
      <c r="O749" s="45" t="s">
        <v>71</v>
      </c>
      <c r="P749" s="45">
        <v>34</v>
      </c>
    </row>
    <row r="750" spans="1:16" ht="22.5" customHeight="1" x14ac:dyDescent="0.3">
      <c r="A750" s="43">
        <v>18</v>
      </c>
      <c r="B750" s="44" t="s">
        <v>13597</v>
      </c>
      <c r="C750" s="44" t="s">
        <v>13598</v>
      </c>
      <c r="D750" s="44" t="s">
        <v>13562</v>
      </c>
      <c r="E750" s="44" t="s">
        <v>2520</v>
      </c>
      <c r="F750" s="45" t="s">
        <v>10824</v>
      </c>
      <c r="G750" s="45" t="s">
        <v>71</v>
      </c>
      <c r="H750" s="45">
        <v>35</v>
      </c>
      <c r="I750" s="43">
        <v>18</v>
      </c>
      <c r="J750" s="44" t="s">
        <v>13599</v>
      </c>
      <c r="K750" s="44" t="s">
        <v>13600</v>
      </c>
      <c r="L750" s="44" t="s">
        <v>10827</v>
      </c>
      <c r="M750" s="44" t="s">
        <v>2520</v>
      </c>
      <c r="N750" s="45" t="s">
        <v>10828</v>
      </c>
      <c r="O750" s="45" t="s">
        <v>71</v>
      </c>
      <c r="P750" s="45">
        <v>36</v>
      </c>
    </row>
    <row r="751" spans="1:16" ht="22.5" customHeight="1" x14ac:dyDescent="0.3">
      <c r="A751" s="43">
        <v>19</v>
      </c>
      <c r="B751" s="44" t="s">
        <v>13601</v>
      </c>
      <c r="C751" s="44" t="s">
        <v>13602</v>
      </c>
      <c r="D751" s="44" t="s">
        <v>13562</v>
      </c>
      <c r="E751" s="44" t="s">
        <v>2520</v>
      </c>
      <c r="F751" s="45" t="s">
        <v>10824</v>
      </c>
      <c r="G751" s="45" t="s">
        <v>71</v>
      </c>
      <c r="H751" s="45">
        <v>37</v>
      </c>
      <c r="I751" s="43">
        <v>19</v>
      </c>
      <c r="J751" s="44" t="s">
        <v>13603</v>
      </c>
      <c r="K751" s="44" t="s">
        <v>13604</v>
      </c>
      <c r="L751" s="44" t="s">
        <v>10827</v>
      </c>
      <c r="M751" s="44" t="s">
        <v>2520</v>
      </c>
      <c r="N751" s="45" t="s">
        <v>10828</v>
      </c>
      <c r="O751" s="45" t="s">
        <v>71</v>
      </c>
      <c r="P751" s="45">
        <v>38</v>
      </c>
    </row>
    <row r="752" spans="1:16" ht="22.5" customHeight="1" x14ac:dyDescent="0.3">
      <c r="A752" s="43">
        <v>20</v>
      </c>
      <c r="B752" s="44" t="s">
        <v>13605</v>
      </c>
      <c r="C752" s="44" t="s">
        <v>536</v>
      </c>
      <c r="D752" s="44" t="s">
        <v>13562</v>
      </c>
      <c r="E752" s="44" t="s">
        <v>2520</v>
      </c>
      <c r="F752" s="45" t="s">
        <v>10824</v>
      </c>
      <c r="G752" s="45" t="s">
        <v>71</v>
      </c>
      <c r="H752" s="45">
        <v>39</v>
      </c>
      <c r="I752" s="43">
        <v>20</v>
      </c>
      <c r="J752" s="44" t="s">
        <v>13606</v>
      </c>
      <c r="K752" s="44" t="s">
        <v>13607</v>
      </c>
      <c r="L752" s="44" t="s">
        <v>10827</v>
      </c>
      <c r="M752" s="44" t="s">
        <v>2520</v>
      </c>
      <c r="N752" s="45" t="s">
        <v>10828</v>
      </c>
      <c r="O752" s="45" t="s">
        <v>71</v>
      </c>
      <c r="P752" s="45">
        <v>40</v>
      </c>
    </row>
    <row r="753" spans="1:16" ht="22.5" customHeight="1" x14ac:dyDescent="0.3">
      <c r="A753" s="43">
        <v>21</v>
      </c>
      <c r="B753" s="44" t="s">
        <v>13608</v>
      </c>
      <c r="C753" s="44" t="s">
        <v>13609</v>
      </c>
      <c r="D753" s="44" t="s">
        <v>13562</v>
      </c>
      <c r="E753" s="44" t="s">
        <v>2520</v>
      </c>
      <c r="F753" s="45" t="s">
        <v>10824</v>
      </c>
      <c r="G753" s="45" t="s">
        <v>71</v>
      </c>
      <c r="H753" s="45">
        <v>41</v>
      </c>
      <c r="I753" s="43">
        <v>21</v>
      </c>
      <c r="J753" s="44" t="s">
        <v>13610</v>
      </c>
      <c r="K753" s="44" t="s">
        <v>13611</v>
      </c>
      <c r="L753" s="44" t="s">
        <v>10827</v>
      </c>
      <c r="M753" s="44" t="s">
        <v>2520</v>
      </c>
      <c r="N753" s="45" t="s">
        <v>10828</v>
      </c>
      <c r="O753" s="45" t="s">
        <v>71</v>
      </c>
      <c r="P753" s="45">
        <v>42</v>
      </c>
    </row>
    <row r="754" spans="1:16" ht="22.5" customHeight="1" x14ac:dyDescent="0.3">
      <c r="A754" s="43">
        <v>22</v>
      </c>
      <c r="B754" s="44" t="s">
        <v>13612</v>
      </c>
      <c r="C754" s="44" t="s">
        <v>13613</v>
      </c>
      <c r="D754" s="44" t="s">
        <v>13562</v>
      </c>
      <c r="E754" s="44" t="s">
        <v>2520</v>
      </c>
      <c r="F754" s="45" t="s">
        <v>10824</v>
      </c>
      <c r="G754" s="45" t="s">
        <v>71</v>
      </c>
      <c r="H754" s="45">
        <v>43</v>
      </c>
      <c r="I754" s="43">
        <v>22</v>
      </c>
      <c r="J754" s="44" t="s">
        <v>13614</v>
      </c>
      <c r="K754" s="44" t="s">
        <v>2386</v>
      </c>
      <c r="L754" s="44" t="s">
        <v>10827</v>
      </c>
      <c r="M754" s="44" t="s">
        <v>2520</v>
      </c>
      <c r="N754" s="45" t="s">
        <v>10828</v>
      </c>
      <c r="O754" s="45" t="s">
        <v>71</v>
      </c>
      <c r="P754" s="45">
        <v>44</v>
      </c>
    </row>
    <row r="755" spans="1:16" ht="22.5" customHeight="1" x14ac:dyDescent="0.3">
      <c r="A755" s="43">
        <v>23</v>
      </c>
      <c r="B755" s="44" t="s">
        <v>13615</v>
      </c>
      <c r="C755" s="44" t="s">
        <v>13616</v>
      </c>
      <c r="D755" s="44" t="s">
        <v>13562</v>
      </c>
      <c r="E755" s="44" t="s">
        <v>2520</v>
      </c>
      <c r="F755" s="45" t="s">
        <v>10824</v>
      </c>
      <c r="G755" s="45" t="s">
        <v>71</v>
      </c>
      <c r="H755" s="45">
        <v>45</v>
      </c>
      <c r="I755" s="43">
        <v>23</v>
      </c>
      <c r="J755" s="44" t="s">
        <v>13617</v>
      </c>
      <c r="K755" s="44" t="s">
        <v>12981</v>
      </c>
      <c r="L755" s="44" t="s">
        <v>10827</v>
      </c>
      <c r="M755" s="44" t="s">
        <v>2520</v>
      </c>
      <c r="N755" s="45" t="s">
        <v>10828</v>
      </c>
      <c r="O755" s="45" t="s">
        <v>71</v>
      </c>
      <c r="P755" s="45">
        <v>46</v>
      </c>
    </row>
    <row r="756" spans="1:16" ht="22.5" customHeight="1" x14ac:dyDescent="0.3">
      <c r="A756" s="43">
        <v>24</v>
      </c>
      <c r="B756" s="44" t="s">
        <v>13618</v>
      </c>
      <c r="C756" s="44" t="s">
        <v>13619</v>
      </c>
      <c r="D756" s="44" t="s">
        <v>13562</v>
      </c>
      <c r="E756" s="44" t="s">
        <v>2520</v>
      </c>
      <c r="F756" s="45" t="s">
        <v>10824</v>
      </c>
      <c r="G756" s="45" t="s">
        <v>71</v>
      </c>
      <c r="H756" s="45">
        <v>47</v>
      </c>
      <c r="I756" s="43">
        <v>24</v>
      </c>
      <c r="J756" s="44" t="s">
        <v>13620</v>
      </c>
      <c r="K756" s="44" t="s">
        <v>13621</v>
      </c>
      <c r="L756" s="44" t="s">
        <v>10827</v>
      </c>
      <c r="M756" s="44" t="s">
        <v>2520</v>
      </c>
      <c r="N756" s="45" t="s">
        <v>10828</v>
      </c>
      <c r="O756" s="45" t="s">
        <v>71</v>
      </c>
      <c r="P756" s="45">
        <v>48</v>
      </c>
    </row>
    <row r="757" spans="1:16" ht="22.5" customHeight="1" x14ac:dyDescent="0.3">
      <c r="A757" s="43">
        <v>25</v>
      </c>
      <c r="B757" s="44" t="s">
        <v>13622</v>
      </c>
      <c r="C757" s="44" t="s">
        <v>13623</v>
      </c>
      <c r="D757" s="44" t="s">
        <v>13562</v>
      </c>
      <c r="E757" s="44" t="s">
        <v>2520</v>
      </c>
      <c r="F757" s="45" t="s">
        <v>10824</v>
      </c>
      <c r="G757" s="45" t="s">
        <v>71</v>
      </c>
      <c r="H757" s="45">
        <v>49</v>
      </c>
      <c r="I757" s="43">
        <v>25</v>
      </c>
      <c r="J757" s="44" t="s">
        <v>13624</v>
      </c>
      <c r="K757" s="44" t="s">
        <v>13625</v>
      </c>
      <c r="L757" s="44" t="s">
        <v>10827</v>
      </c>
      <c r="M757" s="44" t="s">
        <v>2520</v>
      </c>
      <c r="N757" s="45" t="s">
        <v>10828</v>
      </c>
      <c r="O757" s="45" t="s">
        <v>71</v>
      </c>
      <c r="P757" s="45">
        <v>50</v>
      </c>
    </row>
    <row r="758" spans="1:16" ht="22.5" customHeight="1" x14ac:dyDescent="0.3">
      <c r="A758" s="43">
        <v>26</v>
      </c>
      <c r="B758" s="44" t="s">
        <v>13626</v>
      </c>
      <c r="C758" s="44" t="s">
        <v>13627</v>
      </c>
      <c r="D758" s="44" t="s">
        <v>13562</v>
      </c>
      <c r="E758" s="44" t="s">
        <v>2520</v>
      </c>
      <c r="F758" s="45" t="s">
        <v>10824</v>
      </c>
      <c r="G758" s="45" t="s">
        <v>71</v>
      </c>
      <c r="H758" s="45">
        <v>51</v>
      </c>
      <c r="I758" s="43">
        <v>26</v>
      </c>
      <c r="J758" s="44" t="s">
        <v>13628</v>
      </c>
      <c r="K758" s="44" t="s">
        <v>13629</v>
      </c>
      <c r="L758" s="44" t="s">
        <v>10827</v>
      </c>
      <c r="M758" s="44" t="s">
        <v>2520</v>
      </c>
      <c r="N758" s="45" t="s">
        <v>10828</v>
      </c>
      <c r="O758" s="45" t="s">
        <v>71</v>
      </c>
      <c r="P758" s="45">
        <v>52</v>
      </c>
    </row>
    <row r="759" spans="1:16" ht="22.5" customHeight="1" x14ac:dyDescent="0.3">
      <c r="A759" s="43">
        <v>27</v>
      </c>
      <c r="B759" s="44" t="s">
        <v>13630</v>
      </c>
      <c r="C759" s="44" t="s">
        <v>13631</v>
      </c>
      <c r="D759" s="44" t="s">
        <v>13562</v>
      </c>
      <c r="E759" s="44" t="s">
        <v>2520</v>
      </c>
      <c r="F759" s="45" t="s">
        <v>10824</v>
      </c>
      <c r="G759" s="45" t="s">
        <v>71</v>
      </c>
      <c r="H759" s="45">
        <v>53</v>
      </c>
      <c r="I759" s="43">
        <v>27</v>
      </c>
      <c r="J759" s="44" t="s">
        <v>13632</v>
      </c>
      <c r="K759" s="44" t="s">
        <v>13633</v>
      </c>
      <c r="L759" s="44" t="s">
        <v>10827</v>
      </c>
      <c r="M759" s="44" t="s">
        <v>2520</v>
      </c>
      <c r="N759" s="45" t="s">
        <v>10828</v>
      </c>
      <c r="O759" s="45" t="s">
        <v>71</v>
      </c>
      <c r="P759" s="45">
        <v>54</v>
      </c>
    </row>
    <row r="760" spans="1:16" ht="22.5" customHeight="1" x14ac:dyDescent="0.3">
      <c r="A760" s="43">
        <v>28</v>
      </c>
      <c r="B760" s="44" t="s">
        <v>13634</v>
      </c>
      <c r="C760" s="44" t="s">
        <v>13635</v>
      </c>
      <c r="D760" s="44" t="s">
        <v>13562</v>
      </c>
      <c r="E760" s="44" t="s">
        <v>2520</v>
      </c>
      <c r="F760" s="45" t="s">
        <v>10824</v>
      </c>
      <c r="G760" s="45" t="s">
        <v>71</v>
      </c>
      <c r="H760" s="45">
        <v>55</v>
      </c>
      <c r="I760" s="43">
        <v>28</v>
      </c>
      <c r="J760" s="44" t="s">
        <v>13636</v>
      </c>
      <c r="K760" s="44" t="s">
        <v>13637</v>
      </c>
      <c r="L760" s="44" t="s">
        <v>10827</v>
      </c>
      <c r="M760" s="44" t="s">
        <v>2520</v>
      </c>
      <c r="N760" s="45" t="s">
        <v>10828</v>
      </c>
      <c r="O760" s="45" t="s">
        <v>71</v>
      </c>
      <c r="P760" s="45">
        <v>56</v>
      </c>
    </row>
    <row r="761" spans="1:16" ht="22.5" customHeight="1" x14ac:dyDescent="0.3">
      <c r="A761" s="43">
        <v>29</v>
      </c>
      <c r="B761" s="44" t="s">
        <v>13638</v>
      </c>
      <c r="C761" s="44" t="s">
        <v>13639</v>
      </c>
      <c r="D761" s="44" t="s">
        <v>13562</v>
      </c>
      <c r="E761" s="44" t="s">
        <v>2520</v>
      </c>
      <c r="F761" s="45" t="s">
        <v>10824</v>
      </c>
      <c r="G761" s="45" t="s">
        <v>71</v>
      </c>
      <c r="H761" s="45">
        <v>57</v>
      </c>
      <c r="I761" s="43">
        <v>29</v>
      </c>
      <c r="J761" s="44" t="s">
        <v>13640</v>
      </c>
      <c r="K761" s="44" t="s">
        <v>13641</v>
      </c>
      <c r="L761" s="44" t="s">
        <v>10827</v>
      </c>
      <c r="M761" s="44" t="s">
        <v>2520</v>
      </c>
      <c r="N761" s="45" t="s">
        <v>10828</v>
      </c>
      <c r="O761" s="45" t="s">
        <v>71</v>
      </c>
      <c r="P761" s="45">
        <v>58</v>
      </c>
    </row>
    <row r="762" spans="1:16" ht="22.5" customHeight="1" x14ac:dyDescent="0.3">
      <c r="A762" s="43">
        <v>30</v>
      </c>
      <c r="B762" s="44" t="s">
        <v>13642</v>
      </c>
      <c r="C762" s="44" t="s">
        <v>13643</v>
      </c>
      <c r="D762" s="44" t="s">
        <v>13562</v>
      </c>
      <c r="E762" s="44" t="s">
        <v>2520</v>
      </c>
      <c r="F762" s="45" t="s">
        <v>10824</v>
      </c>
      <c r="G762" s="45" t="s">
        <v>71</v>
      </c>
      <c r="H762" s="45">
        <v>59</v>
      </c>
      <c r="I762" s="43">
        <v>30</v>
      </c>
      <c r="J762" s="44" t="s">
        <v>13644</v>
      </c>
      <c r="K762" s="44" t="s">
        <v>13645</v>
      </c>
      <c r="L762" s="44" t="s">
        <v>10827</v>
      </c>
      <c r="M762" s="44" t="s">
        <v>2520</v>
      </c>
      <c r="N762" s="45" t="s">
        <v>10828</v>
      </c>
      <c r="O762" s="45" t="s">
        <v>71</v>
      </c>
      <c r="P762" s="45">
        <v>60</v>
      </c>
    </row>
    <row r="763" spans="1:16" ht="22.5" customHeight="1" x14ac:dyDescent="0.3">
      <c r="A763" s="43">
        <v>31</v>
      </c>
      <c r="B763" s="44" t="s">
        <v>13646</v>
      </c>
      <c r="C763" s="44" t="s">
        <v>13647</v>
      </c>
      <c r="D763" s="44" t="s">
        <v>13562</v>
      </c>
      <c r="E763" s="44" t="s">
        <v>2520</v>
      </c>
      <c r="F763" s="45" t="s">
        <v>10824</v>
      </c>
      <c r="G763" s="45" t="s">
        <v>71</v>
      </c>
      <c r="H763" s="45">
        <v>61</v>
      </c>
      <c r="I763" s="43">
        <v>31</v>
      </c>
      <c r="J763" s="44" t="s">
        <v>13648</v>
      </c>
      <c r="K763" s="44" t="s">
        <v>13649</v>
      </c>
      <c r="L763" s="44" t="s">
        <v>10827</v>
      </c>
      <c r="M763" s="44" t="s">
        <v>2520</v>
      </c>
      <c r="N763" s="45" t="s">
        <v>10828</v>
      </c>
      <c r="O763" s="45" t="s">
        <v>71</v>
      </c>
      <c r="P763" s="45">
        <v>62</v>
      </c>
    </row>
    <row r="764" spans="1:16" ht="22.5" customHeight="1" x14ac:dyDescent="0.3">
      <c r="A764" s="43">
        <v>32</v>
      </c>
      <c r="B764" s="44" t="s">
        <v>13650</v>
      </c>
      <c r="C764" s="44" t="s">
        <v>13651</v>
      </c>
      <c r="D764" s="44" t="s">
        <v>13562</v>
      </c>
      <c r="E764" s="44" t="s">
        <v>2520</v>
      </c>
      <c r="F764" s="45" t="s">
        <v>10824</v>
      </c>
      <c r="G764" s="45" t="s">
        <v>71</v>
      </c>
      <c r="H764" s="45">
        <v>63</v>
      </c>
      <c r="I764" s="43">
        <v>32</v>
      </c>
      <c r="J764" s="44" t="s">
        <v>13652</v>
      </c>
      <c r="K764" s="44" t="s">
        <v>13653</v>
      </c>
      <c r="L764" s="44" t="s">
        <v>10827</v>
      </c>
      <c r="M764" s="44" t="s">
        <v>2520</v>
      </c>
      <c r="N764" s="45" t="s">
        <v>10828</v>
      </c>
      <c r="O764" s="45" t="s">
        <v>71</v>
      </c>
      <c r="P764" s="45">
        <v>64</v>
      </c>
    </row>
    <row r="765" spans="1:16" ht="22.5" customHeight="1" x14ac:dyDescent="0.3">
      <c r="A765" s="43">
        <v>33</v>
      </c>
      <c r="B765" s="44" t="s">
        <v>13654</v>
      </c>
      <c r="C765" s="44" t="s">
        <v>13655</v>
      </c>
      <c r="D765" s="44" t="s">
        <v>13562</v>
      </c>
      <c r="E765" s="44" t="s">
        <v>2520</v>
      </c>
      <c r="F765" s="45" t="s">
        <v>10824</v>
      </c>
      <c r="G765" s="45" t="s">
        <v>71</v>
      </c>
      <c r="H765" s="45">
        <v>65</v>
      </c>
      <c r="I765" s="43">
        <v>33</v>
      </c>
      <c r="J765" s="44" t="s">
        <v>13656</v>
      </c>
      <c r="K765" s="44" t="s">
        <v>13657</v>
      </c>
      <c r="L765" s="44" t="s">
        <v>10827</v>
      </c>
      <c r="M765" s="44" t="s">
        <v>2520</v>
      </c>
      <c r="N765" s="45" t="s">
        <v>10828</v>
      </c>
      <c r="O765" s="45" t="s">
        <v>71</v>
      </c>
      <c r="P765" s="45">
        <v>66</v>
      </c>
    </row>
    <row r="766" spans="1:16" ht="22.5" customHeight="1" x14ac:dyDescent="0.3">
      <c r="A766" s="43">
        <v>1</v>
      </c>
      <c r="B766" s="44" t="s">
        <v>13658</v>
      </c>
      <c r="C766" s="44" t="s">
        <v>13659</v>
      </c>
      <c r="D766" s="44" t="s">
        <v>13562</v>
      </c>
      <c r="E766" s="44" t="s">
        <v>2520</v>
      </c>
      <c r="F766" s="45" t="s">
        <v>10824</v>
      </c>
      <c r="G766" s="45" t="s">
        <v>72</v>
      </c>
      <c r="H766" s="45">
        <v>1</v>
      </c>
      <c r="I766" s="43">
        <v>1</v>
      </c>
      <c r="J766" s="44" t="s">
        <v>13660</v>
      </c>
      <c r="K766" s="44" t="s">
        <v>13661</v>
      </c>
      <c r="L766" s="44" t="s">
        <v>10827</v>
      </c>
      <c r="M766" s="44" t="s">
        <v>2520</v>
      </c>
      <c r="N766" s="45" t="s">
        <v>10828</v>
      </c>
      <c r="O766" s="45" t="s">
        <v>72</v>
      </c>
      <c r="P766" s="45">
        <v>2</v>
      </c>
    </row>
    <row r="767" spans="1:16" ht="22.5" customHeight="1" x14ac:dyDescent="0.3">
      <c r="A767" s="43">
        <v>2</v>
      </c>
      <c r="B767" s="44" t="s">
        <v>13662</v>
      </c>
      <c r="C767" s="44" t="s">
        <v>100</v>
      </c>
      <c r="D767" s="44" t="s">
        <v>13562</v>
      </c>
      <c r="E767" s="44" t="s">
        <v>2520</v>
      </c>
      <c r="F767" s="45" t="s">
        <v>10824</v>
      </c>
      <c r="G767" s="45" t="s">
        <v>72</v>
      </c>
      <c r="H767" s="45">
        <v>3</v>
      </c>
      <c r="I767" s="43">
        <v>2</v>
      </c>
      <c r="J767" s="44" t="s">
        <v>13663</v>
      </c>
      <c r="K767" s="44" t="s">
        <v>13664</v>
      </c>
      <c r="L767" s="44" t="s">
        <v>10827</v>
      </c>
      <c r="M767" s="44" t="s">
        <v>2520</v>
      </c>
      <c r="N767" s="45" t="s">
        <v>10828</v>
      </c>
      <c r="O767" s="45" t="s">
        <v>72</v>
      </c>
      <c r="P767" s="45">
        <v>4</v>
      </c>
    </row>
    <row r="768" spans="1:16" ht="22.5" customHeight="1" x14ac:dyDescent="0.3">
      <c r="A768" s="43">
        <v>3</v>
      </c>
      <c r="B768" s="44" t="s">
        <v>13665</v>
      </c>
      <c r="C768" s="44" t="s">
        <v>11476</v>
      </c>
      <c r="D768" s="44" t="s">
        <v>13562</v>
      </c>
      <c r="E768" s="44" t="s">
        <v>2520</v>
      </c>
      <c r="F768" s="45" t="s">
        <v>10824</v>
      </c>
      <c r="G768" s="45" t="s">
        <v>72</v>
      </c>
      <c r="H768" s="45">
        <v>5</v>
      </c>
      <c r="I768" s="43">
        <v>3</v>
      </c>
      <c r="J768" s="44" t="s">
        <v>13666</v>
      </c>
      <c r="K768" s="44" t="s">
        <v>13667</v>
      </c>
      <c r="L768" s="44" t="s">
        <v>10827</v>
      </c>
      <c r="M768" s="44" t="s">
        <v>2520</v>
      </c>
      <c r="N768" s="45" t="s">
        <v>10828</v>
      </c>
      <c r="O768" s="45" t="s">
        <v>72</v>
      </c>
      <c r="P768" s="45">
        <v>6</v>
      </c>
    </row>
    <row r="769" spans="1:16" ht="22.5" customHeight="1" x14ac:dyDescent="0.3">
      <c r="A769" s="43">
        <v>4</v>
      </c>
      <c r="B769" s="44" t="s">
        <v>13668</v>
      </c>
      <c r="C769" s="44" t="s">
        <v>13669</v>
      </c>
      <c r="D769" s="44" t="s">
        <v>13562</v>
      </c>
      <c r="E769" s="44" t="s">
        <v>2520</v>
      </c>
      <c r="F769" s="45" t="s">
        <v>10824</v>
      </c>
      <c r="G769" s="45" t="s">
        <v>72</v>
      </c>
      <c r="H769" s="45">
        <v>7</v>
      </c>
      <c r="I769" s="43">
        <v>4</v>
      </c>
      <c r="J769" s="44" t="s">
        <v>13670</v>
      </c>
      <c r="K769" s="44" t="s">
        <v>13671</v>
      </c>
      <c r="L769" s="44" t="s">
        <v>10827</v>
      </c>
      <c r="M769" s="44" t="s">
        <v>2520</v>
      </c>
      <c r="N769" s="45" t="s">
        <v>10828</v>
      </c>
      <c r="O769" s="45" t="s">
        <v>72</v>
      </c>
      <c r="P769" s="45">
        <v>8</v>
      </c>
    </row>
    <row r="770" spans="1:16" ht="22.5" customHeight="1" x14ac:dyDescent="0.3">
      <c r="A770" s="43">
        <v>5</v>
      </c>
      <c r="B770" s="44" t="s">
        <v>13672</v>
      </c>
      <c r="C770" s="44" t="s">
        <v>13673</v>
      </c>
      <c r="D770" s="44" t="s">
        <v>13562</v>
      </c>
      <c r="E770" s="44" t="s">
        <v>2520</v>
      </c>
      <c r="F770" s="45" t="s">
        <v>10824</v>
      </c>
      <c r="G770" s="45" t="s">
        <v>72</v>
      </c>
      <c r="H770" s="45">
        <v>9</v>
      </c>
      <c r="I770" s="43">
        <v>5</v>
      </c>
      <c r="J770" s="44" t="s">
        <v>13674</v>
      </c>
      <c r="K770" s="44" t="s">
        <v>13675</v>
      </c>
      <c r="L770" s="44" t="s">
        <v>10827</v>
      </c>
      <c r="M770" s="44" t="s">
        <v>2520</v>
      </c>
      <c r="N770" s="45" t="s">
        <v>10828</v>
      </c>
      <c r="O770" s="45" t="s">
        <v>72</v>
      </c>
      <c r="P770" s="45">
        <v>10</v>
      </c>
    </row>
    <row r="771" spans="1:16" ht="22.5" customHeight="1" x14ac:dyDescent="0.3">
      <c r="A771" s="43">
        <v>6</v>
      </c>
      <c r="B771" s="44" t="s">
        <v>13676</v>
      </c>
      <c r="C771" s="44" t="s">
        <v>13677</v>
      </c>
      <c r="D771" s="44" t="s">
        <v>13562</v>
      </c>
      <c r="E771" s="44" t="s">
        <v>2520</v>
      </c>
      <c r="F771" s="45" t="s">
        <v>10824</v>
      </c>
      <c r="G771" s="45" t="s">
        <v>72</v>
      </c>
      <c r="H771" s="45">
        <v>11</v>
      </c>
      <c r="I771" s="43">
        <v>6</v>
      </c>
      <c r="J771" s="44" t="s">
        <v>13678</v>
      </c>
      <c r="K771" s="44" t="s">
        <v>13679</v>
      </c>
      <c r="L771" s="44" t="s">
        <v>10827</v>
      </c>
      <c r="M771" s="44" t="s">
        <v>2520</v>
      </c>
      <c r="N771" s="45" t="s">
        <v>10828</v>
      </c>
      <c r="O771" s="45" t="s">
        <v>72</v>
      </c>
      <c r="P771" s="45">
        <v>12</v>
      </c>
    </row>
    <row r="772" spans="1:16" ht="22.5" customHeight="1" x14ac:dyDescent="0.3">
      <c r="A772" s="43">
        <v>7</v>
      </c>
      <c r="B772" s="44" t="s">
        <v>13680</v>
      </c>
      <c r="C772" s="44" t="s">
        <v>836</v>
      </c>
      <c r="D772" s="44" t="s">
        <v>13562</v>
      </c>
      <c r="E772" s="44" t="s">
        <v>2520</v>
      </c>
      <c r="F772" s="45" t="s">
        <v>10824</v>
      </c>
      <c r="G772" s="45" t="s">
        <v>72</v>
      </c>
      <c r="H772" s="45">
        <v>13</v>
      </c>
      <c r="I772" s="43">
        <v>7</v>
      </c>
      <c r="J772" s="44" t="s">
        <v>13681</v>
      </c>
      <c r="K772" s="44" t="s">
        <v>13682</v>
      </c>
      <c r="L772" s="44" t="s">
        <v>10827</v>
      </c>
      <c r="M772" s="44" t="s">
        <v>2520</v>
      </c>
      <c r="N772" s="45" t="s">
        <v>10828</v>
      </c>
      <c r="O772" s="45" t="s">
        <v>72</v>
      </c>
      <c r="P772" s="45">
        <v>14</v>
      </c>
    </row>
    <row r="773" spans="1:16" ht="22.5" customHeight="1" x14ac:dyDescent="0.3">
      <c r="A773" s="43">
        <v>8</v>
      </c>
      <c r="B773" s="44" t="s">
        <v>13683</v>
      </c>
      <c r="C773" s="44" t="s">
        <v>13684</v>
      </c>
      <c r="D773" s="44" t="s">
        <v>13562</v>
      </c>
      <c r="E773" s="44" t="s">
        <v>2520</v>
      </c>
      <c r="F773" s="45" t="s">
        <v>10824</v>
      </c>
      <c r="G773" s="45" t="s">
        <v>72</v>
      </c>
      <c r="H773" s="45">
        <v>15</v>
      </c>
      <c r="I773" s="43">
        <v>8</v>
      </c>
      <c r="J773" s="44" t="s">
        <v>13685</v>
      </c>
      <c r="K773" s="44" t="s">
        <v>13686</v>
      </c>
      <c r="L773" s="44" t="s">
        <v>10827</v>
      </c>
      <c r="M773" s="44" t="s">
        <v>2520</v>
      </c>
      <c r="N773" s="45" t="s">
        <v>10828</v>
      </c>
      <c r="O773" s="45" t="s">
        <v>72</v>
      </c>
      <c r="P773" s="45">
        <v>16</v>
      </c>
    </row>
    <row r="774" spans="1:16" ht="22.5" customHeight="1" x14ac:dyDescent="0.3">
      <c r="A774" s="43">
        <v>9</v>
      </c>
      <c r="B774" s="44" t="s">
        <v>13687</v>
      </c>
      <c r="C774" s="44" t="s">
        <v>13688</v>
      </c>
      <c r="D774" s="44" t="s">
        <v>13562</v>
      </c>
      <c r="E774" s="44" t="s">
        <v>2520</v>
      </c>
      <c r="F774" s="45" t="s">
        <v>10824</v>
      </c>
      <c r="G774" s="45" t="s">
        <v>72</v>
      </c>
      <c r="H774" s="45">
        <v>17</v>
      </c>
      <c r="I774" s="43">
        <v>9</v>
      </c>
      <c r="J774" s="44" t="s">
        <v>13689</v>
      </c>
      <c r="K774" s="44" t="s">
        <v>13690</v>
      </c>
      <c r="L774" s="44" t="s">
        <v>10827</v>
      </c>
      <c r="M774" s="44" t="s">
        <v>2520</v>
      </c>
      <c r="N774" s="45" t="s">
        <v>10828</v>
      </c>
      <c r="O774" s="45" t="s">
        <v>72</v>
      </c>
      <c r="P774" s="45">
        <v>18</v>
      </c>
    </row>
    <row r="775" spans="1:16" ht="22.5" customHeight="1" x14ac:dyDescent="0.3">
      <c r="A775" s="43">
        <v>10</v>
      </c>
      <c r="B775" s="44" t="s">
        <v>13691</v>
      </c>
      <c r="C775" s="44" t="s">
        <v>13692</v>
      </c>
      <c r="D775" s="44" t="s">
        <v>13562</v>
      </c>
      <c r="E775" s="44" t="s">
        <v>2520</v>
      </c>
      <c r="F775" s="45" t="s">
        <v>10824</v>
      </c>
      <c r="G775" s="45" t="s">
        <v>72</v>
      </c>
      <c r="H775" s="45">
        <v>19</v>
      </c>
      <c r="I775" s="43">
        <v>10</v>
      </c>
      <c r="J775" s="44" t="s">
        <v>13693</v>
      </c>
      <c r="K775" s="44" t="s">
        <v>13694</v>
      </c>
      <c r="L775" s="44" t="s">
        <v>10827</v>
      </c>
      <c r="M775" s="44" t="s">
        <v>2520</v>
      </c>
      <c r="N775" s="45" t="s">
        <v>10828</v>
      </c>
      <c r="O775" s="45" t="s">
        <v>72</v>
      </c>
      <c r="P775" s="45">
        <v>20</v>
      </c>
    </row>
    <row r="776" spans="1:16" ht="22.5" customHeight="1" x14ac:dyDescent="0.3">
      <c r="A776" s="43">
        <v>11</v>
      </c>
      <c r="B776" s="44" t="s">
        <v>13695</v>
      </c>
      <c r="C776" s="44" t="s">
        <v>13696</v>
      </c>
      <c r="D776" s="44" t="s">
        <v>13562</v>
      </c>
      <c r="E776" s="44" t="s">
        <v>2520</v>
      </c>
      <c r="F776" s="45" t="s">
        <v>10824</v>
      </c>
      <c r="G776" s="45" t="s">
        <v>72</v>
      </c>
      <c r="H776" s="45">
        <v>21</v>
      </c>
      <c r="I776" s="43">
        <v>11</v>
      </c>
      <c r="J776" s="44" t="s">
        <v>13697</v>
      </c>
      <c r="K776" s="44" t="s">
        <v>13698</v>
      </c>
      <c r="L776" s="44" t="s">
        <v>10827</v>
      </c>
      <c r="M776" s="44" t="s">
        <v>2520</v>
      </c>
      <c r="N776" s="45" t="s">
        <v>10828</v>
      </c>
      <c r="O776" s="45" t="s">
        <v>72</v>
      </c>
      <c r="P776" s="45">
        <v>22</v>
      </c>
    </row>
    <row r="777" spans="1:16" ht="22.5" customHeight="1" x14ac:dyDescent="0.3">
      <c r="A777" s="43">
        <v>12</v>
      </c>
      <c r="B777" s="44" t="s">
        <v>13699</v>
      </c>
      <c r="C777" s="44" t="s">
        <v>13700</v>
      </c>
      <c r="D777" s="44" t="s">
        <v>13562</v>
      </c>
      <c r="E777" s="44" t="s">
        <v>2520</v>
      </c>
      <c r="F777" s="45" t="s">
        <v>10824</v>
      </c>
      <c r="G777" s="45" t="s">
        <v>72</v>
      </c>
      <c r="H777" s="45">
        <v>23</v>
      </c>
      <c r="I777" s="43">
        <v>12</v>
      </c>
      <c r="J777" s="44" t="s">
        <v>13701</v>
      </c>
      <c r="K777" s="44" t="s">
        <v>13702</v>
      </c>
      <c r="L777" s="44" t="s">
        <v>10827</v>
      </c>
      <c r="M777" s="44" t="s">
        <v>2520</v>
      </c>
      <c r="N777" s="45" t="s">
        <v>10828</v>
      </c>
      <c r="O777" s="45" t="s">
        <v>72</v>
      </c>
      <c r="P777" s="45">
        <v>24</v>
      </c>
    </row>
    <row r="778" spans="1:16" ht="22.5" customHeight="1" x14ac:dyDescent="0.3">
      <c r="A778" s="43">
        <v>13</v>
      </c>
      <c r="B778" s="44" t="s">
        <v>13703</v>
      </c>
      <c r="C778" s="44" t="s">
        <v>13704</v>
      </c>
      <c r="D778" s="44" t="s">
        <v>13562</v>
      </c>
      <c r="E778" s="44" t="s">
        <v>2520</v>
      </c>
      <c r="F778" s="45" t="s">
        <v>10824</v>
      </c>
      <c r="G778" s="45" t="s">
        <v>72</v>
      </c>
      <c r="H778" s="45">
        <v>25</v>
      </c>
      <c r="I778" s="43">
        <v>13</v>
      </c>
      <c r="J778" s="44" t="s">
        <v>13705</v>
      </c>
      <c r="K778" s="44" t="s">
        <v>13706</v>
      </c>
      <c r="L778" s="44" t="s">
        <v>10827</v>
      </c>
      <c r="M778" s="44" t="s">
        <v>2520</v>
      </c>
      <c r="N778" s="45" t="s">
        <v>10828</v>
      </c>
      <c r="O778" s="45" t="s">
        <v>72</v>
      </c>
      <c r="P778" s="45">
        <v>26</v>
      </c>
    </row>
    <row r="779" spans="1:16" ht="22.5" customHeight="1" x14ac:dyDescent="0.3">
      <c r="A779" s="43">
        <v>14</v>
      </c>
      <c r="B779" s="44" t="s">
        <v>13707</v>
      </c>
      <c r="C779" s="44" t="s">
        <v>13708</v>
      </c>
      <c r="D779" s="44" t="s">
        <v>13562</v>
      </c>
      <c r="E779" s="44" t="s">
        <v>2520</v>
      </c>
      <c r="F779" s="45" t="s">
        <v>10824</v>
      </c>
      <c r="G779" s="45" t="s">
        <v>72</v>
      </c>
      <c r="H779" s="45">
        <v>27</v>
      </c>
      <c r="I779" s="43">
        <v>14</v>
      </c>
      <c r="J779" s="44" t="s">
        <v>13709</v>
      </c>
      <c r="K779" s="44" t="s">
        <v>13710</v>
      </c>
      <c r="L779" s="44" t="s">
        <v>10827</v>
      </c>
      <c r="M779" s="44" t="s">
        <v>2520</v>
      </c>
      <c r="N779" s="45" t="s">
        <v>10828</v>
      </c>
      <c r="O779" s="45" t="s">
        <v>72</v>
      </c>
      <c r="P779" s="45">
        <v>28</v>
      </c>
    </row>
    <row r="780" spans="1:16" ht="22.5" customHeight="1" x14ac:dyDescent="0.3">
      <c r="A780" s="43">
        <v>15</v>
      </c>
      <c r="B780" s="44" t="s">
        <v>13711</v>
      </c>
      <c r="C780" s="44" t="s">
        <v>13712</v>
      </c>
      <c r="D780" s="44" t="s">
        <v>13562</v>
      </c>
      <c r="E780" s="44" t="s">
        <v>2520</v>
      </c>
      <c r="F780" s="45" t="s">
        <v>10824</v>
      </c>
      <c r="G780" s="45" t="s">
        <v>72</v>
      </c>
      <c r="H780" s="45">
        <v>29</v>
      </c>
      <c r="I780" s="43">
        <v>15</v>
      </c>
      <c r="J780" s="44" t="s">
        <v>13713</v>
      </c>
      <c r="K780" s="44" t="s">
        <v>13714</v>
      </c>
      <c r="L780" s="44" t="s">
        <v>10827</v>
      </c>
      <c r="M780" s="44" t="s">
        <v>2520</v>
      </c>
      <c r="N780" s="45" t="s">
        <v>10828</v>
      </c>
      <c r="O780" s="45" t="s">
        <v>72</v>
      </c>
      <c r="P780" s="45">
        <v>30</v>
      </c>
    </row>
    <row r="781" spans="1:16" ht="22.5" customHeight="1" x14ac:dyDescent="0.3">
      <c r="A781" s="43">
        <v>16</v>
      </c>
      <c r="B781" s="44" t="s">
        <v>13715</v>
      </c>
      <c r="C781" s="44" t="s">
        <v>13716</v>
      </c>
      <c r="D781" s="44" t="s">
        <v>13562</v>
      </c>
      <c r="E781" s="44" t="s">
        <v>2520</v>
      </c>
      <c r="F781" s="45" t="s">
        <v>10824</v>
      </c>
      <c r="G781" s="45" t="s">
        <v>72</v>
      </c>
      <c r="H781" s="45">
        <v>31</v>
      </c>
      <c r="I781" s="43">
        <v>16</v>
      </c>
      <c r="J781" s="44" t="s">
        <v>13717</v>
      </c>
      <c r="K781" s="44" t="s">
        <v>13718</v>
      </c>
      <c r="L781" s="44" t="s">
        <v>10827</v>
      </c>
      <c r="M781" s="44" t="s">
        <v>2520</v>
      </c>
      <c r="N781" s="45" t="s">
        <v>10828</v>
      </c>
      <c r="O781" s="45" t="s">
        <v>72</v>
      </c>
      <c r="P781" s="45">
        <v>32</v>
      </c>
    </row>
    <row r="782" spans="1:16" ht="22.5" customHeight="1" x14ac:dyDescent="0.3">
      <c r="A782" s="43">
        <v>17</v>
      </c>
      <c r="B782" s="44" t="s">
        <v>13719</v>
      </c>
      <c r="C782" s="44" t="s">
        <v>13720</v>
      </c>
      <c r="D782" s="44" t="s">
        <v>13562</v>
      </c>
      <c r="E782" s="44" t="s">
        <v>2520</v>
      </c>
      <c r="F782" s="45" t="s">
        <v>10824</v>
      </c>
      <c r="G782" s="45" t="s">
        <v>72</v>
      </c>
      <c r="H782" s="45">
        <v>33</v>
      </c>
      <c r="I782" s="43">
        <v>17</v>
      </c>
      <c r="J782" s="44" t="s">
        <v>13721</v>
      </c>
      <c r="K782" s="44" t="s">
        <v>13722</v>
      </c>
      <c r="L782" s="44" t="s">
        <v>10827</v>
      </c>
      <c r="M782" s="44" t="s">
        <v>2520</v>
      </c>
      <c r="N782" s="45" t="s">
        <v>10828</v>
      </c>
      <c r="O782" s="45" t="s">
        <v>72</v>
      </c>
      <c r="P782" s="45">
        <v>34</v>
      </c>
    </row>
    <row r="783" spans="1:16" ht="22.5" customHeight="1" x14ac:dyDescent="0.3">
      <c r="A783" s="43">
        <v>18</v>
      </c>
      <c r="B783" s="44" t="s">
        <v>13723</v>
      </c>
      <c r="C783" s="44" t="s">
        <v>13724</v>
      </c>
      <c r="D783" s="44" t="s">
        <v>13562</v>
      </c>
      <c r="E783" s="44" t="s">
        <v>2520</v>
      </c>
      <c r="F783" s="45" t="s">
        <v>10824</v>
      </c>
      <c r="G783" s="45" t="s">
        <v>72</v>
      </c>
      <c r="H783" s="45">
        <v>35</v>
      </c>
      <c r="I783" s="43">
        <v>18</v>
      </c>
      <c r="J783" s="44" t="s">
        <v>13725</v>
      </c>
      <c r="K783" s="44" t="s">
        <v>13726</v>
      </c>
      <c r="L783" s="44" t="s">
        <v>10827</v>
      </c>
      <c r="M783" s="44" t="s">
        <v>2520</v>
      </c>
      <c r="N783" s="45" t="s">
        <v>10828</v>
      </c>
      <c r="O783" s="45" t="s">
        <v>72</v>
      </c>
      <c r="P783" s="45">
        <v>36</v>
      </c>
    </row>
    <row r="784" spans="1:16" ht="22.5" customHeight="1" x14ac:dyDescent="0.3">
      <c r="A784" s="43">
        <v>19</v>
      </c>
      <c r="B784" s="44" t="s">
        <v>13727</v>
      </c>
      <c r="C784" s="44" t="s">
        <v>4486</v>
      </c>
      <c r="D784" s="44" t="s">
        <v>13562</v>
      </c>
      <c r="E784" s="44" t="s">
        <v>2520</v>
      </c>
      <c r="F784" s="45" t="s">
        <v>10824</v>
      </c>
      <c r="G784" s="45" t="s">
        <v>72</v>
      </c>
      <c r="H784" s="45">
        <v>37</v>
      </c>
      <c r="I784" s="43">
        <v>19</v>
      </c>
      <c r="J784" s="44" t="s">
        <v>13728</v>
      </c>
      <c r="K784" s="44" t="s">
        <v>13729</v>
      </c>
      <c r="L784" s="44" t="s">
        <v>10827</v>
      </c>
      <c r="M784" s="44" t="s">
        <v>2520</v>
      </c>
      <c r="N784" s="45" t="s">
        <v>10828</v>
      </c>
      <c r="O784" s="45" t="s">
        <v>72</v>
      </c>
      <c r="P784" s="45">
        <v>38</v>
      </c>
    </row>
    <row r="785" spans="1:16" ht="22.5" customHeight="1" x14ac:dyDescent="0.3">
      <c r="A785" s="43">
        <v>20</v>
      </c>
      <c r="B785" s="44" t="s">
        <v>13730</v>
      </c>
      <c r="C785" s="44" t="s">
        <v>13731</v>
      </c>
      <c r="D785" s="44" t="s">
        <v>13562</v>
      </c>
      <c r="E785" s="44" t="s">
        <v>2520</v>
      </c>
      <c r="F785" s="45" t="s">
        <v>10824</v>
      </c>
      <c r="G785" s="45" t="s">
        <v>72</v>
      </c>
      <c r="H785" s="45">
        <v>39</v>
      </c>
      <c r="I785" s="43">
        <v>20</v>
      </c>
      <c r="J785" s="44" t="s">
        <v>13732</v>
      </c>
      <c r="K785" s="44" t="s">
        <v>13733</v>
      </c>
      <c r="L785" s="44" t="s">
        <v>10827</v>
      </c>
      <c r="M785" s="44" t="s">
        <v>2520</v>
      </c>
      <c r="N785" s="45" t="s">
        <v>10828</v>
      </c>
      <c r="O785" s="45" t="s">
        <v>72</v>
      </c>
      <c r="P785" s="45">
        <v>40</v>
      </c>
    </row>
    <row r="786" spans="1:16" ht="22.5" customHeight="1" x14ac:dyDescent="0.3">
      <c r="A786" s="43">
        <v>21</v>
      </c>
      <c r="B786" s="44" t="s">
        <v>13734</v>
      </c>
      <c r="C786" s="44" t="s">
        <v>13735</v>
      </c>
      <c r="D786" s="44" t="s">
        <v>13562</v>
      </c>
      <c r="E786" s="44" t="s">
        <v>2520</v>
      </c>
      <c r="F786" s="45" t="s">
        <v>10824</v>
      </c>
      <c r="G786" s="45" t="s">
        <v>72</v>
      </c>
      <c r="H786" s="45">
        <v>41</v>
      </c>
      <c r="I786" s="43">
        <v>21</v>
      </c>
      <c r="J786" s="44" t="s">
        <v>13736</v>
      </c>
      <c r="K786" s="44" t="s">
        <v>13737</v>
      </c>
      <c r="L786" s="44" t="s">
        <v>10827</v>
      </c>
      <c r="M786" s="44" t="s">
        <v>2657</v>
      </c>
      <c r="N786" s="45" t="s">
        <v>10828</v>
      </c>
      <c r="O786" s="45" t="s">
        <v>72</v>
      </c>
      <c r="P786" s="45">
        <v>42</v>
      </c>
    </row>
    <row r="787" spans="1:16" ht="22.5" customHeight="1" x14ac:dyDescent="0.3">
      <c r="A787" s="43">
        <v>22</v>
      </c>
      <c r="B787" s="44" t="s">
        <v>13738</v>
      </c>
      <c r="C787" s="44" t="s">
        <v>13739</v>
      </c>
      <c r="D787" s="44" t="s">
        <v>13562</v>
      </c>
      <c r="E787" s="44" t="s">
        <v>2520</v>
      </c>
      <c r="F787" s="45" t="s">
        <v>10824</v>
      </c>
      <c r="G787" s="45" t="s">
        <v>72</v>
      </c>
      <c r="H787" s="45">
        <v>43</v>
      </c>
      <c r="I787" s="43">
        <v>22</v>
      </c>
      <c r="J787" s="44" t="s">
        <v>13740</v>
      </c>
      <c r="K787" s="44" t="s">
        <v>13741</v>
      </c>
      <c r="L787" s="44" t="s">
        <v>10827</v>
      </c>
      <c r="M787" s="44" t="s">
        <v>2657</v>
      </c>
      <c r="N787" s="45" t="s">
        <v>10828</v>
      </c>
      <c r="O787" s="45" t="s">
        <v>72</v>
      </c>
      <c r="P787" s="45">
        <v>44</v>
      </c>
    </row>
    <row r="788" spans="1:16" ht="22.5" customHeight="1" x14ac:dyDescent="0.3">
      <c r="A788" s="43">
        <v>23</v>
      </c>
      <c r="B788" s="44" t="s">
        <v>13742</v>
      </c>
      <c r="C788" s="44" t="s">
        <v>13743</v>
      </c>
      <c r="D788" s="44" t="s">
        <v>13562</v>
      </c>
      <c r="E788" s="44" t="s">
        <v>2520</v>
      </c>
      <c r="F788" s="45" t="s">
        <v>10824</v>
      </c>
      <c r="G788" s="45" t="s">
        <v>72</v>
      </c>
      <c r="H788" s="45">
        <v>45</v>
      </c>
      <c r="I788" s="43">
        <v>23</v>
      </c>
      <c r="J788" s="44" t="s">
        <v>13744</v>
      </c>
      <c r="K788" s="44" t="s">
        <v>13745</v>
      </c>
      <c r="L788" s="44" t="s">
        <v>10827</v>
      </c>
      <c r="M788" s="44" t="s">
        <v>2657</v>
      </c>
      <c r="N788" s="45" t="s">
        <v>10828</v>
      </c>
      <c r="O788" s="45" t="s">
        <v>72</v>
      </c>
      <c r="P788" s="45">
        <v>46</v>
      </c>
    </row>
    <row r="789" spans="1:16" ht="22.5" customHeight="1" x14ac:dyDescent="0.3">
      <c r="A789" s="43">
        <v>24</v>
      </c>
      <c r="B789" s="44" t="s">
        <v>13746</v>
      </c>
      <c r="C789" s="44" t="s">
        <v>13747</v>
      </c>
      <c r="D789" s="44" t="s">
        <v>13562</v>
      </c>
      <c r="E789" s="44" t="s">
        <v>2520</v>
      </c>
      <c r="F789" s="45" t="s">
        <v>10824</v>
      </c>
      <c r="G789" s="45" t="s">
        <v>72</v>
      </c>
      <c r="H789" s="45">
        <v>47</v>
      </c>
      <c r="I789" s="43">
        <v>24</v>
      </c>
      <c r="J789" s="44" t="s">
        <v>13748</v>
      </c>
      <c r="K789" s="44" t="s">
        <v>13749</v>
      </c>
      <c r="L789" s="44" t="s">
        <v>10827</v>
      </c>
      <c r="M789" s="44" t="s">
        <v>2657</v>
      </c>
      <c r="N789" s="45" t="s">
        <v>10828</v>
      </c>
      <c r="O789" s="45" t="s">
        <v>72</v>
      </c>
      <c r="P789" s="45">
        <v>48</v>
      </c>
    </row>
    <row r="790" spans="1:16" ht="22.5" customHeight="1" x14ac:dyDescent="0.3">
      <c r="A790" s="43">
        <v>25</v>
      </c>
      <c r="B790" s="44" t="s">
        <v>13750</v>
      </c>
      <c r="C790" s="44" t="s">
        <v>13751</v>
      </c>
      <c r="D790" s="44" t="s">
        <v>13562</v>
      </c>
      <c r="E790" s="44" t="s">
        <v>2520</v>
      </c>
      <c r="F790" s="45" t="s">
        <v>10824</v>
      </c>
      <c r="G790" s="45" t="s">
        <v>72</v>
      </c>
      <c r="H790" s="45">
        <v>49</v>
      </c>
      <c r="I790" s="43">
        <v>25</v>
      </c>
      <c r="J790" s="44" t="s">
        <v>13752</v>
      </c>
      <c r="K790" s="44" t="s">
        <v>13753</v>
      </c>
      <c r="L790" s="44" t="s">
        <v>10827</v>
      </c>
      <c r="M790" s="44" t="s">
        <v>2657</v>
      </c>
      <c r="N790" s="45" t="s">
        <v>10828</v>
      </c>
      <c r="O790" s="45" t="s">
        <v>72</v>
      </c>
      <c r="P790" s="45">
        <v>50</v>
      </c>
    </row>
    <row r="791" spans="1:16" ht="22.5" customHeight="1" x14ac:dyDescent="0.3">
      <c r="A791" s="43">
        <v>26</v>
      </c>
      <c r="B791" s="44" t="s">
        <v>13754</v>
      </c>
      <c r="C791" s="44" t="s">
        <v>13755</v>
      </c>
      <c r="D791" s="44" t="s">
        <v>13562</v>
      </c>
      <c r="E791" s="44" t="s">
        <v>2520</v>
      </c>
      <c r="F791" s="45" t="s">
        <v>10824</v>
      </c>
      <c r="G791" s="45" t="s">
        <v>72</v>
      </c>
      <c r="H791" s="45">
        <v>51</v>
      </c>
      <c r="I791" s="43">
        <v>26</v>
      </c>
      <c r="J791" s="44" t="s">
        <v>13756</v>
      </c>
      <c r="K791" s="44" t="s">
        <v>95</v>
      </c>
      <c r="L791" s="44" t="s">
        <v>10827</v>
      </c>
      <c r="M791" s="44" t="s">
        <v>2657</v>
      </c>
      <c r="N791" s="45" t="s">
        <v>10828</v>
      </c>
      <c r="O791" s="45" t="s">
        <v>72</v>
      </c>
      <c r="P791" s="45">
        <v>52</v>
      </c>
    </row>
    <row r="792" spans="1:16" ht="22.5" customHeight="1" x14ac:dyDescent="0.3">
      <c r="A792" s="43">
        <v>27</v>
      </c>
      <c r="B792" s="44" t="s">
        <v>13757</v>
      </c>
      <c r="C792" s="44" t="s">
        <v>1530</v>
      </c>
      <c r="D792" s="44" t="s">
        <v>13562</v>
      </c>
      <c r="E792" s="44" t="s">
        <v>2520</v>
      </c>
      <c r="F792" s="45" t="s">
        <v>10824</v>
      </c>
      <c r="G792" s="45" t="s">
        <v>72</v>
      </c>
      <c r="H792" s="45">
        <v>53</v>
      </c>
      <c r="I792" s="43">
        <v>27</v>
      </c>
      <c r="J792" s="44" t="s">
        <v>13758</v>
      </c>
      <c r="K792" s="44" t="s">
        <v>1532</v>
      </c>
      <c r="L792" s="44" t="s">
        <v>10827</v>
      </c>
      <c r="M792" s="44" t="s">
        <v>2657</v>
      </c>
      <c r="N792" s="45" t="s">
        <v>10828</v>
      </c>
      <c r="O792" s="45" t="s">
        <v>72</v>
      </c>
      <c r="P792" s="45">
        <v>54</v>
      </c>
    </row>
    <row r="793" spans="1:16" ht="22.5" customHeight="1" x14ac:dyDescent="0.3">
      <c r="A793" s="43">
        <v>28</v>
      </c>
      <c r="B793" s="44" t="s">
        <v>13759</v>
      </c>
      <c r="C793" s="44" t="s">
        <v>2210</v>
      </c>
      <c r="D793" s="44" t="s">
        <v>13562</v>
      </c>
      <c r="E793" s="44" t="s">
        <v>2520</v>
      </c>
      <c r="F793" s="45" t="s">
        <v>10824</v>
      </c>
      <c r="G793" s="45" t="s">
        <v>72</v>
      </c>
      <c r="H793" s="45">
        <v>55</v>
      </c>
      <c r="I793" s="43">
        <v>28</v>
      </c>
      <c r="J793" s="44" t="s">
        <v>13760</v>
      </c>
      <c r="K793" s="44" t="s">
        <v>3608</v>
      </c>
      <c r="L793" s="44" t="s">
        <v>10827</v>
      </c>
      <c r="M793" s="44" t="s">
        <v>2657</v>
      </c>
      <c r="N793" s="45" t="s">
        <v>10828</v>
      </c>
      <c r="O793" s="45" t="s">
        <v>72</v>
      </c>
      <c r="P793" s="45">
        <v>56</v>
      </c>
    </row>
    <row r="794" spans="1:16" ht="22.5" customHeight="1" x14ac:dyDescent="0.3">
      <c r="A794" s="43">
        <v>29</v>
      </c>
      <c r="B794" s="44" t="s">
        <v>13761</v>
      </c>
      <c r="C794" s="44" t="s">
        <v>13762</v>
      </c>
      <c r="D794" s="44" t="s">
        <v>13562</v>
      </c>
      <c r="E794" s="44" t="s">
        <v>2520</v>
      </c>
      <c r="F794" s="45" t="s">
        <v>10824</v>
      </c>
      <c r="G794" s="45" t="s">
        <v>72</v>
      </c>
      <c r="H794" s="45">
        <v>57</v>
      </c>
      <c r="I794" s="43">
        <v>29</v>
      </c>
      <c r="J794" s="44" t="s">
        <v>13763</v>
      </c>
      <c r="K794" s="44" t="s">
        <v>13764</v>
      </c>
      <c r="L794" s="44" t="s">
        <v>10827</v>
      </c>
      <c r="M794" s="44" t="s">
        <v>2657</v>
      </c>
      <c r="N794" s="45" t="s">
        <v>10828</v>
      </c>
      <c r="O794" s="45" t="s">
        <v>72</v>
      </c>
      <c r="P794" s="45">
        <v>58</v>
      </c>
    </row>
    <row r="795" spans="1:16" ht="22.5" customHeight="1" x14ac:dyDescent="0.3">
      <c r="A795" s="43">
        <v>30</v>
      </c>
      <c r="B795" s="44" t="s">
        <v>13765</v>
      </c>
      <c r="C795" s="44" t="s">
        <v>13766</v>
      </c>
      <c r="D795" s="44" t="s">
        <v>13562</v>
      </c>
      <c r="E795" s="44" t="s">
        <v>2520</v>
      </c>
      <c r="F795" s="45" t="s">
        <v>10824</v>
      </c>
      <c r="G795" s="45" t="s">
        <v>72</v>
      </c>
      <c r="H795" s="45">
        <v>59</v>
      </c>
      <c r="I795" s="43">
        <v>30</v>
      </c>
      <c r="J795" s="44" t="s">
        <v>13767</v>
      </c>
      <c r="K795" s="44" t="s">
        <v>13768</v>
      </c>
      <c r="L795" s="44" t="s">
        <v>10827</v>
      </c>
      <c r="M795" s="44" t="s">
        <v>2657</v>
      </c>
      <c r="N795" s="45" t="s">
        <v>10828</v>
      </c>
      <c r="O795" s="45" t="s">
        <v>72</v>
      </c>
      <c r="P795" s="45">
        <v>60</v>
      </c>
    </row>
    <row r="796" spans="1:16" ht="22.5" customHeight="1" x14ac:dyDescent="0.3">
      <c r="A796" s="43">
        <v>31</v>
      </c>
      <c r="B796" s="44" t="s">
        <v>13769</v>
      </c>
      <c r="C796" s="44" t="s">
        <v>1937</v>
      </c>
      <c r="D796" s="44" t="s">
        <v>13562</v>
      </c>
      <c r="E796" s="44" t="s">
        <v>2520</v>
      </c>
      <c r="F796" s="45" t="s">
        <v>10824</v>
      </c>
      <c r="G796" s="45" t="s">
        <v>72</v>
      </c>
      <c r="H796" s="45">
        <v>61</v>
      </c>
      <c r="I796" s="43">
        <v>31</v>
      </c>
      <c r="J796" s="44" t="s">
        <v>13770</v>
      </c>
      <c r="K796" s="44" t="s">
        <v>13771</v>
      </c>
      <c r="L796" s="44" t="s">
        <v>10827</v>
      </c>
      <c r="M796" s="44" t="s">
        <v>2657</v>
      </c>
      <c r="N796" s="45" t="s">
        <v>10828</v>
      </c>
      <c r="O796" s="45" t="s">
        <v>72</v>
      </c>
      <c r="P796" s="45">
        <v>62</v>
      </c>
    </row>
    <row r="797" spans="1:16" ht="22.5" customHeight="1" x14ac:dyDescent="0.3">
      <c r="A797" s="43">
        <v>32</v>
      </c>
      <c r="B797" s="44" t="s">
        <v>13772</v>
      </c>
      <c r="C797" s="44" t="s">
        <v>3159</v>
      </c>
      <c r="D797" s="44" t="s">
        <v>13562</v>
      </c>
      <c r="E797" s="44" t="s">
        <v>2520</v>
      </c>
      <c r="F797" s="45" t="s">
        <v>10824</v>
      </c>
      <c r="G797" s="45" t="s">
        <v>72</v>
      </c>
      <c r="H797" s="45">
        <v>63</v>
      </c>
      <c r="I797" s="43">
        <v>32</v>
      </c>
      <c r="J797" s="44" t="s">
        <v>13773</v>
      </c>
      <c r="K797" s="44" t="s">
        <v>13774</v>
      </c>
      <c r="L797" s="44" t="s">
        <v>10827</v>
      </c>
      <c r="M797" s="44" t="s">
        <v>2657</v>
      </c>
      <c r="N797" s="45" t="s">
        <v>10828</v>
      </c>
      <c r="O797" s="45" t="s">
        <v>72</v>
      </c>
      <c r="P797" s="45">
        <v>64</v>
      </c>
    </row>
    <row r="798" spans="1:16" ht="22.5" customHeight="1" x14ac:dyDescent="0.3">
      <c r="A798" s="43">
        <v>33</v>
      </c>
      <c r="B798" s="44" t="s">
        <v>13775</v>
      </c>
      <c r="C798" s="44" t="s">
        <v>13776</v>
      </c>
      <c r="D798" s="44" t="s">
        <v>13562</v>
      </c>
      <c r="E798" s="44" t="s">
        <v>2520</v>
      </c>
      <c r="F798" s="45" t="s">
        <v>10824</v>
      </c>
      <c r="G798" s="45" t="s">
        <v>72</v>
      </c>
      <c r="H798" s="45">
        <v>65</v>
      </c>
      <c r="I798" s="43">
        <v>33</v>
      </c>
      <c r="J798" s="44" t="s">
        <v>13777</v>
      </c>
      <c r="K798" s="44" t="s">
        <v>13778</v>
      </c>
      <c r="L798" s="44" t="s">
        <v>10827</v>
      </c>
      <c r="M798" s="44" t="s">
        <v>2657</v>
      </c>
      <c r="N798" s="45" t="s">
        <v>10828</v>
      </c>
      <c r="O798" s="45" t="s">
        <v>72</v>
      </c>
      <c r="P798" s="45">
        <v>66</v>
      </c>
    </row>
    <row r="799" spans="1:16" ht="22.5" customHeight="1" x14ac:dyDescent="0.3">
      <c r="A799" s="43">
        <v>1</v>
      </c>
      <c r="B799" s="44" t="s">
        <v>13779</v>
      </c>
      <c r="C799" s="44" t="s">
        <v>13780</v>
      </c>
      <c r="D799" s="44" t="s">
        <v>13562</v>
      </c>
      <c r="E799" s="44" t="s">
        <v>2520</v>
      </c>
      <c r="F799" s="45" t="s">
        <v>10824</v>
      </c>
      <c r="G799" s="45" t="s">
        <v>73</v>
      </c>
      <c r="H799" s="45">
        <v>1</v>
      </c>
      <c r="I799" s="43">
        <v>1</v>
      </c>
      <c r="J799" s="44" t="s">
        <v>13781</v>
      </c>
      <c r="K799" s="44" t="s">
        <v>13782</v>
      </c>
      <c r="L799" s="44" t="s">
        <v>10827</v>
      </c>
      <c r="M799" s="44" t="s">
        <v>2657</v>
      </c>
      <c r="N799" s="45" t="s">
        <v>10828</v>
      </c>
      <c r="O799" s="45" t="s">
        <v>73</v>
      </c>
      <c r="P799" s="45">
        <v>2</v>
      </c>
    </row>
    <row r="800" spans="1:16" ht="22.5" customHeight="1" x14ac:dyDescent="0.3">
      <c r="A800" s="43">
        <v>2</v>
      </c>
      <c r="B800" s="44" t="s">
        <v>13783</v>
      </c>
      <c r="C800" s="44" t="s">
        <v>13784</v>
      </c>
      <c r="D800" s="44" t="s">
        <v>10823</v>
      </c>
      <c r="E800" s="44" t="s">
        <v>2657</v>
      </c>
      <c r="F800" s="45" t="s">
        <v>10824</v>
      </c>
      <c r="G800" s="45" t="s">
        <v>73</v>
      </c>
      <c r="H800" s="45">
        <v>3</v>
      </c>
      <c r="I800" s="43">
        <v>2</v>
      </c>
      <c r="J800" s="44" t="s">
        <v>13785</v>
      </c>
      <c r="K800" s="44" t="s">
        <v>13786</v>
      </c>
      <c r="L800" s="44" t="s">
        <v>10827</v>
      </c>
      <c r="M800" s="44" t="s">
        <v>2657</v>
      </c>
      <c r="N800" s="45" t="s">
        <v>10828</v>
      </c>
      <c r="O800" s="45" t="s">
        <v>73</v>
      </c>
      <c r="P800" s="45">
        <v>4</v>
      </c>
    </row>
    <row r="801" spans="1:16" ht="22.5" customHeight="1" x14ac:dyDescent="0.3">
      <c r="A801" s="43">
        <v>3</v>
      </c>
      <c r="B801" s="44" t="s">
        <v>13787</v>
      </c>
      <c r="C801" s="44" t="s">
        <v>13788</v>
      </c>
      <c r="D801" s="44" t="s">
        <v>10823</v>
      </c>
      <c r="E801" s="44" t="s">
        <v>2657</v>
      </c>
      <c r="F801" s="45" t="s">
        <v>10824</v>
      </c>
      <c r="G801" s="45" t="s">
        <v>73</v>
      </c>
      <c r="H801" s="45">
        <v>5</v>
      </c>
      <c r="I801" s="43">
        <v>3</v>
      </c>
      <c r="J801" s="44" t="s">
        <v>13789</v>
      </c>
      <c r="K801" s="44" t="s">
        <v>13790</v>
      </c>
      <c r="L801" s="44" t="s">
        <v>10827</v>
      </c>
      <c r="M801" s="44" t="s">
        <v>2657</v>
      </c>
      <c r="N801" s="45" t="s">
        <v>10828</v>
      </c>
      <c r="O801" s="45" t="s">
        <v>73</v>
      </c>
      <c r="P801" s="45">
        <v>6</v>
      </c>
    </row>
    <row r="802" spans="1:16" ht="22.5" customHeight="1" x14ac:dyDescent="0.3">
      <c r="A802" s="43">
        <v>4</v>
      </c>
      <c r="B802" s="44" t="s">
        <v>13791</v>
      </c>
      <c r="C802" s="44" t="s">
        <v>13792</v>
      </c>
      <c r="D802" s="44" t="s">
        <v>10823</v>
      </c>
      <c r="E802" s="44" t="s">
        <v>2657</v>
      </c>
      <c r="F802" s="45" t="s">
        <v>10824</v>
      </c>
      <c r="G802" s="45" t="s">
        <v>73</v>
      </c>
      <c r="H802" s="45">
        <v>7</v>
      </c>
      <c r="I802" s="43">
        <v>4</v>
      </c>
      <c r="J802" s="44" t="s">
        <v>13793</v>
      </c>
      <c r="K802" s="44" t="s">
        <v>13794</v>
      </c>
      <c r="L802" s="44" t="s">
        <v>10827</v>
      </c>
      <c r="M802" s="44" t="s">
        <v>2657</v>
      </c>
      <c r="N802" s="45" t="s">
        <v>10828</v>
      </c>
      <c r="O802" s="45" t="s">
        <v>73</v>
      </c>
      <c r="P802" s="45">
        <v>8</v>
      </c>
    </row>
    <row r="803" spans="1:16" ht="22.5" customHeight="1" x14ac:dyDescent="0.3">
      <c r="A803" s="43">
        <v>5</v>
      </c>
      <c r="B803" s="44" t="s">
        <v>13795</v>
      </c>
      <c r="C803" s="44" t="s">
        <v>13796</v>
      </c>
      <c r="D803" s="44" t="s">
        <v>10823</v>
      </c>
      <c r="E803" s="44" t="s">
        <v>2657</v>
      </c>
      <c r="F803" s="45" t="s">
        <v>10824</v>
      </c>
      <c r="G803" s="45" t="s">
        <v>73</v>
      </c>
      <c r="H803" s="45">
        <v>9</v>
      </c>
      <c r="I803" s="43">
        <v>5</v>
      </c>
      <c r="J803" s="44" t="s">
        <v>13797</v>
      </c>
      <c r="K803" s="44" t="s">
        <v>13798</v>
      </c>
      <c r="L803" s="44" t="s">
        <v>10827</v>
      </c>
      <c r="M803" s="44" t="s">
        <v>2657</v>
      </c>
      <c r="N803" s="45" t="s">
        <v>10828</v>
      </c>
      <c r="O803" s="45" t="s">
        <v>73</v>
      </c>
      <c r="P803" s="45">
        <v>10</v>
      </c>
    </row>
    <row r="804" spans="1:16" ht="22.5" customHeight="1" x14ac:dyDescent="0.3">
      <c r="A804" s="43">
        <v>6</v>
      </c>
      <c r="B804" s="44" t="s">
        <v>13799</v>
      </c>
      <c r="C804" s="44" t="s">
        <v>13800</v>
      </c>
      <c r="D804" s="44" t="s">
        <v>10823</v>
      </c>
      <c r="E804" s="44" t="s">
        <v>2657</v>
      </c>
      <c r="F804" s="45" t="s">
        <v>10824</v>
      </c>
      <c r="G804" s="45" t="s">
        <v>73</v>
      </c>
      <c r="H804" s="45">
        <v>11</v>
      </c>
      <c r="I804" s="43">
        <v>6</v>
      </c>
      <c r="J804" s="44" t="s">
        <v>13801</v>
      </c>
      <c r="K804" s="44" t="s">
        <v>13802</v>
      </c>
      <c r="L804" s="44" t="s">
        <v>10827</v>
      </c>
      <c r="M804" s="44" t="s">
        <v>2657</v>
      </c>
      <c r="N804" s="45" t="s">
        <v>10828</v>
      </c>
      <c r="O804" s="45" t="s">
        <v>73</v>
      </c>
      <c r="P804" s="45">
        <v>12</v>
      </c>
    </row>
    <row r="805" spans="1:16" ht="22.5" customHeight="1" x14ac:dyDescent="0.3">
      <c r="A805" s="43">
        <v>7</v>
      </c>
      <c r="B805" s="44" t="s">
        <v>13803</v>
      </c>
      <c r="C805" s="44" t="s">
        <v>13804</v>
      </c>
      <c r="D805" s="44" t="s">
        <v>10823</v>
      </c>
      <c r="E805" s="44" t="s">
        <v>2657</v>
      </c>
      <c r="F805" s="45" t="s">
        <v>10824</v>
      </c>
      <c r="G805" s="45" t="s">
        <v>73</v>
      </c>
      <c r="H805" s="45">
        <v>13</v>
      </c>
      <c r="I805" s="43">
        <v>7</v>
      </c>
      <c r="J805" s="44" t="s">
        <v>13805</v>
      </c>
      <c r="K805" s="44" t="s">
        <v>13806</v>
      </c>
      <c r="L805" s="44" t="s">
        <v>10827</v>
      </c>
      <c r="M805" s="44" t="s">
        <v>2657</v>
      </c>
      <c r="N805" s="45" t="s">
        <v>10828</v>
      </c>
      <c r="O805" s="45" t="s">
        <v>73</v>
      </c>
      <c r="P805" s="45">
        <v>14</v>
      </c>
    </row>
    <row r="806" spans="1:16" ht="22.5" customHeight="1" x14ac:dyDescent="0.3">
      <c r="A806" s="43">
        <v>8</v>
      </c>
      <c r="B806" s="44" t="s">
        <v>13807</v>
      </c>
      <c r="C806" s="44" t="s">
        <v>13808</v>
      </c>
      <c r="D806" s="44" t="s">
        <v>10823</v>
      </c>
      <c r="E806" s="44" t="s">
        <v>2657</v>
      </c>
      <c r="F806" s="45" t="s">
        <v>10824</v>
      </c>
      <c r="G806" s="45" t="s">
        <v>73</v>
      </c>
      <c r="H806" s="45">
        <v>15</v>
      </c>
      <c r="I806" s="43">
        <v>8</v>
      </c>
      <c r="J806" s="44" t="s">
        <v>13809</v>
      </c>
      <c r="K806" s="44" t="s">
        <v>13810</v>
      </c>
      <c r="L806" s="44" t="s">
        <v>10827</v>
      </c>
      <c r="M806" s="44" t="s">
        <v>2657</v>
      </c>
      <c r="N806" s="45" t="s">
        <v>10828</v>
      </c>
      <c r="O806" s="45" t="s">
        <v>73</v>
      </c>
      <c r="P806" s="45">
        <v>16</v>
      </c>
    </row>
    <row r="807" spans="1:16" ht="22.5" customHeight="1" x14ac:dyDescent="0.3">
      <c r="A807" s="43">
        <v>9</v>
      </c>
      <c r="B807" s="44" t="s">
        <v>13811</v>
      </c>
      <c r="C807" s="44" t="s">
        <v>13812</v>
      </c>
      <c r="D807" s="44" t="s">
        <v>10823</v>
      </c>
      <c r="E807" s="44" t="s">
        <v>2657</v>
      </c>
      <c r="F807" s="45" t="s">
        <v>10824</v>
      </c>
      <c r="G807" s="45" t="s">
        <v>73</v>
      </c>
      <c r="H807" s="45">
        <v>17</v>
      </c>
      <c r="I807" s="43">
        <v>9</v>
      </c>
      <c r="J807" s="44" t="s">
        <v>13813</v>
      </c>
      <c r="K807" s="44" t="s">
        <v>13814</v>
      </c>
      <c r="L807" s="44" t="s">
        <v>10827</v>
      </c>
      <c r="M807" s="44" t="s">
        <v>2657</v>
      </c>
      <c r="N807" s="45" t="s">
        <v>10828</v>
      </c>
      <c r="O807" s="45" t="s">
        <v>73</v>
      </c>
      <c r="P807" s="45">
        <v>18</v>
      </c>
    </row>
    <row r="808" spans="1:16" ht="22.5" customHeight="1" x14ac:dyDescent="0.3">
      <c r="A808" s="43">
        <v>10</v>
      </c>
      <c r="B808" s="44" t="s">
        <v>13815</v>
      </c>
      <c r="C808" s="44" t="s">
        <v>7244</v>
      </c>
      <c r="D808" s="44" t="s">
        <v>10823</v>
      </c>
      <c r="E808" s="44" t="s">
        <v>2657</v>
      </c>
      <c r="F808" s="45" t="s">
        <v>10824</v>
      </c>
      <c r="G808" s="45" t="s">
        <v>73</v>
      </c>
      <c r="H808" s="45">
        <v>19</v>
      </c>
      <c r="I808" s="43">
        <v>10</v>
      </c>
      <c r="J808" s="44" t="s">
        <v>13816</v>
      </c>
      <c r="K808" s="44" t="s">
        <v>13817</v>
      </c>
      <c r="L808" s="44" t="s">
        <v>10827</v>
      </c>
      <c r="M808" s="44" t="s">
        <v>2657</v>
      </c>
      <c r="N808" s="45" t="s">
        <v>10828</v>
      </c>
      <c r="O808" s="45" t="s">
        <v>73</v>
      </c>
      <c r="P808" s="45">
        <v>20</v>
      </c>
    </row>
    <row r="809" spans="1:16" ht="22.5" customHeight="1" x14ac:dyDescent="0.3">
      <c r="A809" s="43">
        <v>11</v>
      </c>
      <c r="B809" s="44" t="s">
        <v>13818</v>
      </c>
      <c r="C809" s="44" t="s">
        <v>13819</v>
      </c>
      <c r="D809" s="44" t="s">
        <v>10823</v>
      </c>
      <c r="E809" s="44" t="s">
        <v>2657</v>
      </c>
      <c r="F809" s="45" t="s">
        <v>10824</v>
      </c>
      <c r="G809" s="45" t="s">
        <v>73</v>
      </c>
      <c r="H809" s="45">
        <v>21</v>
      </c>
      <c r="I809" s="43">
        <v>11</v>
      </c>
      <c r="J809" s="44" t="s">
        <v>13820</v>
      </c>
      <c r="K809" s="44" t="s">
        <v>13821</v>
      </c>
      <c r="L809" s="44" t="s">
        <v>10827</v>
      </c>
      <c r="M809" s="44" t="s">
        <v>2657</v>
      </c>
      <c r="N809" s="45" t="s">
        <v>10828</v>
      </c>
      <c r="O809" s="45" t="s">
        <v>73</v>
      </c>
      <c r="P809" s="45">
        <v>22</v>
      </c>
    </row>
    <row r="810" spans="1:16" ht="22.5" customHeight="1" x14ac:dyDescent="0.3">
      <c r="A810" s="43">
        <v>12</v>
      </c>
      <c r="B810" s="44" t="s">
        <v>13822</v>
      </c>
      <c r="C810" s="44" t="s">
        <v>13823</v>
      </c>
      <c r="D810" s="44" t="s">
        <v>10823</v>
      </c>
      <c r="E810" s="44" t="s">
        <v>2657</v>
      </c>
      <c r="F810" s="45" t="s">
        <v>10824</v>
      </c>
      <c r="G810" s="45" t="s">
        <v>73</v>
      </c>
      <c r="H810" s="45">
        <v>23</v>
      </c>
      <c r="I810" s="43">
        <v>12</v>
      </c>
      <c r="J810" s="44" t="s">
        <v>13824</v>
      </c>
      <c r="K810" s="44" t="s">
        <v>13825</v>
      </c>
      <c r="L810" s="44" t="s">
        <v>10827</v>
      </c>
      <c r="M810" s="44" t="s">
        <v>2657</v>
      </c>
      <c r="N810" s="45" t="s">
        <v>10828</v>
      </c>
      <c r="O810" s="45" t="s">
        <v>73</v>
      </c>
      <c r="P810" s="45">
        <v>24</v>
      </c>
    </row>
    <row r="811" spans="1:16" ht="22.5" customHeight="1" x14ac:dyDescent="0.3">
      <c r="A811" s="43">
        <v>13</v>
      </c>
      <c r="B811" s="44" t="s">
        <v>13826</v>
      </c>
      <c r="C811" s="44" t="s">
        <v>13827</v>
      </c>
      <c r="D811" s="44" t="s">
        <v>10823</v>
      </c>
      <c r="E811" s="44" t="s">
        <v>2657</v>
      </c>
      <c r="F811" s="45" t="s">
        <v>10824</v>
      </c>
      <c r="G811" s="45" t="s">
        <v>73</v>
      </c>
      <c r="H811" s="45">
        <v>25</v>
      </c>
      <c r="I811" s="43">
        <v>13</v>
      </c>
      <c r="J811" s="44" t="s">
        <v>13828</v>
      </c>
      <c r="K811" s="44" t="s">
        <v>7399</v>
      </c>
      <c r="L811" s="44" t="s">
        <v>10827</v>
      </c>
      <c r="M811" s="44" t="s">
        <v>2657</v>
      </c>
      <c r="N811" s="45" t="s">
        <v>10828</v>
      </c>
      <c r="O811" s="45" t="s">
        <v>73</v>
      </c>
      <c r="P811" s="45">
        <v>26</v>
      </c>
    </row>
    <row r="812" spans="1:16" ht="22.5" customHeight="1" x14ac:dyDescent="0.3">
      <c r="A812" s="43">
        <v>14</v>
      </c>
      <c r="B812" s="44" t="s">
        <v>13829</v>
      </c>
      <c r="C812" s="44" t="s">
        <v>13830</v>
      </c>
      <c r="D812" s="44" t="s">
        <v>10823</v>
      </c>
      <c r="E812" s="44" t="s">
        <v>2657</v>
      </c>
      <c r="F812" s="45" t="s">
        <v>10824</v>
      </c>
      <c r="G812" s="45" t="s">
        <v>73</v>
      </c>
      <c r="H812" s="45">
        <v>27</v>
      </c>
      <c r="I812" s="43">
        <v>14</v>
      </c>
      <c r="J812" s="44" t="s">
        <v>13831</v>
      </c>
      <c r="K812" s="44" t="s">
        <v>562</v>
      </c>
      <c r="L812" s="44" t="s">
        <v>10827</v>
      </c>
      <c r="M812" s="44" t="s">
        <v>2657</v>
      </c>
      <c r="N812" s="45" t="s">
        <v>10828</v>
      </c>
      <c r="O812" s="45" t="s">
        <v>73</v>
      </c>
      <c r="P812" s="45">
        <v>28</v>
      </c>
    </row>
    <row r="813" spans="1:16" ht="22.5" customHeight="1" x14ac:dyDescent="0.3">
      <c r="A813" s="43">
        <v>15</v>
      </c>
      <c r="B813" s="44" t="s">
        <v>13832</v>
      </c>
      <c r="C813" s="44" t="s">
        <v>13833</v>
      </c>
      <c r="D813" s="44" t="s">
        <v>10823</v>
      </c>
      <c r="E813" s="44" t="s">
        <v>2657</v>
      </c>
      <c r="F813" s="45" t="s">
        <v>10824</v>
      </c>
      <c r="G813" s="45" t="s">
        <v>73</v>
      </c>
      <c r="H813" s="45">
        <v>29</v>
      </c>
      <c r="I813" s="43">
        <v>15</v>
      </c>
      <c r="J813" s="44" t="s">
        <v>13834</v>
      </c>
      <c r="K813" s="44" t="s">
        <v>12593</v>
      </c>
      <c r="L813" s="44" t="s">
        <v>10827</v>
      </c>
      <c r="M813" s="44" t="s">
        <v>2657</v>
      </c>
      <c r="N813" s="45" t="s">
        <v>10828</v>
      </c>
      <c r="O813" s="45" t="s">
        <v>73</v>
      </c>
      <c r="P813" s="45">
        <v>30</v>
      </c>
    </row>
    <row r="814" spans="1:16" ht="22.5" customHeight="1" x14ac:dyDescent="0.3">
      <c r="A814" s="43">
        <v>16</v>
      </c>
      <c r="B814" s="44" t="s">
        <v>13835</v>
      </c>
      <c r="C814" s="44" t="s">
        <v>13836</v>
      </c>
      <c r="D814" s="44" t="s">
        <v>10823</v>
      </c>
      <c r="E814" s="44" t="s">
        <v>2657</v>
      </c>
      <c r="F814" s="45" t="s">
        <v>10824</v>
      </c>
      <c r="G814" s="45" t="s">
        <v>73</v>
      </c>
      <c r="H814" s="45">
        <v>31</v>
      </c>
      <c r="I814" s="43">
        <v>16</v>
      </c>
      <c r="J814" s="44" t="s">
        <v>13837</v>
      </c>
      <c r="K814" s="44" t="s">
        <v>4720</v>
      </c>
      <c r="L814" s="44" t="s">
        <v>10827</v>
      </c>
      <c r="M814" s="44" t="s">
        <v>2657</v>
      </c>
      <c r="N814" s="45" t="s">
        <v>10828</v>
      </c>
      <c r="O814" s="45" t="s">
        <v>73</v>
      </c>
      <c r="P814" s="45">
        <v>32</v>
      </c>
    </row>
    <row r="815" spans="1:16" ht="22.5" customHeight="1" x14ac:dyDescent="0.3">
      <c r="A815" s="43">
        <v>17</v>
      </c>
      <c r="B815" s="44" t="s">
        <v>13838</v>
      </c>
      <c r="C815" s="44" t="s">
        <v>1335</v>
      </c>
      <c r="D815" s="44" t="s">
        <v>10823</v>
      </c>
      <c r="E815" s="44" t="s">
        <v>2657</v>
      </c>
      <c r="F815" s="45" t="s">
        <v>10824</v>
      </c>
      <c r="G815" s="45" t="s">
        <v>73</v>
      </c>
      <c r="H815" s="45">
        <v>33</v>
      </c>
      <c r="I815" s="43">
        <v>17</v>
      </c>
      <c r="J815" s="44" t="s">
        <v>13839</v>
      </c>
      <c r="K815" s="44" t="s">
        <v>13840</v>
      </c>
      <c r="L815" s="44" t="s">
        <v>10827</v>
      </c>
      <c r="M815" s="44" t="s">
        <v>2657</v>
      </c>
      <c r="N815" s="45" t="s">
        <v>10828</v>
      </c>
      <c r="O815" s="45" t="s">
        <v>73</v>
      </c>
      <c r="P815" s="45">
        <v>34</v>
      </c>
    </row>
    <row r="816" spans="1:16" ht="22.5" customHeight="1" x14ac:dyDescent="0.3">
      <c r="A816" s="43">
        <v>18</v>
      </c>
      <c r="B816" s="44" t="s">
        <v>13841</v>
      </c>
      <c r="C816" s="44" t="s">
        <v>13842</v>
      </c>
      <c r="D816" s="44" t="s">
        <v>10823</v>
      </c>
      <c r="E816" s="44" t="s">
        <v>2657</v>
      </c>
      <c r="F816" s="45" t="s">
        <v>10824</v>
      </c>
      <c r="G816" s="45" t="s">
        <v>73</v>
      </c>
      <c r="H816" s="45">
        <v>35</v>
      </c>
      <c r="I816" s="43">
        <v>18</v>
      </c>
      <c r="J816" s="44" t="s">
        <v>13843</v>
      </c>
      <c r="K816" s="44" t="s">
        <v>1617</v>
      </c>
      <c r="L816" s="44" t="s">
        <v>10827</v>
      </c>
      <c r="M816" s="44" t="s">
        <v>2657</v>
      </c>
      <c r="N816" s="45" t="s">
        <v>10828</v>
      </c>
      <c r="O816" s="45" t="s">
        <v>73</v>
      </c>
      <c r="P816" s="45">
        <v>36</v>
      </c>
    </row>
    <row r="817" spans="1:16" ht="22.5" customHeight="1" x14ac:dyDescent="0.3">
      <c r="A817" s="43">
        <v>19</v>
      </c>
      <c r="B817" s="44" t="s">
        <v>13844</v>
      </c>
      <c r="C817" s="44" t="s">
        <v>13845</v>
      </c>
      <c r="D817" s="44" t="s">
        <v>10823</v>
      </c>
      <c r="E817" s="44" t="s">
        <v>2657</v>
      </c>
      <c r="F817" s="45" t="s">
        <v>10824</v>
      </c>
      <c r="G817" s="45" t="s">
        <v>73</v>
      </c>
      <c r="H817" s="45">
        <v>37</v>
      </c>
      <c r="I817" s="43">
        <v>19</v>
      </c>
      <c r="J817" s="44" t="s">
        <v>13846</v>
      </c>
      <c r="K817" s="44" t="s">
        <v>13847</v>
      </c>
      <c r="L817" s="44" t="s">
        <v>10827</v>
      </c>
      <c r="M817" s="44" t="s">
        <v>2657</v>
      </c>
      <c r="N817" s="45" t="s">
        <v>10828</v>
      </c>
      <c r="O817" s="45" t="s">
        <v>73</v>
      </c>
      <c r="P817" s="45">
        <v>38</v>
      </c>
    </row>
    <row r="818" spans="1:16" ht="22.5" customHeight="1" x14ac:dyDescent="0.3">
      <c r="A818" s="43">
        <v>20</v>
      </c>
      <c r="B818" s="44" t="s">
        <v>13848</v>
      </c>
      <c r="C818" s="44" t="s">
        <v>13849</v>
      </c>
      <c r="D818" s="44" t="s">
        <v>10823</v>
      </c>
      <c r="E818" s="44" t="s">
        <v>2657</v>
      </c>
      <c r="F818" s="45" t="s">
        <v>10824</v>
      </c>
      <c r="G818" s="45" t="s">
        <v>73</v>
      </c>
      <c r="H818" s="45">
        <v>39</v>
      </c>
      <c r="I818" s="43">
        <v>20</v>
      </c>
      <c r="J818" s="44" t="s">
        <v>13850</v>
      </c>
      <c r="K818" s="44" t="s">
        <v>13851</v>
      </c>
      <c r="L818" s="44" t="s">
        <v>10827</v>
      </c>
      <c r="M818" s="44" t="s">
        <v>2657</v>
      </c>
      <c r="N818" s="45" t="s">
        <v>10828</v>
      </c>
      <c r="O818" s="45" t="s">
        <v>73</v>
      </c>
      <c r="P818" s="45">
        <v>40</v>
      </c>
    </row>
    <row r="819" spans="1:16" ht="22.5" customHeight="1" x14ac:dyDescent="0.3">
      <c r="A819" s="43">
        <v>21</v>
      </c>
      <c r="B819" s="44" t="s">
        <v>13852</v>
      </c>
      <c r="C819" s="44" t="s">
        <v>1806</v>
      </c>
      <c r="D819" s="44" t="s">
        <v>10823</v>
      </c>
      <c r="E819" s="44" t="s">
        <v>2657</v>
      </c>
      <c r="F819" s="45" t="s">
        <v>10824</v>
      </c>
      <c r="G819" s="45" t="s">
        <v>73</v>
      </c>
      <c r="H819" s="45">
        <v>41</v>
      </c>
      <c r="I819" s="43">
        <v>21</v>
      </c>
      <c r="J819" s="44" t="s">
        <v>13853</v>
      </c>
      <c r="K819" s="44" t="s">
        <v>13854</v>
      </c>
      <c r="L819" s="44" t="s">
        <v>10827</v>
      </c>
      <c r="M819" s="44" t="s">
        <v>2657</v>
      </c>
      <c r="N819" s="45" t="s">
        <v>10828</v>
      </c>
      <c r="O819" s="45" t="s">
        <v>73</v>
      </c>
      <c r="P819" s="45">
        <v>42</v>
      </c>
    </row>
    <row r="820" spans="1:16" ht="22.5" customHeight="1" x14ac:dyDescent="0.3">
      <c r="A820" s="43">
        <v>22</v>
      </c>
      <c r="B820" s="44" t="s">
        <v>13855</v>
      </c>
      <c r="C820" s="44" t="s">
        <v>13856</v>
      </c>
      <c r="D820" s="44" t="s">
        <v>10823</v>
      </c>
      <c r="E820" s="44" t="s">
        <v>2657</v>
      </c>
      <c r="F820" s="45" t="s">
        <v>10824</v>
      </c>
      <c r="G820" s="45" t="s">
        <v>73</v>
      </c>
      <c r="H820" s="45">
        <v>43</v>
      </c>
      <c r="I820" s="43">
        <v>22</v>
      </c>
      <c r="J820" s="44" t="s">
        <v>13857</v>
      </c>
      <c r="K820" s="44" t="s">
        <v>13858</v>
      </c>
      <c r="L820" s="44" t="s">
        <v>10827</v>
      </c>
      <c r="M820" s="44" t="s">
        <v>2657</v>
      </c>
      <c r="N820" s="45" t="s">
        <v>10828</v>
      </c>
      <c r="O820" s="45" t="s">
        <v>73</v>
      </c>
      <c r="P820" s="45">
        <v>44</v>
      </c>
    </row>
    <row r="821" spans="1:16" ht="22.5" customHeight="1" x14ac:dyDescent="0.3">
      <c r="A821" s="43">
        <v>23</v>
      </c>
      <c r="B821" s="44" t="s">
        <v>13859</v>
      </c>
      <c r="C821" s="44" t="s">
        <v>1339</v>
      </c>
      <c r="D821" s="44" t="s">
        <v>10823</v>
      </c>
      <c r="E821" s="44" t="s">
        <v>2657</v>
      </c>
      <c r="F821" s="45" t="s">
        <v>10824</v>
      </c>
      <c r="G821" s="45" t="s">
        <v>73</v>
      </c>
      <c r="H821" s="45">
        <v>45</v>
      </c>
      <c r="I821" s="43">
        <v>23</v>
      </c>
      <c r="J821" s="44" t="s">
        <v>13860</v>
      </c>
      <c r="K821" s="44" t="s">
        <v>13861</v>
      </c>
      <c r="L821" s="44" t="s">
        <v>10827</v>
      </c>
      <c r="M821" s="44" t="s">
        <v>2657</v>
      </c>
      <c r="N821" s="45" t="s">
        <v>10828</v>
      </c>
      <c r="O821" s="45" t="s">
        <v>73</v>
      </c>
      <c r="P821" s="45">
        <v>46</v>
      </c>
    </row>
    <row r="822" spans="1:16" ht="22.5" customHeight="1" x14ac:dyDescent="0.3">
      <c r="A822" s="43">
        <v>24</v>
      </c>
      <c r="B822" s="44" t="s">
        <v>13862</v>
      </c>
      <c r="C822" s="44" t="s">
        <v>13863</v>
      </c>
      <c r="D822" s="44" t="s">
        <v>10823</v>
      </c>
      <c r="E822" s="44" t="s">
        <v>2657</v>
      </c>
      <c r="F822" s="45" t="s">
        <v>10824</v>
      </c>
      <c r="G822" s="45" t="s">
        <v>73</v>
      </c>
      <c r="H822" s="45">
        <v>47</v>
      </c>
      <c r="I822" s="43">
        <v>24</v>
      </c>
      <c r="J822" s="44" t="s">
        <v>13864</v>
      </c>
      <c r="K822" s="44" t="s">
        <v>3748</v>
      </c>
      <c r="L822" s="44" t="s">
        <v>10827</v>
      </c>
      <c r="M822" s="44" t="s">
        <v>2657</v>
      </c>
      <c r="N822" s="45" t="s">
        <v>10828</v>
      </c>
      <c r="O822" s="45" t="s">
        <v>73</v>
      </c>
      <c r="P822" s="45">
        <v>48</v>
      </c>
    </row>
    <row r="823" spans="1:16" ht="22.5" customHeight="1" x14ac:dyDescent="0.3">
      <c r="A823" s="43">
        <v>25</v>
      </c>
      <c r="B823" s="44" t="s">
        <v>13865</v>
      </c>
      <c r="C823" s="44" t="s">
        <v>13866</v>
      </c>
      <c r="D823" s="44" t="s">
        <v>10823</v>
      </c>
      <c r="E823" s="44" t="s">
        <v>2657</v>
      </c>
      <c r="F823" s="45" t="s">
        <v>10824</v>
      </c>
      <c r="G823" s="45" t="s">
        <v>73</v>
      </c>
      <c r="H823" s="45">
        <v>49</v>
      </c>
      <c r="I823" s="43">
        <v>25</v>
      </c>
      <c r="J823" s="44" t="s">
        <v>13867</v>
      </c>
      <c r="K823" s="44" t="s">
        <v>13868</v>
      </c>
      <c r="L823" s="44" t="s">
        <v>10827</v>
      </c>
      <c r="M823" s="44" t="s">
        <v>2657</v>
      </c>
      <c r="N823" s="45" t="s">
        <v>10828</v>
      </c>
      <c r="O823" s="45" t="s">
        <v>73</v>
      </c>
      <c r="P823" s="45">
        <v>50</v>
      </c>
    </row>
    <row r="824" spans="1:16" ht="22.5" customHeight="1" x14ac:dyDescent="0.3">
      <c r="A824" s="43">
        <v>26</v>
      </c>
      <c r="B824" s="44" t="s">
        <v>13869</v>
      </c>
      <c r="C824" s="44" t="s">
        <v>13870</v>
      </c>
      <c r="D824" s="44" t="s">
        <v>10823</v>
      </c>
      <c r="E824" s="44" t="s">
        <v>2657</v>
      </c>
      <c r="F824" s="45" t="s">
        <v>10824</v>
      </c>
      <c r="G824" s="45" t="s">
        <v>73</v>
      </c>
      <c r="H824" s="45">
        <v>51</v>
      </c>
      <c r="I824" s="43">
        <v>26</v>
      </c>
      <c r="J824" s="44" t="s">
        <v>13871</v>
      </c>
      <c r="K824" s="44" t="s">
        <v>13872</v>
      </c>
      <c r="L824" s="44" t="s">
        <v>10827</v>
      </c>
      <c r="M824" s="44" t="s">
        <v>2657</v>
      </c>
      <c r="N824" s="45" t="s">
        <v>10828</v>
      </c>
      <c r="O824" s="45" t="s">
        <v>73</v>
      </c>
      <c r="P824" s="45">
        <v>52</v>
      </c>
    </row>
    <row r="825" spans="1:16" ht="22.5" customHeight="1" x14ac:dyDescent="0.3">
      <c r="A825" s="43">
        <v>27</v>
      </c>
      <c r="B825" s="44" t="s">
        <v>13873</v>
      </c>
      <c r="C825" s="44" t="s">
        <v>4472</v>
      </c>
      <c r="D825" s="44" t="s">
        <v>10823</v>
      </c>
      <c r="E825" s="44" t="s">
        <v>2657</v>
      </c>
      <c r="F825" s="45" t="s">
        <v>10824</v>
      </c>
      <c r="G825" s="45" t="s">
        <v>73</v>
      </c>
      <c r="H825" s="45">
        <v>53</v>
      </c>
      <c r="I825" s="43">
        <v>27</v>
      </c>
      <c r="J825" s="44" t="s">
        <v>13874</v>
      </c>
      <c r="K825" s="44" t="s">
        <v>13875</v>
      </c>
      <c r="L825" s="44" t="s">
        <v>10827</v>
      </c>
      <c r="M825" s="44" t="s">
        <v>2657</v>
      </c>
      <c r="N825" s="45" t="s">
        <v>10828</v>
      </c>
      <c r="O825" s="45" t="s">
        <v>73</v>
      </c>
      <c r="P825" s="45">
        <v>54</v>
      </c>
    </row>
    <row r="826" spans="1:16" ht="22.5" customHeight="1" x14ac:dyDescent="0.3">
      <c r="A826" s="43">
        <v>28</v>
      </c>
      <c r="B826" s="44" t="s">
        <v>13876</v>
      </c>
      <c r="C826" s="44" t="s">
        <v>13877</v>
      </c>
      <c r="D826" s="44" t="s">
        <v>10823</v>
      </c>
      <c r="E826" s="44" t="s">
        <v>2657</v>
      </c>
      <c r="F826" s="45" t="s">
        <v>10824</v>
      </c>
      <c r="G826" s="45" t="s">
        <v>73</v>
      </c>
      <c r="H826" s="45">
        <v>55</v>
      </c>
      <c r="I826" s="43">
        <v>28</v>
      </c>
      <c r="J826" s="44" t="s">
        <v>13878</v>
      </c>
      <c r="K826" s="44" t="s">
        <v>13879</v>
      </c>
      <c r="L826" s="44" t="s">
        <v>10827</v>
      </c>
      <c r="M826" s="44" t="s">
        <v>2657</v>
      </c>
      <c r="N826" s="45" t="s">
        <v>10828</v>
      </c>
      <c r="O826" s="45" t="s">
        <v>73</v>
      </c>
      <c r="P826" s="45">
        <v>56</v>
      </c>
    </row>
    <row r="827" spans="1:16" ht="22.5" customHeight="1" x14ac:dyDescent="0.3">
      <c r="A827" s="43">
        <v>29</v>
      </c>
      <c r="B827" s="44" t="s">
        <v>13880</v>
      </c>
      <c r="C827" s="44" t="s">
        <v>13881</v>
      </c>
      <c r="D827" s="44" t="s">
        <v>10823</v>
      </c>
      <c r="E827" s="44" t="s">
        <v>2657</v>
      </c>
      <c r="F827" s="45" t="s">
        <v>10824</v>
      </c>
      <c r="G827" s="45" t="s">
        <v>73</v>
      </c>
      <c r="H827" s="45">
        <v>57</v>
      </c>
      <c r="I827" s="43">
        <v>29</v>
      </c>
      <c r="J827" s="44" t="s">
        <v>13882</v>
      </c>
      <c r="K827" s="44" t="s">
        <v>13883</v>
      </c>
      <c r="L827" s="44" t="s">
        <v>10827</v>
      </c>
      <c r="M827" s="44" t="s">
        <v>2657</v>
      </c>
      <c r="N827" s="45" t="s">
        <v>10828</v>
      </c>
      <c r="O827" s="45" t="s">
        <v>73</v>
      </c>
      <c r="P827" s="45">
        <v>58</v>
      </c>
    </row>
    <row r="828" spans="1:16" ht="22.5" customHeight="1" x14ac:dyDescent="0.3">
      <c r="A828" s="43">
        <v>30</v>
      </c>
      <c r="B828" s="44" t="s">
        <v>13884</v>
      </c>
      <c r="C828" s="44" t="s">
        <v>13885</v>
      </c>
      <c r="D828" s="44" t="s">
        <v>10823</v>
      </c>
      <c r="E828" s="44" t="s">
        <v>2657</v>
      </c>
      <c r="F828" s="45" t="s">
        <v>10824</v>
      </c>
      <c r="G828" s="45" t="s">
        <v>73</v>
      </c>
      <c r="H828" s="45">
        <v>59</v>
      </c>
      <c r="I828" s="43">
        <v>30</v>
      </c>
      <c r="J828" s="44" t="s">
        <v>13886</v>
      </c>
      <c r="K828" s="44" t="s">
        <v>13887</v>
      </c>
      <c r="L828" s="44" t="s">
        <v>10827</v>
      </c>
      <c r="M828" s="44" t="s">
        <v>2657</v>
      </c>
      <c r="N828" s="45" t="s">
        <v>10828</v>
      </c>
      <c r="O828" s="45" t="s">
        <v>73</v>
      </c>
      <c r="P828" s="45">
        <v>60</v>
      </c>
    </row>
    <row r="829" spans="1:16" ht="22.5" customHeight="1" x14ac:dyDescent="0.3">
      <c r="A829" s="43">
        <v>31</v>
      </c>
      <c r="B829" s="44" t="s">
        <v>13888</v>
      </c>
      <c r="C829" s="44" t="s">
        <v>13889</v>
      </c>
      <c r="D829" s="44" t="s">
        <v>10823</v>
      </c>
      <c r="E829" s="44" t="s">
        <v>2657</v>
      </c>
      <c r="F829" s="45" t="s">
        <v>10824</v>
      </c>
      <c r="G829" s="45" t="s">
        <v>73</v>
      </c>
      <c r="H829" s="45">
        <v>61</v>
      </c>
      <c r="I829" s="43">
        <v>31</v>
      </c>
      <c r="J829" s="44" t="s">
        <v>13890</v>
      </c>
      <c r="K829" s="44" t="s">
        <v>13891</v>
      </c>
      <c r="L829" s="44" t="s">
        <v>10827</v>
      </c>
      <c r="M829" s="44" t="s">
        <v>2657</v>
      </c>
      <c r="N829" s="45" t="s">
        <v>10828</v>
      </c>
      <c r="O829" s="45" t="s">
        <v>73</v>
      </c>
      <c r="P829" s="45">
        <v>62</v>
      </c>
    </row>
    <row r="830" spans="1:16" ht="22.5" customHeight="1" x14ac:dyDescent="0.3">
      <c r="A830" s="43">
        <v>32</v>
      </c>
      <c r="B830" s="44" t="s">
        <v>13892</v>
      </c>
      <c r="C830" s="44" t="s">
        <v>13893</v>
      </c>
      <c r="D830" s="44" t="s">
        <v>10823</v>
      </c>
      <c r="E830" s="44" t="s">
        <v>2657</v>
      </c>
      <c r="F830" s="45" t="s">
        <v>10824</v>
      </c>
      <c r="G830" s="45" t="s">
        <v>73</v>
      </c>
      <c r="H830" s="45">
        <v>63</v>
      </c>
      <c r="I830" s="43">
        <v>32</v>
      </c>
      <c r="J830" s="44" t="s">
        <v>13894</v>
      </c>
      <c r="K830" s="44" t="s">
        <v>1133</v>
      </c>
      <c r="L830" s="44" t="s">
        <v>10827</v>
      </c>
      <c r="M830" s="44" t="s">
        <v>2657</v>
      </c>
      <c r="N830" s="45" t="s">
        <v>10828</v>
      </c>
      <c r="O830" s="45" t="s">
        <v>73</v>
      </c>
      <c r="P830" s="45">
        <v>64</v>
      </c>
    </row>
    <row r="831" spans="1:16" ht="22.5" customHeight="1" x14ac:dyDescent="0.3">
      <c r="A831" s="43">
        <v>33</v>
      </c>
      <c r="B831" s="44" t="s">
        <v>13895</v>
      </c>
      <c r="C831" s="44" t="s">
        <v>13896</v>
      </c>
      <c r="D831" s="44" t="s">
        <v>10823</v>
      </c>
      <c r="E831" s="44" t="s">
        <v>2657</v>
      </c>
      <c r="F831" s="45" t="s">
        <v>10824</v>
      </c>
      <c r="G831" s="45" t="s">
        <v>73</v>
      </c>
      <c r="H831" s="45">
        <v>65</v>
      </c>
      <c r="I831" s="43">
        <v>33</v>
      </c>
      <c r="J831" s="44" t="s">
        <v>13897</v>
      </c>
      <c r="K831" s="44" t="s">
        <v>13898</v>
      </c>
      <c r="L831" s="44" t="s">
        <v>10827</v>
      </c>
      <c r="M831" s="44" t="s">
        <v>2657</v>
      </c>
      <c r="N831" s="45" t="s">
        <v>10828</v>
      </c>
      <c r="O831" s="45" t="s">
        <v>73</v>
      </c>
      <c r="P831" s="45">
        <v>66</v>
      </c>
    </row>
    <row r="832" spans="1:16" ht="22.5" customHeight="1" x14ac:dyDescent="0.3">
      <c r="A832" s="43">
        <v>1</v>
      </c>
      <c r="B832" s="44" t="s">
        <v>13899</v>
      </c>
      <c r="C832" s="44" t="s">
        <v>13900</v>
      </c>
      <c r="D832" s="44" t="s">
        <v>10823</v>
      </c>
      <c r="E832" s="44" t="s">
        <v>2657</v>
      </c>
      <c r="F832" s="45" t="s">
        <v>10824</v>
      </c>
      <c r="G832" s="45" t="s">
        <v>74</v>
      </c>
      <c r="H832" s="45">
        <v>1</v>
      </c>
      <c r="I832" s="43">
        <v>1</v>
      </c>
      <c r="J832" s="44" t="s">
        <v>13901</v>
      </c>
      <c r="K832" s="44" t="s">
        <v>13902</v>
      </c>
      <c r="L832" s="44" t="s">
        <v>10827</v>
      </c>
      <c r="M832" s="44" t="s">
        <v>2657</v>
      </c>
      <c r="N832" s="45" t="s">
        <v>10828</v>
      </c>
      <c r="O832" s="45" t="s">
        <v>74</v>
      </c>
      <c r="P832" s="45">
        <v>2</v>
      </c>
    </row>
    <row r="833" spans="1:16" ht="22.5" customHeight="1" x14ac:dyDescent="0.3">
      <c r="A833" s="43">
        <v>2</v>
      </c>
      <c r="B833" s="44" t="s">
        <v>13903</v>
      </c>
      <c r="C833" s="44" t="s">
        <v>856</v>
      </c>
      <c r="D833" s="44" t="s">
        <v>10823</v>
      </c>
      <c r="E833" s="44" t="s">
        <v>2657</v>
      </c>
      <c r="F833" s="45" t="s">
        <v>10824</v>
      </c>
      <c r="G833" s="45" t="s">
        <v>74</v>
      </c>
      <c r="H833" s="45">
        <v>3</v>
      </c>
      <c r="I833" s="43">
        <v>2</v>
      </c>
      <c r="J833" s="44" t="s">
        <v>13904</v>
      </c>
      <c r="K833" s="44" t="s">
        <v>13905</v>
      </c>
      <c r="L833" s="44" t="s">
        <v>10827</v>
      </c>
      <c r="M833" s="44" t="s">
        <v>2657</v>
      </c>
      <c r="N833" s="45" t="s">
        <v>10828</v>
      </c>
      <c r="O833" s="45" t="s">
        <v>74</v>
      </c>
      <c r="P833" s="45">
        <v>4</v>
      </c>
    </row>
    <row r="834" spans="1:16" ht="22.5" customHeight="1" x14ac:dyDescent="0.3">
      <c r="A834" s="43">
        <v>3</v>
      </c>
      <c r="B834" s="44" t="s">
        <v>13906</v>
      </c>
      <c r="C834" s="44" t="s">
        <v>13907</v>
      </c>
      <c r="D834" s="44" t="s">
        <v>10823</v>
      </c>
      <c r="E834" s="44" t="s">
        <v>2657</v>
      </c>
      <c r="F834" s="45" t="s">
        <v>10824</v>
      </c>
      <c r="G834" s="45" t="s">
        <v>74</v>
      </c>
      <c r="H834" s="45">
        <v>5</v>
      </c>
      <c r="I834" s="43">
        <v>3</v>
      </c>
      <c r="J834" s="44" t="s">
        <v>13908</v>
      </c>
      <c r="K834" s="44" t="s">
        <v>13909</v>
      </c>
      <c r="L834" s="44" t="s">
        <v>10827</v>
      </c>
      <c r="M834" s="44" t="s">
        <v>2657</v>
      </c>
      <c r="N834" s="45" t="s">
        <v>10828</v>
      </c>
      <c r="O834" s="45" t="s">
        <v>74</v>
      </c>
      <c r="P834" s="45">
        <v>6</v>
      </c>
    </row>
    <row r="835" spans="1:16" ht="22.5" customHeight="1" x14ac:dyDescent="0.3">
      <c r="A835" s="43">
        <v>4</v>
      </c>
      <c r="B835" s="44" t="s">
        <v>13910</v>
      </c>
      <c r="C835" s="44" t="s">
        <v>103</v>
      </c>
      <c r="D835" s="44" t="s">
        <v>10823</v>
      </c>
      <c r="E835" s="44" t="s">
        <v>2657</v>
      </c>
      <c r="F835" s="45" t="s">
        <v>10824</v>
      </c>
      <c r="G835" s="45" t="s">
        <v>74</v>
      </c>
      <c r="H835" s="45">
        <v>7</v>
      </c>
      <c r="I835" s="43">
        <v>4</v>
      </c>
      <c r="J835" s="44" t="s">
        <v>13911</v>
      </c>
      <c r="K835" s="44" t="s">
        <v>13912</v>
      </c>
      <c r="L835" s="44" t="s">
        <v>10827</v>
      </c>
      <c r="M835" s="44" t="s">
        <v>2657</v>
      </c>
      <c r="N835" s="45" t="s">
        <v>10828</v>
      </c>
      <c r="O835" s="45" t="s">
        <v>74</v>
      </c>
      <c r="P835" s="45">
        <v>8</v>
      </c>
    </row>
    <row r="836" spans="1:16" ht="22.5" customHeight="1" x14ac:dyDescent="0.3">
      <c r="A836" s="43">
        <v>5</v>
      </c>
      <c r="B836" s="44" t="s">
        <v>13913</v>
      </c>
      <c r="C836" s="44" t="s">
        <v>13914</v>
      </c>
      <c r="D836" s="44" t="s">
        <v>10823</v>
      </c>
      <c r="E836" s="44" t="s">
        <v>2657</v>
      </c>
      <c r="F836" s="45" t="s">
        <v>10824</v>
      </c>
      <c r="G836" s="45" t="s">
        <v>74</v>
      </c>
      <c r="H836" s="45">
        <v>9</v>
      </c>
      <c r="I836" s="43">
        <v>5</v>
      </c>
      <c r="J836" s="44" t="s">
        <v>13915</v>
      </c>
      <c r="K836" s="44" t="s">
        <v>13916</v>
      </c>
      <c r="L836" s="44" t="s">
        <v>13917</v>
      </c>
      <c r="M836" s="44" t="s">
        <v>1974</v>
      </c>
      <c r="N836" s="45" t="s">
        <v>10828</v>
      </c>
      <c r="O836" s="45" t="s">
        <v>74</v>
      </c>
      <c r="P836" s="45">
        <v>10</v>
      </c>
    </row>
    <row r="837" spans="1:16" ht="22.5" customHeight="1" x14ac:dyDescent="0.3">
      <c r="A837" s="43">
        <v>6</v>
      </c>
      <c r="B837" s="44" t="s">
        <v>13918</v>
      </c>
      <c r="C837" s="44" t="s">
        <v>2661</v>
      </c>
      <c r="D837" s="44" t="s">
        <v>10823</v>
      </c>
      <c r="E837" s="44" t="s">
        <v>2657</v>
      </c>
      <c r="F837" s="45" t="s">
        <v>10824</v>
      </c>
      <c r="G837" s="45" t="s">
        <v>74</v>
      </c>
      <c r="H837" s="45">
        <v>11</v>
      </c>
      <c r="I837" s="43">
        <v>6</v>
      </c>
      <c r="J837" s="44" t="s">
        <v>13919</v>
      </c>
      <c r="K837" s="44" t="s">
        <v>13920</v>
      </c>
      <c r="L837" s="44" t="s">
        <v>13917</v>
      </c>
      <c r="M837" s="44" t="s">
        <v>1974</v>
      </c>
      <c r="N837" s="45" t="s">
        <v>10828</v>
      </c>
      <c r="O837" s="45" t="s">
        <v>74</v>
      </c>
      <c r="P837" s="45">
        <v>12</v>
      </c>
    </row>
    <row r="838" spans="1:16" ht="22.5" customHeight="1" x14ac:dyDescent="0.3">
      <c r="A838" s="43">
        <v>7</v>
      </c>
      <c r="B838" s="44" t="s">
        <v>13921</v>
      </c>
      <c r="C838" s="44" t="s">
        <v>13922</v>
      </c>
      <c r="D838" s="44" t="s">
        <v>10823</v>
      </c>
      <c r="E838" s="44" t="s">
        <v>2657</v>
      </c>
      <c r="F838" s="45" t="s">
        <v>10824</v>
      </c>
      <c r="G838" s="45" t="s">
        <v>74</v>
      </c>
      <c r="H838" s="45">
        <v>13</v>
      </c>
      <c r="I838" s="43">
        <v>7</v>
      </c>
      <c r="J838" s="44" t="s">
        <v>13923</v>
      </c>
      <c r="K838" s="44" t="s">
        <v>9202</v>
      </c>
      <c r="L838" s="44" t="s">
        <v>13917</v>
      </c>
      <c r="M838" s="44" t="s">
        <v>1974</v>
      </c>
      <c r="N838" s="45" t="s">
        <v>10828</v>
      </c>
      <c r="O838" s="45" t="s">
        <v>74</v>
      </c>
      <c r="P838" s="45">
        <v>14</v>
      </c>
    </row>
    <row r="839" spans="1:16" ht="22.5" customHeight="1" x14ac:dyDescent="0.3">
      <c r="A839" s="43">
        <v>8</v>
      </c>
      <c r="B839" s="44" t="s">
        <v>13924</v>
      </c>
      <c r="C839" s="44" t="s">
        <v>1530</v>
      </c>
      <c r="D839" s="44" t="s">
        <v>10823</v>
      </c>
      <c r="E839" s="44" t="s">
        <v>2657</v>
      </c>
      <c r="F839" s="45" t="s">
        <v>10824</v>
      </c>
      <c r="G839" s="45" t="s">
        <v>74</v>
      </c>
      <c r="H839" s="45">
        <v>15</v>
      </c>
      <c r="I839" s="43">
        <v>8</v>
      </c>
      <c r="J839" s="44" t="s">
        <v>13925</v>
      </c>
      <c r="K839" s="44" t="s">
        <v>13926</v>
      </c>
      <c r="L839" s="44" t="s">
        <v>13917</v>
      </c>
      <c r="M839" s="44" t="s">
        <v>1974</v>
      </c>
      <c r="N839" s="45" t="s">
        <v>10828</v>
      </c>
      <c r="O839" s="45" t="s">
        <v>74</v>
      </c>
      <c r="P839" s="45">
        <v>16</v>
      </c>
    </row>
    <row r="840" spans="1:16" ht="22.5" customHeight="1" x14ac:dyDescent="0.3">
      <c r="A840" s="43">
        <v>9</v>
      </c>
      <c r="B840" s="44" t="s">
        <v>13927</v>
      </c>
      <c r="C840" s="44" t="s">
        <v>1530</v>
      </c>
      <c r="D840" s="44" t="s">
        <v>10823</v>
      </c>
      <c r="E840" s="44" t="s">
        <v>2657</v>
      </c>
      <c r="F840" s="45" t="s">
        <v>10824</v>
      </c>
      <c r="G840" s="45" t="s">
        <v>74</v>
      </c>
      <c r="H840" s="45">
        <v>17</v>
      </c>
      <c r="I840" s="43">
        <v>9</v>
      </c>
      <c r="J840" s="44" t="s">
        <v>13928</v>
      </c>
      <c r="K840" s="44" t="s">
        <v>13929</v>
      </c>
      <c r="L840" s="44" t="s">
        <v>13917</v>
      </c>
      <c r="M840" s="44" t="s">
        <v>1974</v>
      </c>
      <c r="N840" s="45" t="s">
        <v>10828</v>
      </c>
      <c r="O840" s="45" t="s">
        <v>74</v>
      </c>
      <c r="P840" s="45">
        <v>18</v>
      </c>
    </row>
    <row r="841" spans="1:16" ht="22.5" customHeight="1" x14ac:dyDescent="0.3">
      <c r="A841" s="43">
        <v>10</v>
      </c>
      <c r="B841" s="44" t="s">
        <v>13930</v>
      </c>
      <c r="C841" s="44" t="s">
        <v>13931</v>
      </c>
      <c r="D841" s="44" t="s">
        <v>10823</v>
      </c>
      <c r="E841" s="44" t="s">
        <v>2657</v>
      </c>
      <c r="F841" s="45" t="s">
        <v>10824</v>
      </c>
      <c r="G841" s="45" t="s">
        <v>74</v>
      </c>
      <c r="H841" s="45">
        <v>19</v>
      </c>
      <c r="I841" s="43">
        <v>10</v>
      </c>
      <c r="J841" s="44" t="s">
        <v>13932</v>
      </c>
      <c r="K841" s="44" t="s">
        <v>13933</v>
      </c>
      <c r="L841" s="44" t="s">
        <v>13917</v>
      </c>
      <c r="M841" s="44" t="s">
        <v>1974</v>
      </c>
      <c r="N841" s="45" t="s">
        <v>10828</v>
      </c>
      <c r="O841" s="45" t="s">
        <v>74</v>
      </c>
      <c r="P841" s="45">
        <v>20</v>
      </c>
    </row>
    <row r="842" spans="1:16" ht="22.5" customHeight="1" x14ac:dyDescent="0.3">
      <c r="A842" s="43">
        <v>11</v>
      </c>
      <c r="B842" s="44" t="s">
        <v>13934</v>
      </c>
      <c r="C842" s="44" t="s">
        <v>13935</v>
      </c>
      <c r="D842" s="44" t="s">
        <v>10823</v>
      </c>
      <c r="E842" s="44" t="s">
        <v>2657</v>
      </c>
      <c r="F842" s="45" t="s">
        <v>10824</v>
      </c>
      <c r="G842" s="45" t="s">
        <v>74</v>
      </c>
      <c r="H842" s="45">
        <v>21</v>
      </c>
      <c r="I842" s="43">
        <v>11</v>
      </c>
      <c r="J842" s="44" t="s">
        <v>13936</v>
      </c>
      <c r="K842" s="44" t="s">
        <v>13937</v>
      </c>
      <c r="L842" s="44" t="s">
        <v>13917</v>
      </c>
      <c r="M842" s="44" t="s">
        <v>1974</v>
      </c>
      <c r="N842" s="45" t="s">
        <v>10828</v>
      </c>
      <c r="O842" s="45" t="s">
        <v>74</v>
      </c>
      <c r="P842" s="45">
        <v>22</v>
      </c>
    </row>
    <row r="843" spans="1:16" ht="22.5" customHeight="1" x14ac:dyDescent="0.3">
      <c r="A843" s="43">
        <v>12</v>
      </c>
      <c r="B843" s="44" t="s">
        <v>13938</v>
      </c>
      <c r="C843" s="44" t="s">
        <v>13939</v>
      </c>
      <c r="D843" s="44" t="s">
        <v>10823</v>
      </c>
      <c r="E843" s="44" t="s">
        <v>2657</v>
      </c>
      <c r="F843" s="45" t="s">
        <v>10824</v>
      </c>
      <c r="G843" s="45" t="s">
        <v>74</v>
      </c>
      <c r="H843" s="45">
        <v>23</v>
      </c>
      <c r="I843" s="43">
        <v>12</v>
      </c>
      <c r="J843" s="44" t="s">
        <v>13940</v>
      </c>
      <c r="K843" s="44" t="s">
        <v>13941</v>
      </c>
      <c r="L843" s="44" t="s">
        <v>13917</v>
      </c>
      <c r="M843" s="44" t="s">
        <v>1974</v>
      </c>
      <c r="N843" s="45" t="s">
        <v>10828</v>
      </c>
      <c r="O843" s="45" t="s">
        <v>74</v>
      </c>
      <c r="P843" s="45">
        <v>24</v>
      </c>
    </row>
    <row r="844" spans="1:16" ht="22.5" customHeight="1" x14ac:dyDescent="0.3">
      <c r="A844" s="43">
        <v>13</v>
      </c>
      <c r="B844" s="44" t="s">
        <v>13942</v>
      </c>
      <c r="C844" s="44" t="s">
        <v>13943</v>
      </c>
      <c r="D844" s="44" t="s">
        <v>10823</v>
      </c>
      <c r="E844" s="44" t="s">
        <v>2657</v>
      </c>
      <c r="F844" s="45" t="s">
        <v>10824</v>
      </c>
      <c r="G844" s="45" t="s">
        <v>74</v>
      </c>
      <c r="H844" s="45">
        <v>25</v>
      </c>
      <c r="I844" s="43">
        <v>13</v>
      </c>
      <c r="J844" s="44" t="s">
        <v>13944</v>
      </c>
      <c r="K844" s="44" t="s">
        <v>13945</v>
      </c>
      <c r="L844" s="44" t="s">
        <v>13917</v>
      </c>
      <c r="M844" s="44" t="s">
        <v>1974</v>
      </c>
      <c r="N844" s="45" t="s">
        <v>10828</v>
      </c>
      <c r="O844" s="45" t="s">
        <v>74</v>
      </c>
      <c r="P844" s="45">
        <v>26</v>
      </c>
    </row>
    <row r="845" spans="1:16" ht="22.5" customHeight="1" x14ac:dyDescent="0.3">
      <c r="A845" s="43">
        <v>14</v>
      </c>
      <c r="B845" s="44" t="s">
        <v>13946</v>
      </c>
      <c r="C845" s="44" t="s">
        <v>13947</v>
      </c>
      <c r="D845" s="44" t="s">
        <v>10823</v>
      </c>
      <c r="E845" s="44" t="s">
        <v>2657</v>
      </c>
      <c r="F845" s="45" t="s">
        <v>10824</v>
      </c>
      <c r="G845" s="45" t="s">
        <v>74</v>
      </c>
      <c r="H845" s="45">
        <v>27</v>
      </c>
      <c r="I845" s="43">
        <v>14</v>
      </c>
      <c r="J845" s="44" t="s">
        <v>13948</v>
      </c>
      <c r="K845" s="44" t="s">
        <v>13949</v>
      </c>
      <c r="L845" s="44" t="s">
        <v>13917</v>
      </c>
      <c r="M845" s="44" t="s">
        <v>1974</v>
      </c>
      <c r="N845" s="45" t="s">
        <v>10828</v>
      </c>
      <c r="O845" s="45" t="s">
        <v>74</v>
      </c>
      <c r="P845" s="45">
        <v>28</v>
      </c>
    </row>
    <row r="846" spans="1:16" ht="22.5" customHeight="1" x14ac:dyDescent="0.3">
      <c r="A846" s="43">
        <v>15</v>
      </c>
      <c r="B846" s="44" t="s">
        <v>13950</v>
      </c>
      <c r="C846" s="44" t="s">
        <v>13951</v>
      </c>
      <c r="D846" s="44" t="s">
        <v>10823</v>
      </c>
      <c r="E846" s="44" t="s">
        <v>2657</v>
      </c>
      <c r="F846" s="45" t="s">
        <v>10824</v>
      </c>
      <c r="G846" s="45" t="s">
        <v>74</v>
      </c>
      <c r="H846" s="45">
        <v>29</v>
      </c>
      <c r="I846" s="43">
        <v>15</v>
      </c>
      <c r="J846" s="44" t="s">
        <v>13952</v>
      </c>
      <c r="K846" s="44" t="s">
        <v>13953</v>
      </c>
      <c r="L846" s="44" t="s">
        <v>13917</v>
      </c>
      <c r="M846" s="44" t="s">
        <v>1974</v>
      </c>
      <c r="N846" s="45" t="s">
        <v>10828</v>
      </c>
      <c r="O846" s="45" t="s">
        <v>74</v>
      </c>
      <c r="P846" s="45">
        <v>30</v>
      </c>
    </row>
    <row r="847" spans="1:16" ht="22.5" customHeight="1" x14ac:dyDescent="0.3">
      <c r="A847" s="43">
        <v>16</v>
      </c>
      <c r="B847" s="44" t="s">
        <v>13954</v>
      </c>
      <c r="C847" s="44" t="s">
        <v>13955</v>
      </c>
      <c r="D847" s="44" t="s">
        <v>10823</v>
      </c>
      <c r="E847" s="44" t="s">
        <v>2657</v>
      </c>
      <c r="F847" s="45" t="s">
        <v>10824</v>
      </c>
      <c r="G847" s="45" t="s">
        <v>74</v>
      </c>
      <c r="H847" s="45">
        <v>31</v>
      </c>
      <c r="I847" s="43">
        <v>16</v>
      </c>
      <c r="J847" s="44" t="s">
        <v>13956</v>
      </c>
      <c r="K847" s="44" t="s">
        <v>2877</v>
      </c>
      <c r="L847" s="44" t="s">
        <v>13917</v>
      </c>
      <c r="M847" s="44" t="s">
        <v>1974</v>
      </c>
      <c r="N847" s="45" t="s">
        <v>10828</v>
      </c>
      <c r="O847" s="45" t="s">
        <v>74</v>
      </c>
      <c r="P847" s="45">
        <v>32</v>
      </c>
    </row>
    <row r="848" spans="1:16" ht="22.5" customHeight="1" x14ac:dyDescent="0.3">
      <c r="A848" s="43">
        <v>17</v>
      </c>
      <c r="B848" s="44" t="s">
        <v>13957</v>
      </c>
      <c r="C848" s="44" t="s">
        <v>13958</v>
      </c>
      <c r="D848" s="44" t="s">
        <v>10823</v>
      </c>
      <c r="E848" s="44" t="s">
        <v>2657</v>
      </c>
      <c r="F848" s="45" t="s">
        <v>10824</v>
      </c>
      <c r="G848" s="45" t="s">
        <v>74</v>
      </c>
      <c r="H848" s="45">
        <v>33</v>
      </c>
      <c r="I848" s="43">
        <v>17</v>
      </c>
      <c r="J848" s="44" t="s">
        <v>13959</v>
      </c>
      <c r="K848" s="44" t="s">
        <v>13960</v>
      </c>
      <c r="L848" s="44" t="s">
        <v>13917</v>
      </c>
      <c r="M848" s="44" t="s">
        <v>1974</v>
      </c>
      <c r="N848" s="45" t="s">
        <v>10828</v>
      </c>
      <c r="O848" s="45" t="s">
        <v>74</v>
      </c>
      <c r="P848" s="45">
        <v>34</v>
      </c>
    </row>
    <row r="849" spans="1:16" ht="22.5" customHeight="1" x14ac:dyDescent="0.3">
      <c r="A849" s="43">
        <v>18</v>
      </c>
      <c r="B849" s="44" t="s">
        <v>13961</v>
      </c>
      <c r="C849" s="44" t="s">
        <v>8661</v>
      </c>
      <c r="D849" s="44" t="s">
        <v>10823</v>
      </c>
      <c r="E849" s="44" t="s">
        <v>2657</v>
      </c>
      <c r="F849" s="45" t="s">
        <v>10824</v>
      </c>
      <c r="G849" s="45" t="s">
        <v>74</v>
      </c>
      <c r="H849" s="45">
        <v>35</v>
      </c>
      <c r="I849" s="43">
        <v>18</v>
      </c>
      <c r="J849" s="44" t="s">
        <v>13962</v>
      </c>
      <c r="K849" s="44" t="s">
        <v>13963</v>
      </c>
      <c r="L849" s="44" t="s">
        <v>13917</v>
      </c>
      <c r="M849" s="44" t="s">
        <v>1974</v>
      </c>
      <c r="N849" s="45" t="s">
        <v>10828</v>
      </c>
      <c r="O849" s="45" t="s">
        <v>74</v>
      </c>
      <c r="P849" s="45">
        <v>36</v>
      </c>
    </row>
    <row r="850" spans="1:16" ht="22.5" customHeight="1" x14ac:dyDescent="0.3">
      <c r="A850" s="43">
        <v>19</v>
      </c>
      <c r="B850" s="44" t="s">
        <v>13964</v>
      </c>
      <c r="C850" s="44" t="s">
        <v>13965</v>
      </c>
      <c r="D850" s="44" t="s">
        <v>10823</v>
      </c>
      <c r="E850" s="44" t="s">
        <v>2657</v>
      </c>
      <c r="F850" s="45" t="s">
        <v>10824</v>
      </c>
      <c r="G850" s="45" t="s">
        <v>74</v>
      </c>
      <c r="H850" s="45">
        <v>37</v>
      </c>
      <c r="I850" s="43">
        <v>19</v>
      </c>
      <c r="J850" s="44" t="s">
        <v>13966</v>
      </c>
      <c r="K850" s="44" t="s">
        <v>13967</v>
      </c>
      <c r="L850" s="44" t="s">
        <v>13917</v>
      </c>
      <c r="M850" s="44" t="s">
        <v>1974</v>
      </c>
      <c r="N850" s="45" t="s">
        <v>10828</v>
      </c>
      <c r="O850" s="45" t="s">
        <v>74</v>
      </c>
      <c r="P850" s="45">
        <v>38</v>
      </c>
    </row>
    <row r="851" spans="1:16" ht="22.5" customHeight="1" x14ac:dyDescent="0.3">
      <c r="A851" s="43">
        <v>20</v>
      </c>
      <c r="B851" s="44" t="s">
        <v>13968</v>
      </c>
      <c r="C851" s="44" t="s">
        <v>13969</v>
      </c>
      <c r="D851" s="44" t="s">
        <v>10823</v>
      </c>
      <c r="E851" s="44" t="s">
        <v>2657</v>
      </c>
      <c r="F851" s="45" t="s">
        <v>10824</v>
      </c>
      <c r="G851" s="45" t="s">
        <v>74</v>
      </c>
      <c r="H851" s="45">
        <v>39</v>
      </c>
      <c r="I851" s="43">
        <v>20</v>
      </c>
      <c r="J851" s="44" t="s">
        <v>13970</v>
      </c>
      <c r="K851" s="44" t="s">
        <v>13971</v>
      </c>
      <c r="L851" s="44" t="s">
        <v>13917</v>
      </c>
      <c r="M851" s="44" t="s">
        <v>1974</v>
      </c>
      <c r="N851" s="45" t="s">
        <v>10828</v>
      </c>
      <c r="O851" s="45" t="s">
        <v>74</v>
      </c>
      <c r="P851" s="45">
        <v>40</v>
      </c>
    </row>
    <row r="852" spans="1:16" ht="22.5" customHeight="1" x14ac:dyDescent="0.3">
      <c r="A852" s="43">
        <v>21</v>
      </c>
      <c r="B852" s="44" t="s">
        <v>13972</v>
      </c>
      <c r="C852" s="44" t="s">
        <v>13973</v>
      </c>
      <c r="D852" s="44" t="s">
        <v>10823</v>
      </c>
      <c r="E852" s="44" t="s">
        <v>2657</v>
      </c>
      <c r="F852" s="45" t="s">
        <v>10824</v>
      </c>
      <c r="G852" s="45" t="s">
        <v>74</v>
      </c>
      <c r="H852" s="45">
        <v>41</v>
      </c>
      <c r="I852" s="43">
        <v>21</v>
      </c>
      <c r="J852" s="44" t="s">
        <v>13974</v>
      </c>
      <c r="K852" s="44" t="s">
        <v>13975</v>
      </c>
      <c r="L852" s="44" t="s">
        <v>13917</v>
      </c>
      <c r="M852" s="44" t="s">
        <v>1974</v>
      </c>
      <c r="N852" s="45" t="s">
        <v>10828</v>
      </c>
      <c r="O852" s="45" t="s">
        <v>74</v>
      </c>
      <c r="P852" s="45">
        <v>42</v>
      </c>
    </row>
    <row r="853" spans="1:16" ht="22.5" customHeight="1" x14ac:dyDescent="0.3">
      <c r="A853" s="43">
        <v>22</v>
      </c>
      <c r="B853" s="44" t="s">
        <v>13976</v>
      </c>
      <c r="C853" s="44" t="s">
        <v>13977</v>
      </c>
      <c r="D853" s="44" t="s">
        <v>10823</v>
      </c>
      <c r="E853" s="44" t="s">
        <v>2657</v>
      </c>
      <c r="F853" s="45" t="s">
        <v>10824</v>
      </c>
      <c r="G853" s="45" t="s">
        <v>74</v>
      </c>
      <c r="H853" s="45">
        <v>43</v>
      </c>
      <c r="I853" s="43">
        <v>22</v>
      </c>
      <c r="J853" s="44" t="s">
        <v>13978</v>
      </c>
      <c r="K853" s="44" t="s">
        <v>13979</v>
      </c>
      <c r="L853" s="44" t="s">
        <v>13917</v>
      </c>
      <c r="M853" s="44" t="s">
        <v>1974</v>
      </c>
      <c r="N853" s="45" t="s">
        <v>10828</v>
      </c>
      <c r="O853" s="45" t="s">
        <v>74</v>
      </c>
      <c r="P853" s="45">
        <v>44</v>
      </c>
    </row>
    <row r="854" spans="1:16" ht="22.5" customHeight="1" x14ac:dyDescent="0.3">
      <c r="A854" s="43">
        <v>23</v>
      </c>
      <c r="B854" s="44" t="s">
        <v>13980</v>
      </c>
      <c r="C854" s="44" t="s">
        <v>13981</v>
      </c>
      <c r="D854" s="44" t="s">
        <v>10823</v>
      </c>
      <c r="E854" s="44" t="s">
        <v>2657</v>
      </c>
      <c r="F854" s="45" t="s">
        <v>10824</v>
      </c>
      <c r="G854" s="45" t="s">
        <v>74</v>
      </c>
      <c r="H854" s="45">
        <v>45</v>
      </c>
      <c r="I854" s="43">
        <v>23</v>
      </c>
      <c r="J854" s="44" t="s">
        <v>13982</v>
      </c>
      <c r="K854" s="44" t="s">
        <v>13983</v>
      </c>
      <c r="L854" s="44" t="s">
        <v>13917</v>
      </c>
      <c r="M854" s="44" t="s">
        <v>1974</v>
      </c>
      <c r="N854" s="45" t="s">
        <v>10828</v>
      </c>
      <c r="O854" s="45" t="s">
        <v>74</v>
      </c>
      <c r="P854" s="45">
        <v>46</v>
      </c>
    </row>
    <row r="855" spans="1:16" ht="22.5" customHeight="1" x14ac:dyDescent="0.3">
      <c r="A855" s="43">
        <v>24</v>
      </c>
      <c r="B855" s="44" t="s">
        <v>13984</v>
      </c>
      <c r="C855" s="44" t="s">
        <v>13985</v>
      </c>
      <c r="D855" s="44" t="s">
        <v>10823</v>
      </c>
      <c r="E855" s="44" t="s">
        <v>2657</v>
      </c>
      <c r="F855" s="45" t="s">
        <v>10824</v>
      </c>
      <c r="G855" s="45" t="s">
        <v>74</v>
      </c>
      <c r="H855" s="45">
        <v>47</v>
      </c>
      <c r="I855" s="43">
        <v>24</v>
      </c>
      <c r="J855" s="44" t="s">
        <v>13986</v>
      </c>
      <c r="K855" s="44" t="s">
        <v>13987</v>
      </c>
      <c r="L855" s="44" t="s">
        <v>13917</v>
      </c>
      <c r="M855" s="44" t="s">
        <v>1974</v>
      </c>
      <c r="N855" s="45" t="s">
        <v>10828</v>
      </c>
      <c r="O855" s="45" t="s">
        <v>74</v>
      </c>
      <c r="P855" s="45">
        <v>48</v>
      </c>
    </row>
    <row r="856" spans="1:16" ht="22.5" customHeight="1" x14ac:dyDescent="0.3">
      <c r="A856" s="43">
        <v>25</v>
      </c>
      <c r="B856" s="44" t="s">
        <v>13988</v>
      </c>
      <c r="C856" s="44" t="s">
        <v>13989</v>
      </c>
      <c r="D856" s="44" t="s">
        <v>10823</v>
      </c>
      <c r="E856" s="44" t="s">
        <v>2657</v>
      </c>
      <c r="F856" s="45" t="s">
        <v>10824</v>
      </c>
      <c r="G856" s="45" t="s">
        <v>74</v>
      </c>
      <c r="H856" s="45">
        <v>49</v>
      </c>
      <c r="I856" s="43">
        <v>25</v>
      </c>
      <c r="J856" s="44" t="s">
        <v>13990</v>
      </c>
      <c r="K856" s="44" t="s">
        <v>13991</v>
      </c>
      <c r="L856" s="44" t="s">
        <v>13917</v>
      </c>
      <c r="M856" s="44" t="s">
        <v>1974</v>
      </c>
      <c r="N856" s="45" t="s">
        <v>10828</v>
      </c>
      <c r="O856" s="45" t="s">
        <v>74</v>
      </c>
      <c r="P856" s="45">
        <v>50</v>
      </c>
    </row>
    <row r="857" spans="1:16" ht="22.5" customHeight="1" x14ac:dyDescent="0.3">
      <c r="A857" s="43">
        <v>26</v>
      </c>
      <c r="B857" s="44" t="s">
        <v>13992</v>
      </c>
      <c r="C857" s="44" t="s">
        <v>13993</v>
      </c>
      <c r="D857" s="44" t="s">
        <v>10823</v>
      </c>
      <c r="E857" s="44" t="s">
        <v>2657</v>
      </c>
      <c r="F857" s="45" t="s">
        <v>10824</v>
      </c>
      <c r="G857" s="45" t="s">
        <v>74</v>
      </c>
      <c r="H857" s="45">
        <v>51</v>
      </c>
      <c r="I857" s="43">
        <v>26</v>
      </c>
      <c r="J857" s="44" t="s">
        <v>13994</v>
      </c>
      <c r="K857" s="44" t="s">
        <v>13995</v>
      </c>
      <c r="L857" s="44" t="s">
        <v>13917</v>
      </c>
      <c r="M857" s="44" t="s">
        <v>1974</v>
      </c>
      <c r="N857" s="45" t="s">
        <v>10828</v>
      </c>
      <c r="O857" s="45" t="s">
        <v>74</v>
      </c>
      <c r="P857" s="45">
        <v>52</v>
      </c>
    </row>
    <row r="858" spans="1:16" ht="22.5" customHeight="1" x14ac:dyDescent="0.3">
      <c r="A858" s="43">
        <v>27</v>
      </c>
      <c r="B858" s="44" t="s">
        <v>13996</v>
      </c>
      <c r="C858" s="44" t="s">
        <v>13997</v>
      </c>
      <c r="D858" s="44" t="s">
        <v>10823</v>
      </c>
      <c r="E858" s="44" t="s">
        <v>2657</v>
      </c>
      <c r="F858" s="45" t="s">
        <v>10824</v>
      </c>
      <c r="G858" s="45" t="s">
        <v>74</v>
      </c>
      <c r="H858" s="45">
        <v>53</v>
      </c>
      <c r="I858" s="43">
        <v>27</v>
      </c>
      <c r="J858" s="44" t="s">
        <v>13998</v>
      </c>
      <c r="K858" s="44" t="s">
        <v>13999</v>
      </c>
      <c r="L858" s="44" t="s">
        <v>14000</v>
      </c>
      <c r="M858" s="44" t="s">
        <v>94</v>
      </c>
      <c r="N858" s="45" t="s">
        <v>14001</v>
      </c>
      <c r="O858" s="45" t="s">
        <v>74</v>
      </c>
      <c r="P858" s="45">
        <v>54</v>
      </c>
    </row>
    <row r="859" spans="1:16" ht="22.5" customHeight="1" x14ac:dyDescent="0.3">
      <c r="A859" s="43">
        <v>28</v>
      </c>
      <c r="B859" s="44" t="s">
        <v>14002</v>
      </c>
      <c r="C859" s="44" t="s">
        <v>14003</v>
      </c>
      <c r="D859" s="44" t="s">
        <v>10823</v>
      </c>
      <c r="E859" s="44" t="s">
        <v>2657</v>
      </c>
      <c r="F859" s="45" t="s">
        <v>10824</v>
      </c>
      <c r="G859" s="45" t="s">
        <v>74</v>
      </c>
      <c r="H859" s="45">
        <v>55</v>
      </c>
      <c r="I859" s="43">
        <v>28</v>
      </c>
      <c r="J859" s="44" t="s">
        <v>14004</v>
      </c>
      <c r="K859" s="44" t="s">
        <v>14005</v>
      </c>
      <c r="L859" s="44" t="s">
        <v>14000</v>
      </c>
      <c r="M859" s="44" t="s">
        <v>94</v>
      </c>
      <c r="N859" s="45" t="s">
        <v>14001</v>
      </c>
      <c r="O859" s="45" t="s">
        <v>74</v>
      </c>
      <c r="P859" s="45">
        <v>56</v>
      </c>
    </row>
    <row r="860" spans="1:16" ht="22.5" customHeight="1" x14ac:dyDescent="0.3">
      <c r="A860" s="43">
        <v>29</v>
      </c>
      <c r="B860" s="44" t="s">
        <v>14006</v>
      </c>
      <c r="C860" s="44" t="s">
        <v>14007</v>
      </c>
      <c r="D860" s="44" t="s">
        <v>10823</v>
      </c>
      <c r="E860" s="44" t="s">
        <v>2657</v>
      </c>
      <c r="F860" s="45" t="s">
        <v>10824</v>
      </c>
      <c r="G860" s="45" t="s">
        <v>74</v>
      </c>
      <c r="H860" s="45">
        <v>57</v>
      </c>
      <c r="I860" s="43">
        <v>29</v>
      </c>
      <c r="J860" s="44" t="s">
        <v>14008</v>
      </c>
      <c r="K860" s="44" t="s">
        <v>14009</v>
      </c>
      <c r="L860" s="44" t="s">
        <v>14000</v>
      </c>
      <c r="M860" s="44" t="s">
        <v>94</v>
      </c>
      <c r="N860" s="45" t="s">
        <v>14001</v>
      </c>
      <c r="O860" s="45" t="s">
        <v>74</v>
      </c>
      <c r="P860" s="45">
        <v>58</v>
      </c>
    </row>
    <row r="861" spans="1:16" ht="22.5" customHeight="1" x14ac:dyDescent="0.3">
      <c r="A861" s="43">
        <v>30</v>
      </c>
      <c r="B861" s="44" t="s">
        <v>14010</v>
      </c>
      <c r="C861" s="44" t="s">
        <v>14011</v>
      </c>
      <c r="D861" s="44" t="s">
        <v>10823</v>
      </c>
      <c r="E861" s="44" t="s">
        <v>2657</v>
      </c>
      <c r="F861" s="45" t="s">
        <v>10824</v>
      </c>
      <c r="G861" s="45" t="s">
        <v>74</v>
      </c>
      <c r="H861" s="45">
        <v>59</v>
      </c>
      <c r="I861" s="43">
        <v>30</v>
      </c>
      <c r="J861" s="44" t="s">
        <v>14012</v>
      </c>
      <c r="K861" s="44" t="s">
        <v>14013</v>
      </c>
      <c r="L861" s="44" t="s">
        <v>14000</v>
      </c>
      <c r="M861" s="44" t="s">
        <v>94</v>
      </c>
      <c r="N861" s="45" t="s">
        <v>14001</v>
      </c>
      <c r="O861" s="45" t="s">
        <v>74</v>
      </c>
      <c r="P861" s="45">
        <v>60</v>
      </c>
    </row>
    <row r="862" spans="1:16" ht="22.5" customHeight="1" x14ac:dyDescent="0.3">
      <c r="A862" s="43">
        <v>31</v>
      </c>
      <c r="B862" s="44" t="s">
        <v>14014</v>
      </c>
      <c r="C862" s="44" t="s">
        <v>14015</v>
      </c>
      <c r="D862" s="44" t="s">
        <v>10823</v>
      </c>
      <c r="E862" s="44" t="s">
        <v>2657</v>
      </c>
      <c r="F862" s="45" t="s">
        <v>10824</v>
      </c>
      <c r="G862" s="45" t="s">
        <v>74</v>
      </c>
      <c r="H862" s="45">
        <v>61</v>
      </c>
      <c r="I862" s="43">
        <v>31</v>
      </c>
      <c r="J862" s="44" t="s">
        <v>14016</v>
      </c>
      <c r="K862" s="44" t="s">
        <v>14017</v>
      </c>
      <c r="L862" s="44" t="s">
        <v>14000</v>
      </c>
      <c r="M862" s="44" t="s">
        <v>94</v>
      </c>
      <c r="N862" s="45" t="s">
        <v>14001</v>
      </c>
      <c r="O862" s="45" t="s">
        <v>74</v>
      </c>
      <c r="P862" s="45">
        <v>62</v>
      </c>
    </row>
    <row r="863" spans="1:16" ht="22.5" customHeight="1" x14ac:dyDescent="0.3">
      <c r="A863" s="43">
        <v>32</v>
      </c>
      <c r="B863" s="44" t="s">
        <v>14018</v>
      </c>
      <c r="C863" s="44" t="s">
        <v>14019</v>
      </c>
      <c r="D863" s="44" t="s">
        <v>10823</v>
      </c>
      <c r="E863" s="44" t="s">
        <v>2657</v>
      </c>
      <c r="F863" s="45" t="s">
        <v>10824</v>
      </c>
      <c r="G863" s="45" t="s">
        <v>74</v>
      </c>
      <c r="H863" s="45">
        <v>63</v>
      </c>
      <c r="I863" s="43">
        <v>32</v>
      </c>
      <c r="J863" s="44" t="s">
        <v>14020</v>
      </c>
      <c r="K863" s="44" t="s">
        <v>14021</v>
      </c>
      <c r="L863" s="44" t="s">
        <v>14000</v>
      </c>
      <c r="M863" s="44" t="s">
        <v>94</v>
      </c>
      <c r="N863" s="45" t="s">
        <v>14001</v>
      </c>
      <c r="O863" s="45" t="s">
        <v>74</v>
      </c>
      <c r="P863" s="45">
        <v>64</v>
      </c>
    </row>
    <row r="864" spans="1:16" ht="22.5" customHeight="1" x14ac:dyDescent="0.3">
      <c r="A864" s="43">
        <v>33</v>
      </c>
      <c r="B864" s="44" t="s">
        <v>14022</v>
      </c>
      <c r="C864" s="44" t="s">
        <v>14023</v>
      </c>
      <c r="D864" s="44" t="s">
        <v>10823</v>
      </c>
      <c r="E864" s="44" t="s">
        <v>2657</v>
      </c>
      <c r="F864" s="45" t="s">
        <v>10824</v>
      </c>
      <c r="G864" s="45" t="s">
        <v>74</v>
      </c>
      <c r="H864" s="45">
        <v>65</v>
      </c>
      <c r="I864" s="43">
        <v>33</v>
      </c>
      <c r="J864" s="44" t="s">
        <v>14024</v>
      </c>
      <c r="K864" s="44" t="s">
        <v>14025</v>
      </c>
      <c r="L864" s="44" t="s">
        <v>14000</v>
      </c>
      <c r="M864" s="44" t="s">
        <v>94</v>
      </c>
      <c r="N864" s="45" t="s">
        <v>14001</v>
      </c>
      <c r="O864" s="45" t="s">
        <v>74</v>
      </c>
      <c r="P864" s="45">
        <v>66</v>
      </c>
    </row>
    <row r="865" spans="1:16" ht="22.5" customHeight="1" x14ac:dyDescent="0.3">
      <c r="A865" s="43">
        <v>1</v>
      </c>
      <c r="B865" s="44" t="s">
        <v>14026</v>
      </c>
      <c r="C865" s="44" t="s">
        <v>8210</v>
      </c>
      <c r="D865" s="44" t="s">
        <v>10823</v>
      </c>
      <c r="E865" s="44" t="s">
        <v>2657</v>
      </c>
      <c r="F865" s="45" t="s">
        <v>10824</v>
      </c>
      <c r="G865" s="45" t="s">
        <v>75</v>
      </c>
      <c r="H865" s="45">
        <v>1</v>
      </c>
      <c r="I865" s="43">
        <v>1</v>
      </c>
      <c r="J865" s="44" t="s">
        <v>14027</v>
      </c>
      <c r="K865" s="44" t="s">
        <v>801</v>
      </c>
      <c r="L865" s="44" t="s">
        <v>14000</v>
      </c>
      <c r="M865" s="44" t="s">
        <v>94</v>
      </c>
      <c r="N865" s="45" t="s">
        <v>14001</v>
      </c>
      <c r="O865" s="45" t="s">
        <v>75</v>
      </c>
      <c r="P865" s="45">
        <v>2</v>
      </c>
    </row>
    <row r="866" spans="1:16" ht="22.5" customHeight="1" x14ac:dyDescent="0.3">
      <c r="A866" s="43">
        <v>2</v>
      </c>
      <c r="B866" s="44" t="s">
        <v>14028</v>
      </c>
      <c r="C866" s="44" t="s">
        <v>6373</v>
      </c>
      <c r="D866" s="44" t="s">
        <v>10823</v>
      </c>
      <c r="E866" s="44" t="s">
        <v>2657</v>
      </c>
      <c r="F866" s="45" t="s">
        <v>10824</v>
      </c>
      <c r="G866" s="45" t="s">
        <v>75</v>
      </c>
      <c r="H866" s="45">
        <v>3</v>
      </c>
      <c r="I866" s="43">
        <v>2</v>
      </c>
      <c r="J866" s="44" t="s">
        <v>14029</v>
      </c>
      <c r="K866" s="44" t="s">
        <v>14030</v>
      </c>
      <c r="L866" s="44" t="s">
        <v>14000</v>
      </c>
      <c r="M866" s="44" t="s">
        <v>94</v>
      </c>
      <c r="N866" s="45" t="s">
        <v>14001</v>
      </c>
      <c r="O866" s="45" t="s">
        <v>75</v>
      </c>
      <c r="P866" s="45">
        <v>4</v>
      </c>
    </row>
    <row r="867" spans="1:16" ht="22.5" customHeight="1" x14ac:dyDescent="0.3">
      <c r="A867" s="43">
        <v>3</v>
      </c>
      <c r="B867" s="44" t="s">
        <v>14031</v>
      </c>
      <c r="C867" s="44" t="s">
        <v>14032</v>
      </c>
      <c r="D867" s="44" t="s">
        <v>10823</v>
      </c>
      <c r="E867" s="44" t="s">
        <v>2657</v>
      </c>
      <c r="F867" s="45" t="s">
        <v>10824</v>
      </c>
      <c r="G867" s="45" t="s">
        <v>75</v>
      </c>
      <c r="H867" s="45">
        <v>5</v>
      </c>
      <c r="I867" s="43">
        <v>3</v>
      </c>
      <c r="J867" s="44" t="s">
        <v>14033</v>
      </c>
      <c r="K867" s="44" t="s">
        <v>5120</v>
      </c>
      <c r="L867" s="44" t="s">
        <v>14000</v>
      </c>
      <c r="M867" s="44" t="s">
        <v>94</v>
      </c>
      <c r="N867" s="45" t="s">
        <v>14001</v>
      </c>
      <c r="O867" s="45" t="s">
        <v>75</v>
      </c>
      <c r="P867" s="45">
        <v>6</v>
      </c>
    </row>
    <row r="868" spans="1:16" ht="22.5" customHeight="1" x14ac:dyDescent="0.3">
      <c r="A868" s="43">
        <v>4</v>
      </c>
      <c r="B868" s="44" t="s">
        <v>14034</v>
      </c>
      <c r="C868" s="44" t="s">
        <v>14035</v>
      </c>
      <c r="D868" s="44" t="s">
        <v>10823</v>
      </c>
      <c r="E868" s="44" t="s">
        <v>2657</v>
      </c>
      <c r="F868" s="45" t="s">
        <v>10824</v>
      </c>
      <c r="G868" s="45" t="s">
        <v>75</v>
      </c>
      <c r="H868" s="45">
        <v>7</v>
      </c>
      <c r="I868" s="43">
        <v>4</v>
      </c>
      <c r="J868" s="44" t="s">
        <v>14036</v>
      </c>
      <c r="K868" s="44" t="s">
        <v>14037</v>
      </c>
      <c r="L868" s="44" t="s">
        <v>14000</v>
      </c>
      <c r="M868" s="44" t="s">
        <v>94</v>
      </c>
      <c r="N868" s="45" t="s">
        <v>14001</v>
      </c>
      <c r="O868" s="45" t="s">
        <v>75</v>
      </c>
      <c r="P868" s="45">
        <v>8</v>
      </c>
    </row>
    <row r="869" spans="1:16" ht="22.5" customHeight="1" x14ac:dyDescent="0.3">
      <c r="A869" s="43">
        <v>5</v>
      </c>
      <c r="B869" s="44" t="s">
        <v>14038</v>
      </c>
      <c r="C869" s="44" t="s">
        <v>14039</v>
      </c>
      <c r="D869" s="44" t="s">
        <v>10823</v>
      </c>
      <c r="E869" s="44" t="s">
        <v>2657</v>
      </c>
      <c r="F869" s="45" t="s">
        <v>10824</v>
      </c>
      <c r="G869" s="45" t="s">
        <v>75</v>
      </c>
      <c r="H869" s="45">
        <v>9</v>
      </c>
      <c r="I869" s="43">
        <v>5</v>
      </c>
      <c r="J869" s="44" t="s">
        <v>14040</v>
      </c>
      <c r="K869" s="44" t="s">
        <v>14041</v>
      </c>
      <c r="L869" s="44" t="s">
        <v>14000</v>
      </c>
      <c r="M869" s="44" t="s">
        <v>94</v>
      </c>
      <c r="N869" s="45" t="s">
        <v>14001</v>
      </c>
      <c r="O869" s="45" t="s">
        <v>75</v>
      </c>
      <c r="P869" s="45">
        <v>10</v>
      </c>
    </row>
    <row r="870" spans="1:16" ht="22.5" customHeight="1" x14ac:dyDescent="0.3">
      <c r="A870" s="43">
        <v>6</v>
      </c>
      <c r="B870" s="44" t="s">
        <v>14042</v>
      </c>
      <c r="C870" s="44" t="s">
        <v>14043</v>
      </c>
      <c r="D870" s="44" t="s">
        <v>10823</v>
      </c>
      <c r="E870" s="44" t="s">
        <v>2657</v>
      </c>
      <c r="F870" s="45" t="s">
        <v>10824</v>
      </c>
      <c r="G870" s="45" t="s">
        <v>75</v>
      </c>
      <c r="H870" s="45">
        <v>11</v>
      </c>
      <c r="I870" s="43">
        <v>6</v>
      </c>
      <c r="J870" s="44" t="s">
        <v>14044</v>
      </c>
      <c r="K870" s="44" t="s">
        <v>14045</v>
      </c>
      <c r="L870" s="44" t="s">
        <v>14000</v>
      </c>
      <c r="M870" s="44" t="s">
        <v>94</v>
      </c>
      <c r="N870" s="45" t="s">
        <v>14001</v>
      </c>
      <c r="O870" s="45" t="s">
        <v>75</v>
      </c>
      <c r="P870" s="45">
        <v>12</v>
      </c>
    </row>
    <row r="871" spans="1:16" ht="22.5" customHeight="1" x14ac:dyDescent="0.3">
      <c r="A871" s="43">
        <v>7</v>
      </c>
      <c r="B871" s="44" t="s">
        <v>14046</v>
      </c>
      <c r="C871" s="44" t="s">
        <v>14047</v>
      </c>
      <c r="D871" s="44" t="s">
        <v>10823</v>
      </c>
      <c r="E871" s="44" t="s">
        <v>2657</v>
      </c>
      <c r="F871" s="45" t="s">
        <v>10824</v>
      </c>
      <c r="G871" s="45" t="s">
        <v>75</v>
      </c>
      <c r="H871" s="45">
        <v>13</v>
      </c>
      <c r="I871" s="43">
        <v>7</v>
      </c>
      <c r="J871" s="44" t="s">
        <v>14048</v>
      </c>
      <c r="K871" s="44" t="s">
        <v>14049</v>
      </c>
      <c r="L871" s="44" t="s">
        <v>14000</v>
      </c>
      <c r="M871" s="44" t="s">
        <v>94</v>
      </c>
      <c r="N871" s="45" t="s">
        <v>14001</v>
      </c>
      <c r="O871" s="45" t="s">
        <v>75</v>
      </c>
      <c r="P871" s="45">
        <v>14</v>
      </c>
    </row>
    <row r="872" spans="1:16" ht="22.5" customHeight="1" x14ac:dyDescent="0.3">
      <c r="A872" s="43">
        <v>8</v>
      </c>
      <c r="B872" s="44" t="s">
        <v>14050</v>
      </c>
      <c r="C872" s="44" t="s">
        <v>14051</v>
      </c>
      <c r="D872" s="44" t="s">
        <v>10823</v>
      </c>
      <c r="E872" s="44" t="s">
        <v>2657</v>
      </c>
      <c r="F872" s="45" t="s">
        <v>10824</v>
      </c>
      <c r="G872" s="45" t="s">
        <v>75</v>
      </c>
      <c r="H872" s="45">
        <v>15</v>
      </c>
      <c r="I872" s="43">
        <v>8</v>
      </c>
      <c r="J872" s="44" t="s">
        <v>14052</v>
      </c>
      <c r="K872" s="44" t="s">
        <v>14053</v>
      </c>
      <c r="L872" s="44" t="s">
        <v>14000</v>
      </c>
      <c r="M872" s="44" t="s">
        <v>94</v>
      </c>
      <c r="N872" s="45" t="s">
        <v>14001</v>
      </c>
      <c r="O872" s="45" t="s">
        <v>75</v>
      </c>
      <c r="P872" s="45">
        <v>16</v>
      </c>
    </row>
    <row r="873" spans="1:16" ht="22.5" customHeight="1" x14ac:dyDescent="0.3">
      <c r="A873" s="43">
        <v>9</v>
      </c>
      <c r="B873" s="44" t="s">
        <v>14054</v>
      </c>
      <c r="C873" s="44" t="s">
        <v>14055</v>
      </c>
      <c r="D873" s="44" t="s">
        <v>10823</v>
      </c>
      <c r="E873" s="44" t="s">
        <v>2657</v>
      </c>
      <c r="F873" s="45" t="s">
        <v>10824</v>
      </c>
      <c r="G873" s="45" t="s">
        <v>75</v>
      </c>
      <c r="H873" s="45">
        <v>17</v>
      </c>
      <c r="I873" s="43">
        <v>9</v>
      </c>
      <c r="J873" s="44" t="s">
        <v>14056</v>
      </c>
      <c r="K873" s="44" t="s">
        <v>14057</v>
      </c>
      <c r="L873" s="44" t="s">
        <v>14000</v>
      </c>
      <c r="M873" s="44" t="s">
        <v>94</v>
      </c>
      <c r="N873" s="45" t="s">
        <v>14001</v>
      </c>
      <c r="O873" s="45" t="s">
        <v>75</v>
      </c>
      <c r="P873" s="45">
        <v>18</v>
      </c>
    </row>
    <row r="874" spans="1:16" ht="22.5" customHeight="1" x14ac:dyDescent="0.3">
      <c r="A874" s="43">
        <v>10</v>
      </c>
      <c r="B874" s="44" t="s">
        <v>14058</v>
      </c>
      <c r="C874" s="44" t="s">
        <v>14059</v>
      </c>
      <c r="D874" s="44" t="s">
        <v>10823</v>
      </c>
      <c r="E874" s="44" t="s">
        <v>2657</v>
      </c>
      <c r="F874" s="45" t="s">
        <v>10824</v>
      </c>
      <c r="G874" s="45" t="s">
        <v>75</v>
      </c>
      <c r="H874" s="45">
        <v>19</v>
      </c>
      <c r="I874" s="43">
        <v>10</v>
      </c>
      <c r="J874" s="44" t="s">
        <v>14060</v>
      </c>
      <c r="K874" s="44" t="s">
        <v>14061</v>
      </c>
      <c r="L874" s="44" t="s">
        <v>14000</v>
      </c>
      <c r="M874" s="44" t="s">
        <v>94</v>
      </c>
      <c r="N874" s="45" t="s">
        <v>14001</v>
      </c>
      <c r="O874" s="45" t="s">
        <v>75</v>
      </c>
      <c r="P874" s="45">
        <v>20</v>
      </c>
    </row>
    <row r="875" spans="1:16" ht="22.5" customHeight="1" x14ac:dyDescent="0.3">
      <c r="A875" s="43">
        <v>11</v>
      </c>
      <c r="B875" s="44" t="s">
        <v>14062</v>
      </c>
      <c r="C875" s="44" t="s">
        <v>14063</v>
      </c>
      <c r="D875" s="44" t="s">
        <v>10823</v>
      </c>
      <c r="E875" s="44" t="s">
        <v>2657</v>
      </c>
      <c r="F875" s="45" t="s">
        <v>10824</v>
      </c>
      <c r="G875" s="45" t="s">
        <v>75</v>
      </c>
      <c r="H875" s="45">
        <v>21</v>
      </c>
      <c r="I875" s="43">
        <v>11</v>
      </c>
      <c r="J875" s="44" t="s">
        <v>14064</v>
      </c>
      <c r="K875" s="44" t="s">
        <v>14065</v>
      </c>
      <c r="L875" s="44" t="s">
        <v>14000</v>
      </c>
      <c r="M875" s="44" t="s">
        <v>94</v>
      </c>
      <c r="N875" s="45" t="s">
        <v>14001</v>
      </c>
      <c r="O875" s="45" t="s">
        <v>75</v>
      </c>
      <c r="P875" s="45">
        <v>22</v>
      </c>
    </row>
    <row r="876" spans="1:16" ht="22.5" customHeight="1" x14ac:dyDescent="0.3">
      <c r="A876" s="43">
        <v>12</v>
      </c>
      <c r="B876" s="44" t="s">
        <v>14066</v>
      </c>
      <c r="C876" s="44" t="s">
        <v>14067</v>
      </c>
      <c r="D876" s="44" t="s">
        <v>10823</v>
      </c>
      <c r="E876" s="44" t="s">
        <v>2792</v>
      </c>
      <c r="F876" s="45" t="s">
        <v>10824</v>
      </c>
      <c r="G876" s="45" t="s">
        <v>75</v>
      </c>
      <c r="H876" s="45">
        <v>23</v>
      </c>
      <c r="I876" s="43">
        <v>12</v>
      </c>
      <c r="J876" s="44" t="s">
        <v>14068</v>
      </c>
      <c r="K876" s="44" t="s">
        <v>14069</v>
      </c>
      <c r="L876" s="44" t="s">
        <v>14000</v>
      </c>
      <c r="M876" s="44" t="s">
        <v>94</v>
      </c>
      <c r="N876" s="45" t="s">
        <v>14001</v>
      </c>
      <c r="O876" s="45" t="s">
        <v>75</v>
      </c>
      <c r="P876" s="45">
        <v>24</v>
      </c>
    </row>
    <row r="877" spans="1:16" ht="22.5" customHeight="1" x14ac:dyDescent="0.3">
      <c r="A877" s="43">
        <v>13</v>
      </c>
      <c r="B877" s="44" t="s">
        <v>14070</v>
      </c>
      <c r="C877" s="44" t="s">
        <v>14071</v>
      </c>
      <c r="D877" s="44" t="s">
        <v>10823</v>
      </c>
      <c r="E877" s="44" t="s">
        <v>2792</v>
      </c>
      <c r="F877" s="45" t="s">
        <v>10824</v>
      </c>
      <c r="G877" s="45" t="s">
        <v>75</v>
      </c>
      <c r="H877" s="45">
        <v>25</v>
      </c>
      <c r="I877" s="43">
        <v>13</v>
      </c>
      <c r="J877" s="44" t="s">
        <v>14072</v>
      </c>
      <c r="K877" s="44" t="s">
        <v>14073</v>
      </c>
      <c r="L877" s="44" t="s">
        <v>14000</v>
      </c>
      <c r="M877" s="44" t="s">
        <v>94</v>
      </c>
      <c r="N877" s="45" t="s">
        <v>14001</v>
      </c>
      <c r="O877" s="45" t="s">
        <v>75</v>
      </c>
      <c r="P877" s="45">
        <v>26</v>
      </c>
    </row>
    <row r="878" spans="1:16" ht="22.5" customHeight="1" x14ac:dyDescent="0.3">
      <c r="A878" s="43">
        <v>14</v>
      </c>
      <c r="B878" s="44" t="s">
        <v>14074</v>
      </c>
      <c r="C878" s="44" t="s">
        <v>14075</v>
      </c>
      <c r="D878" s="44" t="s">
        <v>10823</v>
      </c>
      <c r="E878" s="44" t="s">
        <v>2792</v>
      </c>
      <c r="F878" s="45" t="s">
        <v>10824</v>
      </c>
      <c r="G878" s="45" t="s">
        <v>75</v>
      </c>
      <c r="H878" s="45">
        <v>27</v>
      </c>
      <c r="I878" s="43">
        <v>14</v>
      </c>
      <c r="J878" s="44" t="s">
        <v>14076</v>
      </c>
      <c r="K878" s="44" t="s">
        <v>14077</v>
      </c>
      <c r="L878" s="44" t="s">
        <v>14000</v>
      </c>
      <c r="M878" s="44" t="s">
        <v>94</v>
      </c>
      <c r="N878" s="45" t="s">
        <v>14001</v>
      </c>
      <c r="O878" s="45" t="s">
        <v>75</v>
      </c>
      <c r="P878" s="45">
        <v>28</v>
      </c>
    </row>
    <row r="879" spans="1:16" ht="22.5" customHeight="1" x14ac:dyDescent="0.3">
      <c r="A879" s="43">
        <v>15</v>
      </c>
      <c r="B879" s="44" t="s">
        <v>14078</v>
      </c>
      <c r="C879" s="44" t="s">
        <v>3349</v>
      </c>
      <c r="D879" s="44" t="s">
        <v>10823</v>
      </c>
      <c r="E879" s="44" t="s">
        <v>2792</v>
      </c>
      <c r="F879" s="45" t="s">
        <v>10824</v>
      </c>
      <c r="G879" s="45" t="s">
        <v>75</v>
      </c>
      <c r="H879" s="45">
        <v>29</v>
      </c>
      <c r="I879" s="43">
        <v>15</v>
      </c>
      <c r="J879" s="44" t="s">
        <v>14079</v>
      </c>
      <c r="K879" s="44" t="s">
        <v>14080</v>
      </c>
      <c r="L879" s="44" t="s">
        <v>14000</v>
      </c>
      <c r="M879" s="44" t="s">
        <v>94</v>
      </c>
      <c r="N879" s="45" t="s">
        <v>14001</v>
      </c>
      <c r="O879" s="45" t="s">
        <v>75</v>
      </c>
      <c r="P879" s="45">
        <v>30</v>
      </c>
    </row>
    <row r="880" spans="1:16" ht="22.5" customHeight="1" x14ac:dyDescent="0.3">
      <c r="A880" s="43">
        <v>16</v>
      </c>
      <c r="B880" s="44" t="s">
        <v>14081</v>
      </c>
      <c r="C880" s="44" t="s">
        <v>14082</v>
      </c>
      <c r="D880" s="44" t="s">
        <v>10823</v>
      </c>
      <c r="E880" s="44" t="s">
        <v>2792</v>
      </c>
      <c r="F880" s="45" t="s">
        <v>10824</v>
      </c>
      <c r="G880" s="45" t="s">
        <v>75</v>
      </c>
      <c r="H880" s="45">
        <v>31</v>
      </c>
      <c r="I880" s="43">
        <v>16</v>
      </c>
      <c r="J880" s="44" t="s">
        <v>14083</v>
      </c>
      <c r="K880" s="44" t="s">
        <v>14084</v>
      </c>
      <c r="L880" s="44" t="s">
        <v>14000</v>
      </c>
      <c r="M880" s="44" t="s">
        <v>94</v>
      </c>
      <c r="N880" s="45" t="s">
        <v>14001</v>
      </c>
      <c r="O880" s="45" t="s">
        <v>75</v>
      </c>
      <c r="P880" s="45">
        <v>32</v>
      </c>
    </row>
    <row r="881" spans="1:16" ht="22.5" customHeight="1" x14ac:dyDescent="0.3">
      <c r="A881" s="43">
        <v>17</v>
      </c>
      <c r="B881" s="44" t="s">
        <v>14085</v>
      </c>
      <c r="C881" s="44" t="s">
        <v>14086</v>
      </c>
      <c r="D881" s="44" t="s">
        <v>10823</v>
      </c>
      <c r="E881" s="44" t="s">
        <v>2792</v>
      </c>
      <c r="F881" s="45" t="s">
        <v>10824</v>
      </c>
      <c r="G881" s="45" t="s">
        <v>75</v>
      </c>
      <c r="H881" s="45">
        <v>33</v>
      </c>
      <c r="I881" s="43">
        <v>17</v>
      </c>
      <c r="J881" s="44" t="s">
        <v>14087</v>
      </c>
      <c r="K881" s="44" t="s">
        <v>14088</v>
      </c>
      <c r="L881" s="44" t="s">
        <v>14000</v>
      </c>
      <c r="M881" s="44" t="s">
        <v>94</v>
      </c>
      <c r="N881" s="45" t="s">
        <v>14001</v>
      </c>
      <c r="O881" s="45" t="s">
        <v>75</v>
      </c>
      <c r="P881" s="45">
        <v>34</v>
      </c>
    </row>
    <row r="882" spans="1:16" ht="22.5" customHeight="1" x14ac:dyDescent="0.3">
      <c r="A882" s="43">
        <v>18</v>
      </c>
      <c r="B882" s="44" t="s">
        <v>14089</v>
      </c>
      <c r="C882" s="44" t="s">
        <v>14090</v>
      </c>
      <c r="D882" s="44" t="s">
        <v>10823</v>
      </c>
      <c r="E882" s="44" t="s">
        <v>2792</v>
      </c>
      <c r="F882" s="45" t="s">
        <v>10824</v>
      </c>
      <c r="G882" s="45" t="s">
        <v>75</v>
      </c>
      <c r="H882" s="45">
        <v>35</v>
      </c>
      <c r="I882" s="43">
        <v>18</v>
      </c>
      <c r="J882" s="44" t="s">
        <v>14091</v>
      </c>
      <c r="K882" s="44" t="s">
        <v>14092</v>
      </c>
      <c r="L882" s="44" t="s">
        <v>14000</v>
      </c>
      <c r="M882" s="44" t="s">
        <v>94</v>
      </c>
      <c r="N882" s="45" t="s">
        <v>14001</v>
      </c>
      <c r="O882" s="45" t="s">
        <v>75</v>
      </c>
      <c r="P882" s="45">
        <v>36</v>
      </c>
    </row>
    <row r="883" spans="1:16" ht="22.5" customHeight="1" x14ac:dyDescent="0.3">
      <c r="A883" s="43">
        <v>19</v>
      </c>
      <c r="B883" s="44" t="s">
        <v>14093</v>
      </c>
      <c r="C883" s="44" t="s">
        <v>14094</v>
      </c>
      <c r="D883" s="44" t="s">
        <v>10823</v>
      </c>
      <c r="E883" s="44" t="s">
        <v>2792</v>
      </c>
      <c r="F883" s="45" t="s">
        <v>10824</v>
      </c>
      <c r="G883" s="45" t="s">
        <v>75</v>
      </c>
      <c r="H883" s="45">
        <v>37</v>
      </c>
      <c r="I883" s="43">
        <v>19</v>
      </c>
      <c r="J883" s="44" t="s">
        <v>14095</v>
      </c>
      <c r="K883" s="44" t="s">
        <v>14096</v>
      </c>
      <c r="L883" s="44" t="s">
        <v>14000</v>
      </c>
      <c r="M883" s="44" t="s">
        <v>94</v>
      </c>
      <c r="N883" s="45" t="s">
        <v>14001</v>
      </c>
      <c r="O883" s="45" t="s">
        <v>75</v>
      </c>
      <c r="P883" s="45">
        <v>38</v>
      </c>
    </row>
    <row r="884" spans="1:16" ht="22.5" customHeight="1" x14ac:dyDescent="0.3">
      <c r="A884" s="43">
        <v>20</v>
      </c>
      <c r="B884" s="44" t="s">
        <v>14097</v>
      </c>
      <c r="C884" s="44" t="s">
        <v>14098</v>
      </c>
      <c r="D884" s="44" t="s">
        <v>10823</v>
      </c>
      <c r="E884" s="44" t="s">
        <v>2792</v>
      </c>
      <c r="F884" s="45" t="s">
        <v>10824</v>
      </c>
      <c r="G884" s="45" t="s">
        <v>75</v>
      </c>
      <c r="H884" s="45">
        <v>39</v>
      </c>
      <c r="I884" s="43">
        <v>20</v>
      </c>
      <c r="J884" s="44" t="s">
        <v>14099</v>
      </c>
      <c r="K884" s="44" t="s">
        <v>14100</v>
      </c>
      <c r="L884" s="44" t="s">
        <v>14000</v>
      </c>
      <c r="M884" s="44" t="s">
        <v>94</v>
      </c>
      <c r="N884" s="45" t="s">
        <v>14001</v>
      </c>
      <c r="O884" s="45" t="s">
        <v>75</v>
      </c>
      <c r="P884" s="45">
        <v>40</v>
      </c>
    </row>
    <row r="885" spans="1:16" ht="22.5" customHeight="1" x14ac:dyDescent="0.3">
      <c r="A885" s="43">
        <v>21</v>
      </c>
      <c r="B885" s="44" t="s">
        <v>14101</v>
      </c>
      <c r="C885" s="44" t="s">
        <v>11021</v>
      </c>
      <c r="D885" s="44" t="s">
        <v>10823</v>
      </c>
      <c r="E885" s="44" t="s">
        <v>2792</v>
      </c>
      <c r="F885" s="45" t="s">
        <v>10824</v>
      </c>
      <c r="G885" s="45" t="s">
        <v>75</v>
      </c>
      <c r="H885" s="45">
        <v>41</v>
      </c>
      <c r="I885" s="43">
        <v>21</v>
      </c>
      <c r="J885" s="44" t="s">
        <v>14102</v>
      </c>
      <c r="K885" s="44" t="s">
        <v>14103</v>
      </c>
      <c r="L885" s="44" t="s">
        <v>14104</v>
      </c>
      <c r="M885" s="44" t="s">
        <v>94</v>
      </c>
      <c r="N885" s="45" t="s">
        <v>14105</v>
      </c>
      <c r="O885" s="45" t="s">
        <v>75</v>
      </c>
      <c r="P885" s="45">
        <v>42</v>
      </c>
    </row>
    <row r="886" spans="1:16" ht="22.5" customHeight="1" x14ac:dyDescent="0.3">
      <c r="A886" s="43">
        <v>22</v>
      </c>
      <c r="B886" s="44" t="s">
        <v>14106</v>
      </c>
      <c r="C886" s="44" t="s">
        <v>5722</v>
      </c>
      <c r="D886" s="44" t="s">
        <v>10823</v>
      </c>
      <c r="E886" s="44" t="s">
        <v>2792</v>
      </c>
      <c r="F886" s="45" t="s">
        <v>10824</v>
      </c>
      <c r="G886" s="45" t="s">
        <v>75</v>
      </c>
      <c r="H886" s="45">
        <v>43</v>
      </c>
      <c r="I886" s="43">
        <v>22</v>
      </c>
      <c r="J886" s="44" t="s">
        <v>14107</v>
      </c>
      <c r="K886" s="44" t="s">
        <v>14108</v>
      </c>
      <c r="L886" s="44" t="s">
        <v>14104</v>
      </c>
      <c r="M886" s="44" t="s">
        <v>94</v>
      </c>
      <c r="N886" s="45" t="s">
        <v>14105</v>
      </c>
      <c r="O886" s="45" t="s">
        <v>75</v>
      </c>
      <c r="P886" s="45">
        <v>44</v>
      </c>
    </row>
    <row r="887" spans="1:16" ht="22.5" customHeight="1" x14ac:dyDescent="0.3">
      <c r="A887" s="43">
        <v>23</v>
      </c>
      <c r="B887" s="44" t="s">
        <v>14109</v>
      </c>
      <c r="C887" s="44" t="s">
        <v>6303</v>
      </c>
      <c r="D887" s="44" t="s">
        <v>10823</v>
      </c>
      <c r="E887" s="44" t="s">
        <v>2792</v>
      </c>
      <c r="F887" s="45" t="s">
        <v>10824</v>
      </c>
      <c r="G887" s="45" t="s">
        <v>75</v>
      </c>
      <c r="H887" s="45">
        <v>45</v>
      </c>
      <c r="I887" s="43">
        <v>23</v>
      </c>
      <c r="J887" s="44" t="s">
        <v>14110</v>
      </c>
      <c r="K887" s="44" t="s">
        <v>14111</v>
      </c>
      <c r="L887" s="44" t="s">
        <v>14104</v>
      </c>
      <c r="M887" s="44" t="s">
        <v>94</v>
      </c>
      <c r="N887" s="45" t="s">
        <v>14105</v>
      </c>
      <c r="O887" s="45" t="s">
        <v>75</v>
      </c>
      <c r="P887" s="45">
        <v>46</v>
      </c>
    </row>
    <row r="888" spans="1:16" ht="22.5" customHeight="1" x14ac:dyDescent="0.3">
      <c r="A888" s="43">
        <v>24</v>
      </c>
      <c r="B888" s="44" t="s">
        <v>14112</v>
      </c>
      <c r="C888" s="44" t="s">
        <v>14113</v>
      </c>
      <c r="D888" s="44" t="s">
        <v>10823</v>
      </c>
      <c r="E888" s="44" t="s">
        <v>2792</v>
      </c>
      <c r="F888" s="45" t="s">
        <v>10824</v>
      </c>
      <c r="G888" s="45" t="s">
        <v>75</v>
      </c>
      <c r="H888" s="45">
        <v>47</v>
      </c>
      <c r="I888" s="43">
        <v>24</v>
      </c>
      <c r="J888" s="44" t="s">
        <v>14114</v>
      </c>
      <c r="K888" s="44" t="s">
        <v>14115</v>
      </c>
      <c r="L888" s="44" t="s">
        <v>14104</v>
      </c>
      <c r="M888" s="44" t="s">
        <v>94</v>
      </c>
      <c r="N888" s="45" t="s">
        <v>14105</v>
      </c>
      <c r="O888" s="45" t="s">
        <v>75</v>
      </c>
      <c r="P888" s="45">
        <v>48</v>
      </c>
    </row>
    <row r="889" spans="1:16" ht="22.5" customHeight="1" x14ac:dyDescent="0.3">
      <c r="A889" s="43">
        <v>25</v>
      </c>
      <c r="B889" s="44" t="s">
        <v>14116</v>
      </c>
      <c r="C889" s="44" t="s">
        <v>14117</v>
      </c>
      <c r="D889" s="44" t="s">
        <v>10823</v>
      </c>
      <c r="E889" s="44" t="s">
        <v>2792</v>
      </c>
      <c r="F889" s="45" t="s">
        <v>10824</v>
      </c>
      <c r="G889" s="45" t="s">
        <v>75</v>
      </c>
      <c r="H889" s="45">
        <v>49</v>
      </c>
      <c r="I889" s="43">
        <v>25</v>
      </c>
      <c r="J889" s="44" t="s">
        <v>14118</v>
      </c>
      <c r="K889" s="44" t="s">
        <v>14119</v>
      </c>
      <c r="L889" s="44" t="s">
        <v>14104</v>
      </c>
      <c r="M889" s="44" t="s">
        <v>94</v>
      </c>
      <c r="N889" s="45" t="s">
        <v>14105</v>
      </c>
      <c r="O889" s="45" t="s">
        <v>75</v>
      </c>
      <c r="P889" s="45">
        <v>50</v>
      </c>
    </row>
    <row r="890" spans="1:16" ht="22.5" customHeight="1" x14ac:dyDescent="0.3">
      <c r="A890" s="43">
        <v>26</v>
      </c>
      <c r="B890" s="44" t="s">
        <v>14120</v>
      </c>
      <c r="C890" s="44" t="s">
        <v>14121</v>
      </c>
      <c r="D890" s="44" t="s">
        <v>10823</v>
      </c>
      <c r="E890" s="44" t="s">
        <v>2792</v>
      </c>
      <c r="F890" s="45" t="s">
        <v>10824</v>
      </c>
      <c r="G890" s="45" t="s">
        <v>75</v>
      </c>
      <c r="H890" s="45">
        <v>51</v>
      </c>
      <c r="I890" s="43">
        <v>26</v>
      </c>
      <c r="J890" s="44" t="s">
        <v>14122</v>
      </c>
      <c r="K890" s="44" t="s">
        <v>13056</v>
      </c>
      <c r="L890" s="44" t="s">
        <v>14104</v>
      </c>
      <c r="M890" s="44" t="s">
        <v>94</v>
      </c>
      <c r="N890" s="45" t="s">
        <v>14105</v>
      </c>
      <c r="O890" s="45" t="s">
        <v>75</v>
      </c>
      <c r="P890" s="45">
        <v>52</v>
      </c>
    </row>
    <row r="891" spans="1:16" ht="22.5" customHeight="1" x14ac:dyDescent="0.3">
      <c r="A891" s="43">
        <v>27</v>
      </c>
      <c r="B891" s="44" t="s">
        <v>14123</v>
      </c>
      <c r="C891" s="44" t="s">
        <v>3269</v>
      </c>
      <c r="D891" s="44" t="s">
        <v>10823</v>
      </c>
      <c r="E891" s="44" t="s">
        <v>2792</v>
      </c>
      <c r="F891" s="45" t="s">
        <v>10824</v>
      </c>
      <c r="G891" s="45" t="s">
        <v>75</v>
      </c>
      <c r="H891" s="45">
        <v>53</v>
      </c>
      <c r="I891" s="43">
        <v>27</v>
      </c>
      <c r="J891" s="44" t="s">
        <v>14124</v>
      </c>
      <c r="K891" s="44" t="s">
        <v>14125</v>
      </c>
      <c r="L891" s="44" t="s">
        <v>14104</v>
      </c>
      <c r="M891" s="44" t="s">
        <v>94</v>
      </c>
      <c r="N891" s="45" t="s">
        <v>14105</v>
      </c>
      <c r="O891" s="45" t="s">
        <v>75</v>
      </c>
      <c r="P891" s="45">
        <v>54</v>
      </c>
    </row>
    <row r="892" spans="1:16" ht="22.5" customHeight="1" x14ac:dyDescent="0.3">
      <c r="A892" s="43">
        <v>28</v>
      </c>
      <c r="B892" s="44" t="s">
        <v>14126</v>
      </c>
      <c r="C892" s="44" t="s">
        <v>14127</v>
      </c>
      <c r="D892" s="44" t="s">
        <v>10823</v>
      </c>
      <c r="E892" s="44" t="s">
        <v>2792</v>
      </c>
      <c r="F892" s="45" t="s">
        <v>10824</v>
      </c>
      <c r="G892" s="45" t="s">
        <v>75</v>
      </c>
      <c r="H892" s="45">
        <v>55</v>
      </c>
      <c r="I892" s="43">
        <v>28</v>
      </c>
      <c r="J892" s="44" t="s">
        <v>14128</v>
      </c>
      <c r="K892" s="44" t="s">
        <v>14129</v>
      </c>
      <c r="L892" s="44" t="s">
        <v>14104</v>
      </c>
      <c r="M892" s="44" t="s">
        <v>94</v>
      </c>
      <c r="N892" s="45" t="s">
        <v>14105</v>
      </c>
      <c r="O892" s="45" t="s">
        <v>75</v>
      </c>
      <c r="P892" s="45">
        <v>56</v>
      </c>
    </row>
    <row r="893" spans="1:16" ht="22.5" customHeight="1" x14ac:dyDescent="0.3">
      <c r="A893" s="43">
        <v>29</v>
      </c>
      <c r="B893" s="44" t="s">
        <v>14130</v>
      </c>
      <c r="C893" s="44" t="s">
        <v>14131</v>
      </c>
      <c r="D893" s="44" t="s">
        <v>10823</v>
      </c>
      <c r="E893" s="44" t="s">
        <v>2792</v>
      </c>
      <c r="F893" s="45" t="s">
        <v>10824</v>
      </c>
      <c r="G893" s="45" t="s">
        <v>75</v>
      </c>
      <c r="H893" s="45">
        <v>57</v>
      </c>
      <c r="I893" s="43">
        <v>29</v>
      </c>
      <c r="J893" s="44" t="s">
        <v>14132</v>
      </c>
      <c r="K893" s="44" t="s">
        <v>6185</v>
      </c>
      <c r="L893" s="44" t="s">
        <v>14104</v>
      </c>
      <c r="M893" s="44" t="s">
        <v>94</v>
      </c>
      <c r="N893" s="45" t="s">
        <v>14105</v>
      </c>
      <c r="O893" s="45" t="s">
        <v>75</v>
      </c>
      <c r="P893" s="45">
        <v>58</v>
      </c>
    </row>
    <row r="894" spans="1:16" ht="22.5" customHeight="1" x14ac:dyDescent="0.3">
      <c r="A894" s="43">
        <v>30</v>
      </c>
      <c r="B894" s="44" t="s">
        <v>14133</v>
      </c>
      <c r="C894" s="44" t="s">
        <v>14134</v>
      </c>
      <c r="D894" s="44" t="s">
        <v>10823</v>
      </c>
      <c r="E894" s="44" t="s">
        <v>2792</v>
      </c>
      <c r="F894" s="45" t="s">
        <v>10824</v>
      </c>
      <c r="G894" s="45" t="s">
        <v>75</v>
      </c>
      <c r="H894" s="45">
        <v>59</v>
      </c>
      <c r="I894" s="43">
        <v>30</v>
      </c>
      <c r="J894" s="44" t="s">
        <v>14135</v>
      </c>
      <c r="K894" s="44" t="s">
        <v>14136</v>
      </c>
      <c r="L894" s="44" t="s">
        <v>14104</v>
      </c>
      <c r="M894" s="44" t="s">
        <v>94</v>
      </c>
      <c r="N894" s="45" t="s">
        <v>14105</v>
      </c>
      <c r="O894" s="45" t="s">
        <v>75</v>
      </c>
      <c r="P894" s="45">
        <v>60</v>
      </c>
    </row>
    <row r="895" spans="1:16" ht="22.5" customHeight="1" x14ac:dyDescent="0.3">
      <c r="A895" s="43">
        <v>31</v>
      </c>
      <c r="B895" s="44" t="s">
        <v>14137</v>
      </c>
      <c r="C895" s="44" t="s">
        <v>14138</v>
      </c>
      <c r="D895" s="44" t="s">
        <v>10823</v>
      </c>
      <c r="E895" s="44" t="s">
        <v>2792</v>
      </c>
      <c r="F895" s="45" t="s">
        <v>10824</v>
      </c>
      <c r="G895" s="45" t="s">
        <v>75</v>
      </c>
      <c r="H895" s="45">
        <v>61</v>
      </c>
      <c r="I895" s="43">
        <v>31</v>
      </c>
      <c r="J895" s="44" t="s">
        <v>14139</v>
      </c>
      <c r="K895" s="44" t="s">
        <v>14140</v>
      </c>
      <c r="L895" s="44" t="s">
        <v>14104</v>
      </c>
      <c r="M895" s="44" t="s">
        <v>94</v>
      </c>
      <c r="N895" s="45" t="s">
        <v>14105</v>
      </c>
      <c r="O895" s="45" t="s">
        <v>75</v>
      </c>
      <c r="P895" s="45">
        <v>62</v>
      </c>
    </row>
    <row r="896" spans="1:16" ht="22.5" customHeight="1" x14ac:dyDescent="0.3">
      <c r="A896" s="43">
        <v>32</v>
      </c>
      <c r="B896" s="44" t="s">
        <v>14141</v>
      </c>
      <c r="C896" s="44" t="s">
        <v>14142</v>
      </c>
      <c r="D896" s="44" t="s">
        <v>10823</v>
      </c>
      <c r="E896" s="44" t="s">
        <v>2792</v>
      </c>
      <c r="F896" s="45" t="s">
        <v>10824</v>
      </c>
      <c r="G896" s="45" t="s">
        <v>75</v>
      </c>
      <c r="H896" s="45">
        <v>63</v>
      </c>
      <c r="I896" s="43">
        <v>32</v>
      </c>
      <c r="J896" s="44" t="s">
        <v>14143</v>
      </c>
      <c r="K896" s="44" t="s">
        <v>14144</v>
      </c>
      <c r="L896" s="44" t="s">
        <v>14104</v>
      </c>
      <c r="M896" s="44" t="s">
        <v>94</v>
      </c>
      <c r="N896" s="45" t="s">
        <v>14105</v>
      </c>
      <c r="O896" s="45" t="s">
        <v>75</v>
      </c>
      <c r="P896" s="45">
        <v>64</v>
      </c>
    </row>
    <row r="897" spans="1:16" ht="22.5" customHeight="1" x14ac:dyDescent="0.3">
      <c r="A897" s="43">
        <v>33</v>
      </c>
      <c r="B897" s="44" t="s">
        <v>14145</v>
      </c>
      <c r="C897" s="44" t="s">
        <v>14146</v>
      </c>
      <c r="D897" s="44" t="s">
        <v>10823</v>
      </c>
      <c r="E897" s="44" t="s">
        <v>2792</v>
      </c>
      <c r="F897" s="45" t="s">
        <v>10824</v>
      </c>
      <c r="G897" s="45" t="s">
        <v>75</v>
      </c>
      <c r="H897" s="45">
        <v>65</v>
      </c>
      <c r="I897" s="43">
        <v>33</v>
      </c>
      <c r="J897" s="44" t="s">
        <v>14147</v>
      </c>
      <c r="K897" s="44" t="s">
        <v>14148</v>
      </c>
      <c r="L897" s="44" t="s">
        <v>14104</v>
      </c>
      <c r="M897" s="44" t="s">
        <v>94</v>
      </c>
      <c r="N897" s="45" t="s">
        <v>14105</v>
      </c>
      <c r="O897" s="45" t="s">
        <v>75</v>
      </c>
      <c r="P897" s="45">
        <v>66</v>
      </c>
    </row>
    <row r="898" spans="1:16" ht="22.5" customHeight="1" x14ac:dyDescent="0.3">
      <c r="A898" s="43">
        <v>1</v>
      </c>
      <c r="B898" s="44" t="s">
        <v>14149</v>
      </c>
      <c r="C898" s="44" t="s">
        <v>14150</v>
      </c>
      <c r="D898" s="44" t="s">
        <v>10823</v>
      </c>
      <c r="E898" s="44" t="s">
        <v>2792</v>
      </c>
      <c r="F898" s="45" t="s">
        <v>10824</v>
      </c>
      <c r="G898" s="45" t="s">
        <v>76</v>
      </c>
      <c r="H898" s="45">
        <v>1</v>
      </c>
      <c r="I898" s="43">
        <v>1</v>
      </c>
      <c r="J898" s="44" t="s">
        <v>14151</v>
      </c>
      <c r="K898" s="44" t="s">
        <v>14152</v>
      </c>
      <c r="L898" s="44" t="s">
        <v>14104</v>
      </c>
      <c r="M898" s="44" t="s">
        <v>94</v>
      </c>
      <c r="N898" s="45" t="s">
        <v>14105</v>
      </c>
      <c r="O898" s="45" t="s">
        <v>76</v>
      </c>
      <c r="P898" s="45">
        <v>2</v>
      </c>
    </row>
    <row r="899" spans="1:16" ht="22.5" customHeight="1" x14ac:dyDescent="0.3">
      <c r="A899" s="43">
        <v>2</v>
      </c>
      <c r="B899" s="44" t="s">
        <v>14153</v>
      </c>
      <c r="C899" s="44" t="s">
        <v>14154</v>
      </c>
      <c r="D899" s="44" t="s">
        <v>10823</v>
      </c>
      <c r="E899" s="44" t="s">
        <v>2792</v>
      </c>
      <c r="F899" s="45" t="s">
        <v>10824</v>
      </c>
      <c r="G899" s="45" t="s">
        <v>76</v>
      </c>
      <c r="H899" s="45">
        <v>3</v>
      </c>
      <c r="I899" s="43">
        <v>2</v>
      </c>
      <c r="J899" s="44" t="s">
        <v>14155</v>
      </c>
      <c r="K899" s="44" t="s">
        <v>14156</v>
      </c>
      <c r="L899" s="44" t="s">
        <v>14104</v>
      </c>
      <c r="M899" s="44" t="s">
        <v>94</v>
      </c>
      <c r="N899" s="45" t="s">
        <v>14105</v>
      </c>
      <c r="O899" s="45" t="s">
        <v>76</v>
      </c>
      <c r="P899" s="45">
        <v>4</v>
      </c>
    </row>
    <row r="900" spans="1:16" ht="22.5" customHeight="1" x14ac:dyDescent="0.3">
      <c r="A900" s="43">
        <v>3</v>
      </c>
      <c r="B900" s="44" t="s">
        <v>14157</v>
      </c>
      <c r="C900" s="44" t="s">
        <v>14158</v>
      </c>
      <c r="D900" s="44" t="s">
        <v>10823</v>
      </c>
      <c r="E900" s="44" t="s">
        <v>2792</v>
      </c>
      <c r="F900" s="45" t="s">
        <v>10824</v>
      </c>
      <c r="G900" s="45" t="s">
        <v>76</v>
      </c>
      <c r="H900" s="45">
        <v>5</v>
      </c>
      <c r="I900" s="43">
        <v>3</v>
      </c>
      <c r="J900" s="44" t="s">
        <v>14159</v>
      </c>
      <c r="K900" s="44" t="s">
        <v>14160</v>
      </c>
      <c r="L900" s="44" t="s">
        <v>14104</v>
      </c>
      <c r="M900" s="44" t="s">
        <v>94</v>
      </c>
      <c r="N900" s="45" t="s">
        <v>14105</v>
      </c>
      <c r="O900" s="45" t="s">
        <v>76</v>
      </c>
      <c r="P900" s="45">
        <v>6</v>
      </c>
    </row>
    <row r="901" spans="1:16" ht="22.5" customHeight="1" x14ac:dyDescent="0.3">
      <c r="A901" s="43">
        <v>4</v>
      </c>
      <c r="B901" s="44" t="s">
        <v>14161</v>
      </c>
      <c r="C901" s="44" t="s">
        <v>14162</v>
      </c>
      <c r="D901" s="44" t="s">
        <v>10823</v>
      </c>
      <c r="E901" s="44" t="s">
        <v>2792</v>
      </c>
      <c r="F901" s="45" t="s">
        <v>10824</v>
      </c>
      <c r="G901" s="45" t="s">
        <v>76</v>
      </c>
      <c r="H901" s="45">
        <v>7</v>
      </c>
      <c r="I901" s="43">
        <v>4</v>
      </c>
      <c r="J901" s="44" t="s">
        <v>14163</v>
      </c>
      <c r="K901" s="44" t="s">
        <v>14164</v>
      </c>
      <c r="L901" s="44" t="s">
        <v>14104</v>
      </c>
      <c r="M901" s="44" t="s">
        <v>94</v>
      </c>
      <c r="N901" s="45" t="s">
        <v>14105</v>
      </c>
      <c r="O901" s="45" t="s">
        <v>76</v>
      </c>
      <c r="P901" s="45">
        <v>8</v>
      </c>
    </row>
    <row r="902" spans="1:16" ht="22.5" customHeight="1" x14ac:dyDescent="0.3">
      <c r="A902" s="43">
        <v>5</v>
      </c>
      <c r="B902" s="44" t="s">
        <v>14165</v>
      </c>
      <c r="C902" s="44" t="s">
        <v>14166</v>
      </c>
      <c r="D902" s="44" t="s">
        <v>10823</v>
      </c>
      <c r="E902" s="44" t="s">
        <v>2792</v>
      </c>
      <c r="F902" s="45" t="s">
        <v>10824</v>
      </c>
      <c r="G902" s="45" t="s">
        <v>76</v>
      </c>
      <c r="H902" s="45">
        <v>9</v>
      </c>
      <c r="I902" s="43">
        <v>5</v>
      </c>
      <c r="J902" s="44" t="s">
        <v>14167</v>
      </c>
      <c r="K902" s="44" t="s">
        <v>536</v>
      </c>
      <c r="L902" s="44" t="s">
        <v>14104</v>
      </c>
      <c r="M902" s="44" t="s">
        <v>94</v>
      </c>
      <c r="N902" s="45" t="s">
        <v>14105</v>
      </c>
      <c r="O902" s="45" t="s">
        <v>76</v>
      </c>
      <c r="P902" s="45">
        <v>10</v>
      </c>
    </row>
    <row r="903" spans="1:16" ht="22.5" customHeight="1" x14ac:dyDescent="0.3">
      <c r="A903" s="43">
        <v>6</v>
      </c>
      <c r="B903" s="44" t="s">
        <v>14168</v>
      </c>
      <c r="C903" s="44" t="s">
        <v>14169</v>
      </c>
      <c r="D903" s="44" t="s">
        <v>10823</v>
      </c>
      <c r="E903" s="44" t="s">
        <v>2792</v>
      </c>
      <c r="F903" s="45" t="s">
        <v>10824</v>
      </c>
      <c r="G903" s="45" t="s">
        <v>76</v>
      </c>
      <c r="H903" s="45">
        <v>11</v>
      </c>
      <c r="I903" s="43">
        <v>6</v>
      </c>
      <c r="J903" s="44" t="s">
        <v>14170</v>
      </c>
      <c r="K903" s="44" t="s">
        <v>14171</v>
      </c>
      <c r="L903" s="44" t="s">
        <v>14104</v>
      </c>
      <c r="M903" s="44" t="s">
        <v>94</v>
      </c>
      <c r="N903" s="45" t="s">
        <v>14105</v>
      </c>
      <c r="O903" s="45" t="s">
        <v>76</v>
      </c>
      <c r="P903" s="45">
        <v>12</v>
      </c>
    </row>
    <row r="904" spans="1:16" ht="22.5" customHeight="1" x14ac:dyDescent="0.3">
      <c r="A904" s="43">
        <v>7</v>
      </c>
      <c r="B904" s="44" t="s">
        <v>14172</v>
      </c>
      <c r="C904" s="44" t="s">
        <v>14173</v>
      </c>
      <c r="D904" s="44" t="s">
        <v>10823</v>
      </c>
      <c r="E904" s="44" t="s">
        <v>2792</v>
      </c>
      <c r="F904" s="45" t="s">
        <v>10824</v>
      </c>
      <c r="G904" s="45" t="s">
        <v>76</v>
      </c>
      <c r="H904" s="45">
        <v>13</v>
      </c>
      <c r="I904" s="43">
        <v>7</v>
      </c>
      <c r="J904" s="44" t="s">
        <v>14174</v>
      </c>
      <c r="K904" s="44" t="s">
        <v>14175</v>
      </c>
      <c r="L904" s="44" t="s">
        <v>14104</v>
      </c>
      <c r="M904" s="44" t="s">
        <v>94</v>
      </c>
      <c r="N904" s="45" t="s">
        <v>14105</v>
      </c>
      <c r="O904" s="45" t="s">
        <v>76</v>
      </c>
      <c r="P904" s="45">
        <v>14</v>
      </c>
    </row>
    <row r="905" spans="1:16" ht="22.5" customHeight="1" x14ac:dyDescent="0.3">
      <c r="A905" s="43">
        <v>8</v>
      </c>
      <c r="B905" s="44" t="s">
        <v>14176</v>
      </c>
      <c r="C905" s="44" t="s">
        <v>14177</v>
      </c>
      <c r="D905" s="44" t="s">
        <v>10823</v>
      </c>
      <c r="E905" s="44" t="s">
        <v>2792</v>
      </c>
      <c r="F905" s="45" t="s">
        <v>10824</v>
      </c>
      <c r="G905" s="45" t="s">
        <v>76</v>
      </c>
      <c r="H905" s="45">
        <v>15</v>
      </c>
      <c r="I905" s="43">
        <v>8</v>
      </c>
      <c r="J905" s="44" t="s">
        <v>14178</v>
      </c>
      <c r="K905" s="44" t="s">
        <v>14179</v>
      </c>
      <c r="L905" s="44" t="s">
        <v>14104</v>
      </c>
      <c r="M905" s="44" t="s">
        <v>94</v>
      </c>
      <c r="N905" s="45" t="s">
        <v>14105</v>
      </c>
      <c r="O905" s="45" t="s">
        <v>76</v>
      </c>
      <c r="P905" s="45">
        <v>16</v>
      </c>
    </row>
    <row r="906" spans="1:16" ht="22.5" customHeight="1" x14ac:dyDescent="0.3">
      <c r="A906" s="43">
        <v>9</v>
      </c>
      <c r="B906" s="44" t="s">
        <v>14180</v>
      </c>
      <c r="C906" s="44" t="s">
        <v>14181</v>
      </c>
      <c r="D906" s="44" t="s">
        <v>10823</v>
      </c>
      <c r="E906" s="44" t="s">
        <v>2792</v>
      </c>
      <c r="F906" s="45" t="s">
        <v>10824</v>
      </c>
      <c r="G906" s="45" t="s">
        <v>76</v>
      </c>
      <c r="H906" s="45">
        <v>17</v>
      </c>
      <c r="I906" s="43">
        <v>9</v>
      </c>
      <c r="J906" s="44" t="s">
        <v>14182</v>
      </c>
      <c r="K906" s="44" t="s">
        <v>14183</v>
      </c>
      <c r="L906" s="44" t="s">
        <v>14104</v>
      </c>
      <c r="M906" s="44" t="s">
        <v>94</v>
      </c>
      <c r="N906" s="45" t="s">
        <v>14105</v>
      </c>
      <c r="O906" s="45" t="s">
        <v>76</v>
      </c>
      <c r="P906" s="45">
        <v>18</v>
      </c>
    </row>
    <row r="907" spans="1:16" ht="22.5" customHeight="1" x14ac:dyDescent="0.3">
      <c r="A907" s="43">
        <v>10</v>
      </c>
      <c r="B907" s="44" t="s">
        <v>14184</v>
      </c>
      <c r="C907" s="44" t="s">
        <v>14185</v>
      </c>
      <c r="D907" s="44" t="s">
        <v>10823</v>
      </c>
      <c r="E907" s="44" t="s">
        <v>2792</v>
      </c>
      <c r="F907" s="45" t="s">
        <v>10824</v>
      </c>
      <c r="G907" s="45" t="s">
        <v>76</v>
      </c>
      <c r="H907" s="45">
        <v>19</v>
      </c>
      <c r="I907" s="43">
        <v>10</v>
      </c>
      <c r="J907" s="44" t="s">
        <v>14186</v>
      </c>
      <c r="K907" s="44" t="s">
        <v>14187</v>
      </c>
      <c r="L907" s="44" t="s">
        <v>14104</v>
      </c>
      <c r="M907" s="44" t="s">
        <v>94</v>
      </c>
      <c r="N907" s="45" t="s">
        <v>14105</v>
      </c>
      <c r="O907" s="45" t="s">
        <v>76</v>
      </c>
      <c r="P907" s="45">
        <v>20</v>
      </c>
    </row>
    <row r="908" spans="1:16" ht="22.5" customHeight="1" x14ac:dyDescent="0.3">
      <c r="A908" s="43">
        <v>11</v>
      </c>
      <c r="B908" s="44" t="s">
        <v>14188</v>
      </c>
      <c r="C908" s="44" t="s">
        <v>14189</v>
      </c>
      <c r="D908" s="44" t="s">
        <v>10823</v>
      </c>
      <c r="E908" s="44" t="s">
        <v>2792</v>
      </c>
      <c r="F908" s="45" t="s">
        <v>10824</v>
      </c>
      <c r="G908" s="45" t="s">
        <v>76</v>
      </c>
      <c r="H908" s="45">
        <v>21</v>
      </c>
      <c r="I908" s="43">
        <v>11</v>
      </c>
      <c r="J908" s="44" t="s">
        <v>14190</v>
      </c>
      <c r="K908" s="44" t="s">
        <v>14191</v>
      </c>
      <c r="L908" s="44" t="s">
        <v>14104</v>
      </c>
      <c r="M908" s="44" t="s">
        <v>94</v>
      </c>
      <c r="N908" s="45" t="s">
        <v>14105</v>
      </c>
      <c r="O908" s="45" t="s">
        <v>76</v>
      </c>
      <c r="P908" s="45">
        <v>22</v>
      </c>
    </row>
    <row r="909" spans="1:16" ht="22.5" customHeight="1" x14ac:dyDescent="0.3">
      <c r="A909" s="43">
        <v>12</v>
      </c>
      <c r="B909" s="44" t="s">
        <v>14192</v>
      </c>
      <c r="C909" s="44" t="s">
        <v>14193</v>
      </c>
      <c r="D909" s="44" t="s">
        <v>10823</v>
      </c>
      <c r="E909" s="44" t="s">
        <v>2792</v>
      </c>
      <c r="F909" s="45" t="s">
        <v>10824</v>
      </c>
      <c r="G909" s="45" t="s">
        <v>76</v>
      </c>
      <c r="H909" s="45">
        <v>23</v>
      </c>
      <c r="I909" s="43">
        <v>12</v>
      </c>
      <c r="J909" s="44" t="s">
        <v>14194</v>
      </c>
      <c r="K909" s="44" t="s">
        <v>14195</v>
      </c>
      <c r="L909" s="44" t="s">
        <v>14104</v>
      </c>
      <c r="M909" s="44" t="s">
        <v>94</v>
      </c>
      <c r="N909" s="45" t="s">
        <v>14105</v>
      </c>
      <c r="O909" s="45" t="s">
        <v>76</v>
      </c>
      <c r="P909" s="45">
        <v>24</v>
      </c>
    </row>
    <row r="910" spans="1:16" ht="22.5" customHeight="1" x14ac:dyDescent="0.3">
      <c r="A910" s="43">
        <v>13</v>
      </c>
      <c r="B910" s="44" t="s">
        <v>14196</v>
      </c>
      <c r="C910" s="44" t="s">
        <v>14197</v>
      </c>
      <c r="D910" s="44" t="s">
        <v>10823</v>
      </c>
      <c r="E910" s="44" t="s">
        <v>2792</v>
      </c>
      <c r="F910" s="45" t="s">
        <v>10824</v>
      </c>
      <c r="G910" s="45" t="s">
        <v>76</v>
      </c>
      <c r="H910" s="45">
        <v>25</v>
      </c>
      <c r="I910" s="43">
        <v>13</v>
      </c>
      <c r="J910" s="44" t="s">
        <v>14198</v>
      </c>
      <c r="K910" s="44" t="s">
        <v>14199</v>
      </c>
      <c r="L910" s="44" t="s">
        <v>14104</v>
      </c>
      <c r="M910" s="44" t="s">
        <v>94</v>
      </c>
      <c r="N910" s="45" t="s">
        <v>14105</v>
      </c>
      <c r="O910" s="45" t="s">
        <v>76</v>
      </c>
      <c r="P910" s="45">
        <v>26</v>
      </c>
    </row>
    <row r="911" spans="1:16" ht="22.5" customHeight="1" x14ac:dyDescent="0.3">
      <c r="A911" s="43">
        <v>14</v>
      </c>
      <c r="B911" s="44" t="s">
        <v>14200</v>
      </c>
      <c r="C911" s="44" t="s">
        <v>8612</v>
      </c>
      <c r="D911" s="44" t="s">
        <v>10823</v>
      </c>
      <c r="E911" s="44" t="s">
        <v>2792</v>
      </c>
      <c r="F911" s="45" t="s">
        <v>10824</v>
      </c>
      <c r="G911" s="45" t="s">
        <v>76</v>
      </c>
      <c r="H911" s="45">
        <v>27</v>
      </c>
      <c r="I911" s="43">
        <v>14</v>
      </c>
      <c r="J911" s="44" t="s">
        <v>14201</v>
      </c>
      <c r="K911" s="44" t="s">
        <v>14202</v>
      </c>
      <c r="L911" s="44" t="s">
        <v>14104</v>
      </c>
      <c r="M911" s="44" t="s">
        <v>94</v>
      </c>
      <c r="N911" s="45" t="s">
        <v>14105</v>
      </c>
      <c r="O911" s="45" t="s">
        <v>76</v>
      </c>
      <c r="P911" s="45">
        <v>28</v>
      </c>
    </row>
    <row r="912" spans="1:16" ht="22.5" customHeight="1" x14ac:dyDescent="0.3">
      <c r="A912" s="43">
        <v>15</v>
      </c>
      <c r="B912" s="44" t="s">
        <v>14203</v>
      </c>
      <c r="C912" s="44" t="s">
        <v>14204</v>
      </c>
      <c r="D912" s="44" t="s">
        <v>10823</v>
      </c>
      <c r="E912" s="44" t="s">
        <v>2792</v>
      </c>
      <c r="F912" s="45" t="s">
        <v>10824</v>
      </c>
      <c r="G912" s="45" t="s">
        <v>76</v>
      </c>
      <c r="H912" s="45">
        <v>29</v>
      </c>
      <c r="I912" s="43">
        <v>15</v>
      </c>
      <c r="J912" s="44" t="s">
        <v>14205</v>
      </c>
      <c r="K912" s="44" t="s">
        <v>14206</v>
      </c>
      <c r="L912" s="44" t="s">
        <v>14104</v>
      </c>
      <c r="M912" s="44" t="s">
        <v>94</v>
      </c>
      <c r="N912" s="45" t="s">
        <v>14105</v>
      </c>
      <c r="O912" s="45" t="s">
        <v>76</v>
      </c>
      <c r="P912" s="45">
        <v>30</v>
      </c>
    </row>
    <row r="913" spans="1:16" ht="22.5" customHeight="1" x14ac:dyDescent="0.3">
      <c r="A913" s="43">
        <v>16</v>
      </c>
      <c r="B913" s="44" t="s">
        <v>14207</v>
      </c>
      <c r="C913" s="44" t="s">
        <v>14208</v>
      </c>
      <c r="D913" s="44" t="s">
        <v>10823</v>
      </c>
      <c r="E913" s="44" t="s">
        <v>2792</v>
      </c>
      <c r="F913" s="45" t="s">
        <v>10824</v>
      </c>
      <c r="G913" s="45" t="s">
        <v>76</v>
      </c>
      <c r="H913" s="45">
        <v>31</v>
      </c>
      <c r="I913" s="43">
        <v>16</v>
      </c>
      <c r="J913" s="44" t="s">
        <v>14209</v>
      </c>
      <c r="K913" s="44" t="s">
        <v>14210</v>
      </c>
      <c r="L913" s="44" t="s">
        <v>14104</v>
      </c>
      <c r="M913" s="44" t="s">
        <v>94</v>
      </c>
      <c r="N913" s="45" t="s">
        <v>14105</v>
      </c>
      <c r="O913" s="45" t="s">
        <v>76</v>
      </c>
      <c r="P913" s="45">
        <v>32</v>
      </c>
    </row>
    <row r="914" spans="1:16" ht="22.5" customHeight="1" x14ac:dyDescent="0.3">
      <c r="A914" s="43">
        <v>17</v>
      </c>
      <c r="B914" s="44" t="s">
        <v>14211</v>
      </c>
      <c r="C914" s="44" t="s">
        <v>14212</v>
      </c>
      <c r="D914" s="44" t="s">
        <v>10823</v>
      </c>
      <c r="E914" s="44" t="s">
        <v>2792</v>
      </c>
      <c r="F914" s="45" t="s">
        <v>10824</v>
      </c>
      <c r="G914" s="45" t="s">
        <v>76</v>
      </c>
      <c r="H914" s="45">
        <v>33</v>
      </c>
      <c r="I914" s="43">
        <v>17</v>
      </c>
      <c r="J914" s="44" t="s">
        <v>14213</v>
      </c>
      <c r="K914" s="44" t="s">
        <v>14214</v>
      </c>
      <c r="L914" s="44" t="s">
        <v>14104</v>
      </c>
      <c r="M914" s="44" t="s">
        <v>94</v>
      </c>
      <c r="N914" s="45" t="s">
        <v>14105</v>
      </c>
      <c r="O914" s="45" t="s">
        <v>76</v>
      </c>
      <c r="P914" s="45">
        <v>34</v>
      </c>
    </row>
    <row r="915" spans="1:16" ht="22.5" customHeight="1" x14ac:dyDescent="0.3">
      <c r="A915" s="43">
        <v>18</v>
      </c>
      <c r="B915" s="44" t="s">
        <v>14215</v>
      </c>
      <c r="C915" s="44" t="s">
        <v>14216</v>
      </c>
      <c r="D915" s="44" t="s">
        <v>10823</v>
      </c>
      <c r="E915" s="44" t="s">
        <v>2792</v>
      </c>
      <c r="F915" s="45" t="s">
        <v>10824</v>
      </c>
      <c r="G915" s="45" t="s">
        <v>76</v>
      </c>
      <c r="H915" s="45">
        <v>35</v>
      </c>
      <c r="I915" s="43">
        <v>18</v>
      </c>
      <c r="J915" s="44" t="s">
        <v>14217</v>
      </c>
      <c r="K915" s="44" t="s">
        <v>14218</v>
      </c>
      <c r="L915" s="44" t="s">
        <v>14104</v>
      </c>
      <c r="M915" s="44" t="s">
        <v>94</v>
      </c>
      <c r="N915" s="45" t="s">
        <v>14105</v>
      </c>
      <c r="O915" s="45" t="s">
        <v>76</v>
      </c>
      <c r="P915" s="45">
        <v>36</v>
      </c>
    </row>
    <row r="916" spans="1:16" ht="22.5" customHeight="1" x14ac:dyDescent="0.3">
      <c r="A916" s="43">
        <v>19</v>
      </c>
      <c r="B916" s="44" t="s">
        <v>14219</v>
      </c>
      <c r="C916" s="44" t="s">
        <v>14220</v>
      </c>
      <c r="D916" s="44" t="s">
        <v>10823</v>
      </c>
      <c r="E916" s="44" t="s">
        <v>2792</v>
      </c>
      <c r="F916" s="45" t="s">
        <v>10824</v>
      </c>
      <c r="G916" s="45" t="s">
        <v>76</v>
      </c>
      <c r="H916" s="45">
        <v>37</v>
      </c>
      <c r="I916" s="43">
        <v>19</v>
      </c>
      <c r="J916" s="44" t="s">
        <v>14221</v>
      </c>
      <c r="K916" s="44" t="s">
        <v>14222</v>
      </c>
      <c r="L916" s="44" t="s">
        <v>14104</v>
      </c>
      <c r="M916" s="44" t="s">
        <v>94</v>
      </c>
      <c r="N916" s="45" t="s">
        <v>14105</v>
      </c>
      <c r="O916" s="45" t="s">
        <v>76</v>
      </c>
      <c r="P916" s="45">
        <v>38</v>
      </c>
    </row>
    <row r="917" spans="1:16" ht="22.5" customHeight="1" x14ac:dyDescent="0.3">
      <c r="A917" s="43">
        <v>20</v>
      </c>
      <c r="B917" s="44" t="s">
        <v>14223</v>
      </c>
      <c r="C917" s="44" t="s">
        <v>14224</v>
      </c>
      <c r="D917" s="44" t="s">
        <v>10823</v>
      </c>
      <c r="E917" s="44" t="s">
        <v>2792</v>
      </c>
      <c r="F917" s="45" t="s">
        <v>10824</v>
      </c>
      <c r="G917" s="45" t="s">
        <v>76</v>
      </c>
      <c r="H917" s="45">
        <v>39</v>
      </c>
      <c r="I917" s="43">
        <v>20</v>
      </c>
      <c r="J917" s="44" t="s">
        <v>14225</v>
      </c>
      <c r="K917" s="44" t="s">
        <v>14226</v>
      </c>
      <c r="L917" s="44" t="s">
        <v>14104</v>
      </c>
      <c r="M917" s="44" t="s">
        <v>94</v>
      </c>
      <c r="N917" s="45" t="s">
        <v>14105</v>
      </c>
      <c r="O917" s="45" t="s">
        <v>76</v>
      </c>
      <c r="P917" s="45">
        <v>40</v>
      </c>
    </row>
    <row r="918" spans="1:16" ht="22.5" customHeight="1" x14ac:dyDescent="0.3">
      <c r="A918" s="43">
        <v>21</v>
      </c>
      <c r="B918" s="44" t="s">
        <v>14227</v>
      </c>
      <c r="C918" s="44" t="s">
        <v>14228</v>
      </c>
      <c r="D918" s="44" t="s">
        <v>10823</v>
      </c>
      <c r="E918" s="44" t="s">
        <v>2792</v>
      </c>
      <c r="F918" s="45" t="s">
        <v>10824</v>
      </c>
      <c r="G918" s="45" t="s">
        <v>76</v>
      </c>
      <c r="H918" s="45">
        <v>41</v>
      </c>
      <c r="I918" s="43">
        <v>21</v>
      </c>
      <c r="J918" s="44" t="s">
        <v>14229</v>
      </c>
      <c r="K918" s="44" t="s">
        <v>3327</v>
      </c>
      <c r="L918" s="44" t="s">
        <v>14104</v>
      </c>
      <c r="M918" s="44" t="s">
        <v>94</v>
      </c>
      <c r="N918" s="45" t="s">
        <v>14105</v>
      </c>
      <c r="O918" s="45" t="s">
        <v>76</v>
      </c>
      <c r="P918" s="45">
        <v>42</v>
      </c>
    </row>
    <row r="919" spans="1:16" ht="22.5" customHeight="1" x14ac:dyDescent="0.3">
      <c r="A919" s="43">
        <v>22</v>
      </c>
      <c r="B919" s="44" t="s">
        <v>14230</v>
      </c>
      <c r="C919" s="44" t="s">
        <v>14231</v>
      </c>
      <c r="D919" s="44" t="s">
        <v>10823</v>
      </c>
      <c r="E919" s="44" t="s">
        <v>2792</v>
      </c>
      <c r="F919" s="45" t="s">
        <v>10824</v>
      </c>
      <c r="G919" s="45" t="s">
        <v>76</v>
      </c>
      <c r="H919" s="45">
        <v>43</v>
      </c>
      <c r="I919" s="43">
        <v>22</v>
      </c>
      <c r="J919" s="44" t="s">
        <v>14232</v>
      </c>
      <c r="K919" s="44" t="s">
        <v>14233</v>
      </c>
      <c r="L919" s="44" t="s">
        <v>14104</v>
      </c>
      <c r="M919" s="44" t="s">
        <v>94</v>
      </c>
      <c r="N919" s="45" t="s">
        <v>14105</v>
      </c>
      <c r="O919" s="45" t="s">
        <v>76</v>
      </c>
      <c r="P919" s="45">
        <v>44</v>
      </c>
    </row>
    <row r="920" spans="1:16" ht="22.5" customHeight="1" x14ac:dyDescent="0.3">
      <c r="A920" s="43">
        <v>23</v>
      </c>
      <c r="B920" s="44" t="s">
        <v>14234</v>
      </c>
      <c r="C920" s="44" t="s">
        <v>14235</v>
      </c>
      <c r="D920" s="44" t="s">
        <v>10823</v>
      </c>
      <c r="E920" s="44" t="s">
        <v>2792</v>
      </c>
      <c r="F920" s="45" t="s">
        <v>10824</v>
      </c>
      <c r="G920" s="45" t="s">
        <v>76</v>
      </c>
      <c r="H920" s="45">
        <v>45</v>
      </c>
      <c r="I920" s="43">
        <v>23</v>
      </c>
      <c r="J920" s="44" t="s">
        <v>14236</v>
      </c>
      <c r="K920" s="44" t="s">
        <v>14237</v>
      </c>
      <c r="L920" s="44" t="s">
        <v>14104</v>
      </c>
      <c r="M920" s="44" t="s">
        <v>94</v>
      </c>
      <c r="N920" s="45" t="s">
        <v>14105</v>
      </c>
      <c r="O920" s="45" t="s">
        <v>76</v>
      </c>
      <c r="P920" s="45">
        <v>46</v>
      </c>
    </row>
    <row r="921" spans="1:16" ht="22.5" customHeight="1" x14ac:dyDescent="0.3">
      <c r="A921" s="43">
        <v>24</v>
      </c>
      <c r="B921" s="44" t="s">
        <v>14238</v>
      </c>
      <c r="C921" s="44" t="s">
        <v>14239</v>
      </c>
      <c r="D921" s="44" t="s">
        <v>10823</v>
      </c>
      <c r="E921" s="44" t="s">
        <v>2792</v>
      </c>
      <c r="F921" s="45" t="s">
        <v>10824</v>
      </c>
      <c r="G921" s="45" t="s">
        <v>76</v>
      </c>
      <c r="H921" s="45">
        <v>47</v>
      </c>
      <c r="I921" s="43">
        <v>24</v>
      </c>
      <c r="J921" s="44" t="s">
        <v>14240</v>
      </c>
      <c r="K921" s="44" t="s">
        <v>14241</v>
      </c>
      <c r="L921" s="44" t="s">
        <v>14104</v>
      </c>
      <c r="M921" s="44" t="s">
        <v>94</v>
      </c>
      <c r="N921" s="45" t="s">
        <v>14105</v>
      </c>
      <c r="O921" s="45" t="s">
        <v>76</v>
      </c>
      <c r="P921" s="45">
        <v>48</v>
      </c>
    </row>
    <row r="922" spans="1:16" ht="22.5" customHeight="1" x14ac:dyDescent="0.3">
      <c r="A922" s="43">
        <v>25</v>
      </c>
      <c r="B922" s="44" t="s">
        <v>14242</v>
      </c>
      <c r="C922" s="44" t="s">
        <v>14243</v>
      </c>
      <c r="D922" s="44" t="s">
        <v>10823</v>
      </c>
      <c r="E922" s="44" t="s">
        <v>2792</v>
      </c>
      <c r="F922" s="45" t="s">
        <v>10824</v>
      </c>
      <c r="G922" s="45" t="s">
        <v>76</v>
      </c>
      <c r="H922" s="45">
        <v>49</v>
      </c>
      <c r="I922" s="43">
        <v>25</v>
      </c>
      <c r="J922" s="44" t="s">
        <v>14244</v>
      </c>
      <c r="K922" s="44" t="s">
        <v>14245</v>
      </c>
      <c r="L922" s="44" t="s">
        <v>14104</v>
      </c>
      <c r="M922" s="44" t="s">
        <v>94</v>
      </c>
      <c r="N922" s="45" t="s">
        <v>14105</v>
      </c>
      <c r="O922" s="45" t="s">
        <v>76</v>
      </c>
      <c r="P922" s="45">
        <v>50</v>
      </c>
    </row>
    <row r="923" spans="1:16" ht="22.5" customHeight="1" x14ac:dyDescent="0.3">
      <c r="A923" s="43">
        <v>26</v>
      </c>
      <c r="B923" s="44" t="s">
        <v>14246</v>
      </c>
      <c r="C923" s="44" t="s">
        <v>14247</v>
      </c>
      <c r="D923" s="44" t="s">
        <v>10823</v>
      </c>
      <c r="E923" s="44" t="s">
        <v>2792</v>
      </c>
      <c r="F923" s="45" t="s">
        <v>10824</v>
      </c>
      <c r="G923" s="45" t="s">
        <v>76</v>
      </c>
      <c r="H923" s="45">
        <v>51</v>
      </c>
      <c r="I923" s="43">
        <v>26</v>
      </c>
      <c r="J923" s="44" t="s">
        <v>14248</v>
      </c>
      <c r="K923" s="44" t="s">
        <v>14249</v>
      </c>
      <c r="L923" s="44" t="s">
        <v>14104</v>
      </c>
      <c r="M923" s="44" t="s">
        <v>94</v>
      </c>
      <c r="N923" s="45" t="s">
        <v>14105</v>
      </c>
      <c r="O923" s="45" t="s">
        <v>76</v>
      </c>
      <c r="P923" s="45">
        <v>52</v>
      </c>
    </row>
    <row r="924" spans="1:16" ht="22.5" customHeight="1" x14ac:dyDescent="0.3">
      <c r="A924" s="43">
        <v>27</v>
      </c>
      <c r="B924" s="44" t="s">
        <v>14250</v>
      </c>
      <c r="C924" s="44" t="s">
        <v>14251</v>
      </c>
      <c r="D924" s="44" t="s">
        <v>10823</v>
      </c>
      <c r="E924" s="44" t="s">
        <v>2792</v>
      </c>
      <c r="F924" s="45" t="s">
        <v>10824</v>
      </c>
      <c r="G924" s="45" t="s">
        <v>76</v>
      </c>
      <c r="H924" s="45">
        <v>53</v>
      </c>
      <c r="I924" s="43">
        <v>27</v>
      </c>
      <c r="J924" s="44" t="s">
        <v>14252</v>
      </c>
      <c r="K924" s="44" t="s">
        <v>14253</v>
      </c>
      <c r="L924" s="44" t="s">
        <v>14104</v>
      </c>
      <c r="M924" s="44" t="s">
        <v>94</v>
      </c>
      <c r="N924" s="45" t="s">
        <v>14105</v>
      </c>
      <c r="O924" s="45" t="s">
        <v>76</v>
      </c>
      <c r="P924" s="45">
        <v>54</v>
      </c>
    </row>
    <row r="925" spans="1:16" ht="22.5" customHeight="1" x14ac:dyDescent="0.3">
      <c r="A925" s="43">
        <v>28</v>
      </c>
      <c r="B925" s="44" t="s">
        <v>14254</v>
      </c>
      <c r="C925" s="44" t="s">
        <v>14255</v>
      </c>
      <c r="D925" s="44" t="s">
        <v>10823</v>
      </c>
      <c r="E925" s="44" t="s">
        <v>2792</v>
      </c>
      <c r="F925" s="45" t="s">
        <v>10824</v>
      </c>
      <c r="G925" s="45" t="s">
        <v>76</v>
      </c>
      <c r="H925" s="45">
        <v>55</v>
      </c>
      <c r="I925" s="43">
        <v>28</v>
      </c>
      <c r="J925" s="44" t="s">
        <v>14256</v>
      </c>
      <c r="K925" s="44" t="s">
        <v>14257</v>
      </c>
      <c r="L925" s="44" t="s">
        <v>14104</v>
      </c>
      <c r="M925" s="44" t="s">
        <v>94</v>
      </c>
      <c r="N925" s="45" t="s">
        <v>14105</v>
      </c>
      <c r="O925" s="45" t="s">
        <v>76</v>
      </c>
      <c r="P925" s="45">
        <v>56</v>
      </c>
    </row>
    <row r="926" spans="1:16" ht="22.5" customHeight="1" x14ac:dyDescent="0.3">
      <c r="A926" s="43">
        <v>29</v>
      </c>
      <c r="B926" s="44" t="s">
        <v>14258</v>
      </c>
      <c r="C926" s="44" t="s">
        <v>14259</v>
      </c>
      <c r="D926" s="44" t="s">
        <v>10823</v>
      </c>
      <c r="E926" s="44" t="s">
        <v>2792</v>
      </c>
      <c r="F926" s="45" t="s">
        <v>10824</v>
      </c>
      <c r="G926" s="45" t="s">
        <v>76</v>
      </c>
      <c r="H926" s="45">
        <v>57</v>
      </c>
      <c r="I926" s="43">
        <v>29</v>
      </c>
      <c r="J926" s="44" t="s">
        <v>14260</v>
      </c>
      <c r="K926" s="44" t="s">
        <v>14261</v>
      </c>
      <c r="L926" s="44" t="s">
        <v>14104</v>
      </c>
      <c r="M926" s="44" t="s">
        <v>94</v>
      </c>
      <c r="N926" s="45" t="s">
        <v>14105</v>
      </c>
      <c r="O926" s="45" t="s">
        <v>76</v>
      </c>
      <c r="P926" s="45">
        <v>58</v>
      </c>
    </row>
    <row r="927" spans="1:16" ht="22.5" customHeight="1" x14ac:dyDescent="0.3">
      <c r="A927" s="43">
        <v>30</v>
      </c>
      <c r="B927" s="44" t="s">
        <v>14262</v>
      </c>
      <c r="C927" s="44" t="s">
        <v>14263</v>
      </c>
      <c r="D927" s="44" t="s">
        <v>10823</v>
      </c>
      <c r="E927" s="44" t="s">
        <v>2792</v>
      </c>
      <c r="F927" s="45" t="s">
        <v>10824</v>
      </c>
      <c r="G927" s="45" t="s">
        <v>76</v>
      </c>
      <c r="H927" s="45">
        <v>59</v>
      </c>
      <c r="I927" s="43">
        <v>30</v>
      </c>
      <c r="J927" s="44" t="s">
        <v>14264</v>
      </c>
      <c r="K927" s="44" t="s">
        <v>14265</v>
      </c>
      <c r="L927" s="44" t="s">
        <v>14104</v>
      </c>
      <c r="M927" s="44" t="s">
        <v>94</v>
      </c>
      <c r="N927" s="45" t="s">
        <v>14105</v>
      </c>
      <c r="O927" s="45" t="s">
        <v>76</v>
      </c>
      <c r="P927" s="45">
        <v>60</v>
      </c>
    </row>
    <row r="928" spans="1:16" ht="22.5" customHeight="1" x14ac:dyDescent="0.3">
      <c r="A928" s="43">
        <v>31</v>
      </c>
      <c r="B928" s="44" t="s">
        <v>14266</v>
      </c>
      <c r="C928" s="44" t="s">
        <v>8854</v>
      </c>
      <c r="D928" s="44" t="s">
        <v>10823</v>
      </c>
      <c r="E928" s="44" t="s">
        <v>2792</v>
      </c>
      <c r="F928" s="45" t="s">
        <v>10824</v>
      </c>
      <c r="G928" s="45" t="s">
        <v>76</v>
      </c>
      <c r="H928" s="45">
        <v>61</v>
      </c>
      <c r="I928" s="43">
        <v>31</v>
      </c>
      <c r="J928" s="44" t="s">
        <v>14267</v>
      </c>
      <c r="K928" s="44" t="s">
        <v>14268</v>
      </c>
      <c r="L928" s="44" t="s">
        <v>14104</v>
      </c>
      <c r="M928" s="44" t="s">
        <v>94</v>
      </c>
      <c r="N928" s="45" t="s">
        <v>14105</v>
      </c>
      <c r="O928" s="45" t="s">
        <v>76</v>
      </c>
      <c r="P928" s="45">
        <v>62</v>
      </c>
    </row>
    <row r="929" spans="1:16" ht="22.5" customHeight="1" x14ac:dyDescent="0.3">
      <c r="A929" s="43">
        <v>32</v>
      </c>
      <c r="B929" s="44" t="s">
        <v>14269</v>
      </c>
      <c r="C929" s="44" t="s">
        <v>14270</v>
      </c>
      <c r="D929" s="44" t="s">
        <v>10823</v>
      </c>
      <c r="E929" s="44" t="s">
        <v>2792</v>
      </c>
      <c r="F929" s="45" t="s">
        <v>10824</v>
      </c>
      <c r="G929" s="45" t="s">
        <v>76</v>
      </c>
      <c r="H929" s="45">
        <v>63</v>
      </c>
      <c r="I929" s="43">
        <v>32</v>
      </c>
      <c r="J929" s="44" t="s">
        <v>14271</v>
      </c>
      <c r="K929" s="44" t="s">
        <v>14272</v>
      </c>
      <c r="L929" s="44" t="s">
        <v>14104</v>
      </c>
      <c r="M929" s="44" t="s">
        <v>94</v>
      </c>
      <c r="N929" s="45" t="s">
        <v>14105</v>
      </c>
      <c r="O929" s="45" t="s">
        <v>76</v>
      </c>
      <c r="P929" s="45">
        <v>64</v>
      </c>
    </row>
    <row r="930" spans="1:16" ht="22.5" customHeight="1" x14ac:dyDescent="0.3">
      <c r="A930" s="43">
        <v>33</v>
      </c>
      <c r="B930" s="44" t="s">
        <v>14273</v>
      </c>
      <c r="C930" s="44" t="s">
        <v>14274</v>
      </c>
      <c r="D930" s="44" t="s">
        <v>10823</v>
      </c>
      <c r="E930" s="44" t="s">
        <v>2792</v>
      </c>
      <c r="F930" s="45" t="s">
        <v>10824</v>
      </c>
      <c r="G930" s="45" t="s">
        <v>76</v>
      </c>
      <c r="H930" s="45">
        <v>65</v>
      </c>
      <c r="I930" s="43">
        <v>33</v>
      </c>
      <c r="J930" s="44" t="s">
        <v>14275</v>
      </c>
      <c r="K930" s="44" t="s">
        <v>14276</v>
      </c>
      <c r="L930" s="44" t="s">
        <v>14104</v>
      </c>
      <c r="M930" s="44" t="s">
        <v>94</v>
      </c>
      <c r="N930" s="45" t="s">
        <v>14105</v>
      </c>
      <c r="O930" s="45" t="s">
        <v>76</v>
      </c>
      <c r="P930" s="45">
        <v>66</v>
      </c>
    </row>
    <row r="931" spans="1:16" ht="22.5" customHeight="1" x14ac:dyDescent="0.3">
      <c r="A931" s="43">
        <v>1</v>
      </c>
      <c r="B931" s="44" t="s">
        <v>14277</v>
      </c>
      <c r="C931" s="44" t="s">
        <v>14278</v>
      </c>
      <c r="D931" s="44" t="s">
        <v>10823</v>
      </c>
      <c r="E931" s="44" t="s">
        <v>2792</v>
      </c>
      <c r="F931" s="45" t="s">
        <v>10824</v>
      </c>
      <c r="G931" s="45" t="s">
        <v>77</v>
      </c>
      <c r="H931" s="45">
        <v>1</v>
      </c>
      <c r="I931" s="43">
        <v>1</v>
      </c>
      <c r="J931" s="44" t="s">
        <v>14279</v>
      </c>
      <c r="K931" s="44" t="s">
        <v>14280</v>
      </c>
      <c r="L931" s="44" t="s">
        <v>14104</v>
      </c>
      <c r="M931" s="44" t="s">
        <v>94</v>
      </c>
      <c r="N931" s="45" t="s">
        <v>14105</v>
      </c>
      <c r="O931" s="45" t="s">
        <v>77</v>
      </c>
      <c r="P931" s="45">
        <v>2</v>
      </c>
    </row>
    <row r="932" spans="1:16" ht="22.5" customHeight="1" x14ac:dyDescent="0.3">
      <c r="A932" s="43">
        <v>2</v>
      </c>
      <c r="B932" s="44" t="s">
        <v>14281</v>
      </c>
      <c r="C932" s="44" t="s">
        <v>14282</v>
      </c>
      <c r="D932" s="44" t="s">
        <v>10823</v>
      </c>
      <c r="E932" s="44" t="s">
        <v>2792</v>
      </c>
      <c r="F932" s="45" t="s">
        <v>10824</v>
      </c>
      <c r="G932" s="45" t="s">
        <v>77</v>
      </c>
      <c r="H932" s="45">
        <v>3</v>
      </c>
      <c r="I932" s="43">
        <v>2</v>
      </c>
      <c r="J932" s="44" t="s">
        <v>14283</v>
      </c>
      <c r="K932" s="44" t="s">
        <v>14284</v>
      </c>
      <c r="L932" s="44" t="s">
        <v>14104</v>
      </c>
      <c r="M932" s="44" t="s">
        <v>94</v>
      </c>
      <c r="N932" s="45" t="s">
        <v>14105</v>
      </c>
      <c r="O932" s="45" t="s">
        <v>77</v>
      </c>
      <c r="P932" s="45">
        <v>4</v>
      </c>
    </row>
    <row r="933" spans="1:16" ht="22.5" customHeight="1" x14ac:dyDescent="0.3">
      <c r="A933" s="43">
        <v>3</v>
      </c>
      <c r="B933" s="44" t="s">
        <v>14285</v>
      </c>
      <c r="C933" s="44" t="s">
        <v>14286</v>
      </c>
      <c r="D933" s="44" t="s">
        <v>10823</v>
      </c>
      <c r="E933" s="44" t="s">
        <v>2792</v>
      </c>
      <c r="F933" s="45" t="s">
        <v>10824</v>
      </c>
      <c r="G933" s="45" t="s">
        <v>77</v>
      </c>
      <c r="H933" s="45">
        <v>5</v>
      </c>
      <c r="I933" s="43">
        <v>3</v>
      </c>
      <c r="J933" s="44" t="s">
        <v>14287</v>
      </c>
      <c r="K933" s="44" t="s">
        <v>14288</v>
      </c>
      <c r="L933" s="44" t="s">
        <v>14104</v>
      </c>
      <c r="M933" s="44" t="s">
        <v>94</v>
      </c>
      <c r="N933" s="45" t="s">
        <v>14105</v>
      </c>
      <c r="O933" s="45" t="s">
        <v>77</v>
      </c>
      <c r="P933" s="45">
        <v>6</v>
      </c>
    </row>
    <row r="934" spans="1:16" ht="22.5" customHeight="1" x14ac:dyDescent="0.3">
      <c r="A934" s="43">
        <v>4</v>
      </c>
      <c r="B934" s="44" t="s">
        <v>14289</v>
      </c>
      <c r="C934" s="44" t="s">
        <v>14290</v>
      </c>
      <c r="D934" s="44" t="s">
        <v>10823</v>
      </c>
      <c r="E934" s="44" t="s">
        <v>2792</v>
      </c>
      <c r="F934" s="45" t="s">
        <v>10824</v>
      </c>
      <c r="G934" s="45" t="s">
        <v>77</v>
      </c>
      <c r="H934" s="45">
        <v>7</v>
      </c>
      <c r="I934" s="43">
        <v>4</v>
      </c>
      <c r="J934" s="44" t="s">
        <v>14291</v>
      </c>
      <c r="K934" s="44" t="s">
        <v>2464</v>
      </c>
      <c r="L934" s="44" t="s">
        <v>14104</v>
      </c>
      <c r="M934" s="44" t="s">
        <v>94</v>
      </c>
      <c r="N934" s="45" t="s">
        <v>14105</v>
      </c>
      <c r="O934" s="45" t="s">
        <v>77</v>
      </c>
      <c r="P934" s="45">
        <v>8</v>
      </c>
    </row>
    <row r="935" spans="1:16" ht="22.5" customHeight="1" x14ac:dyDescent="0.3">
      <c r="A935" s="43">
        <v>5</v>
      </c>
      <c r="B935" s="44" t="s">
        <v>14292</v>
      </c>
      <c r="C935" s="44" t="s">
        <v>14293</v>
      </c>
      <c r="D935" s="44" t="s">
        <v>10823</v>
      </c>
      <c r="E935" s="44" t="s">
        <v>2792</v>
      </c>
      <c r="F935" s="45" t="s">
        <v>10824</v>
      </c>
      <c r="G935" s="45" t="s">
        <v>77</v>
      </c>
      <c r="H935" s="45">
        <v>9</v>
      </c>
      <c r="I935" s="43">
        <v>5</v>
      </c>
      <c r="J935" s="44" t="s">
        <v>14294</v>
      </c>
      <c r="K935" s="44" t="s">
        <v>14295</v>
      </c>
      <c r="L935" s="44" t="s">
        <v>14104</v>
      </c>
      <c r="M935" s="44" t="s">
        <v>94</v>
      </c>
      <c r="N935" s="45" t="s">
        <v>14105</v>
      </c>
      <c r="O935" s="45" t="s">
        <v>77</v>
      </c>
      <c r="P935" s="45">
        <v>10</v>
      </c>
    </row>
    <row r="936" spans="1:16" ht="22.5" customHeight="1" x14ac:dyDescent="0.3">
      <c r="A936" s="43">
        <v>6</v>
      </c>
      <c r="B936" s="44" t="s">
        <v>14296</v>
      </c>
      <c r="C936" s="44" t="s">
        <v>8419</v>
      </c>
      <c r="D936" s="44" t="s">
        <v>10823</v>
      </c>
      <c r="E936" s="44" t="s">
        <v>2792</v>
      </c>
      <c r="F936" s="45" t="s">
        <v>10824</v>
      </c>
      <c r="G936" s="45" t="s">
        <v>77</v>
      </c>
      <c r="H936" s="45">
        <v>11</v>
      </c>
      <c r="I936" s="43">
        <v>6</v>
      </c>
      <c r="J936" s="44" t="s">
        <v>14297</v>
      </c>
      <c r="K936" s="44" t="s">
        <v>14298</v>
      </c>
      <c r="L936" s="44" t="s">
        <v>14104</v>
      </c>
      <c r="M936" s="44" t="s">
        <v>94</v>
      </c>
      <c r="N936" s="45" t="s">
        <v>14105</v>
      </c>
      <c r="O936" s="45" t="s">
        <v>77</v>
      </c>
      <c r="P936" s="45">
        <v>12</v>
      </c>
    </row>
    <row r="937" spans="1:16" ht="22.5" customHeight="1" x14ac:dyDescent="0.3">
      <c r="A937" s="43">
        <v>7</v>
      </c>
      <c r="B937" s="44" t="s">
        <v>14299</v>
      </c>
      <c r="C937" s="44" t="s">
        <v>14300</v>
      </c>
      <c r="D937" s="44" t="s">
        <v>10823</v>
      </c>
      <c r="E937" s="44" t="s">
        <v>2792</v>
      </c>
      <c r="F937" s="45" t="s">
        <v>10824</v>
      </c>
      <c r="G937" s="45" t="s">
        <v>77</v>
      </c>
      <c r="H937" s="45">
        <v>13</v>
      </c>
      <c r="I937" s="43">
        <v>7</v>
      </c>
      <c r="J937" s="44" t="s">
        <v>14301</v>
      </c>
      <c r="K937" s="44" t="s">
        <v>5526</v>
      </c>
      <c r="L937" s="44" t="s">
        <v>14104</v>
      </c>
      <c r="M937" s="44" t="s">
        <v>94</v>
      </c>
      <c r="N937" s="45" t="s">
        <v>14105</v>
      </c>
      <c r="O937" s="45" t="s">
        <v>77</v>
      </c>
      <c r="P937" s="45">
        <v>14</v>
      </c>
    </row>
    <row r="938" spans="1:16" ht="22.5" customHeight="1" x14ac:dyDescent="0.3">
      <c r="A938" s="43">
        <v>8</v>
      </c>
      <c r="B938" s="44" t="s">
        <v>14302</v>
      </c>
      <c r="C938" s="44" t="s">
        <v>14303</v>
      </c>
      <c r="D938" s="44" t="s">
        <v>10823</v>
      </c>
      <c r="E938" s="44" t="s">
        <v>2792</v>
      </c>
      <c r="F938" s="45" t="s">
        <v>10824</v>
      </c>
      <c r="G938" s="45" t="s">
        <v>77</v>
      </c>
      <c r="H938" s="45">
        <v>15</v>
      </c>
      <c r="I938" s="43">
        <v>8</v>
      </c>
      <c r="J938" s="44" t="s">
        <v>14304</v>
      </c>
      <c r="K938" s="44" t="s">
        <v>7757</v>
      </c>
      <c r="L938" s="44" t="s">
        <v>14104</v>
      </c>
      <c r="M938" s="44" t="s">
        <v>94</v>
      </c>
      <c r="N938" s="45" t="s">
        <v>14105</v>
      </c>
      <c r="O938" s="45" t="s">
        <v>77</v>
      </c>
      <c r="P938" s="45">
        <v>16</v>
      </c>
    </row>
    <row r="939" spans="1:16" ht="22.5" customHeight="1" x14ac:dyDescent="0.3">
      <c r="A939" s="43">
        <v>9</v>
      </c>
      <c r="B939" s="44" t="s">
        <v>14305</v>
      </c>
      <c r="C939" s="44" t="s">
        <v>14306</v>
      </c>
      <c r="D939" s="44" t="s">
        <v>10823</v>
      </c>
      <c r="E939" s="44" t="s">
        <v>2792</v>
      </c>
      <c r="F939" s="45" t="s">
        <v>10824</v>
      </c>
      <c r="G939" s="45" t="s">
        <v>77</v>
      </c>
      <c r="H939" s="45">
        <v>17</v>
      </c>
      <c r="I939" s="43">
        <v>9</v>
      </c>
      <c r="J939" s="44" t="s">
        <v>14307</v>
      </c>
      <c r="K939" s="44" t="s">
        <v>12825</v>
      </c>
      <c r="L939" s="44" t="s">
        <v>14104</v>
      </c>
      <c r="M939" s="44" t="s">
        <v>94</v>
      </c>
      <c r="N939" s="45" t="s">
        <v>14105</v>
      </c>
      <c r="O939" s="45" t="s">
        <v>77</v>
      </c>
      <c r="P939" s="45">
        <v>18</v>
      </c>
    </row>
    <row r="940" spans="1:16" ht="22.5" customHeight="1" x14ac:dyDescent="0.3">
      <c r="A940" s="43">
        <v>10</v>
      </c>
      <c r="B940" s="44" t="s">
        <v>14308</v>
      </c>
      <c r="C940" s="44" t="s">
        <v>14309</v>
      </c>
      <c r="D940" s="44" t="s">
        <v>10823</v>
      </c>
      <c r="E940" s="44" t="s">
        <v>2792</v>
      </c>
      <c r="F940" s="45" t="s">
        <v>10824</v>
      </c>
      <c r="G940" s="45" t="s">
        <v>77</v>
      </c>
      <c r="H940" s="45">
        <v>19</v>
      </c>
      <c r="I940" s="43">
        <v>10</v>
      </c>
      <c r="J940" s="44" t="s">
        <v>14310</v>
      </c>
      <c r="K940" s="44" t="s">
        <v>14311</v>
      </c>
      <c r="L940" s="44" t="s">
        <v>14104</v>
      </c>
      <c r="M940" s="44" t="s">
        <v>94</v>
      </c>
      <c r="N940" s="45" t="s">
        <v>14105</v>
      </c>
      <c r="O940" s="45" t="s">
        <v>77</v>
      </c>
      <c r="P940" s="45">
        <v>20</v>
      </c>
    </row>
    <row r="941" spans="1:16" ht="22.5" customHeight="1" x14ac:dyDescent="0.3">
      <c r="A941" s="43">
        <v>11</v>
      </c>
      <c r="B941" s="44" t="s">
        <v>14312</v>
      </c>
      <c r="C941" s="44" t="s">
        <v>14313</v>
      </c>
      <c r="D941" s="44" t="s">
        <v>10823</v>
      </c>
      <c r="E941" s="44" t="s">
        <v>2792</v>
      </c>
      <c r="F941" s="45" t="s">
        <v>10824</v>
      </c>
      <c r="G941" s="45" t="s">
        <v>77</v>
      </c>
      <c r="H941" s="45">
        <v>21</v>
      </c>
      <c r="I941" s="43">
        <v>11</v>
      </c>
      <c r="J941" s="44" t="s">
        <v>14314</v>
      </c>
      <c r="K941" s="44" t="s">
        <v>14315</v>
      </c>
      <c r="L941" s="44" t="s">
        <v>14104</v>
      </c>
      <c r="M941" s="44" t="s">
        <v>94</v>
      </c>
      <c r="N941" s="45" t="s">
        <v>14105</v>
      </c>
      <c r="O941" s="45" t="s">
        <v>77</v>
      </c>
      <c r="P941" s="45">
        <v>22</v>
      </c>
    </row>
    <row r="942" spans="1:16" ht="22.5" customHeight="1" x14ac:dyDescent="0.3">
      <c r="A942" s="43">
        <v>12</v>
      </c>
      <c r="B942" s="44" t="s">
        <v>14316</v>
      </c>
      <c r="C942" s="44" t="s">
        <v>511</v>
      </c>
      <c r="D942" s="44" t="s">
        <v>10823</v>
      </c>
      <c r="E942" s="44" t="s">
        <v>2792</v>
      </c>
      <c r="F942" s="45" t="s">
        <v>10824</v>
      </c>
      <c r="G942" s="45" t="s">
        <v>77</v>
      </c>
      <c r="H942" s="45">
        <v>23</v>
      </c>
      <c r="I942" s="43">
        <v>12</v>
      </c>
      <c r="J942" s="44" t="s">
        <v>14317</v>
      </c>
      <c r="K942" s="44" t="s">
        <v>14318</v>
      </c>
      <c r="L942" s="44" t="s">
        <v>14104</v>
      </c>
      <c r="M942" s="44" t="s">
        <v>94</v>
      </c>
      <c r="N942" s="45" t="s">
        <v>14105</v>
      </c>
      <c r="O942" s="45" t="s">
        <v>77</v>
      </c>
      <c r="P942" s="45">
        <v>24</v>
      </c>
    </row>
    <row r="943" spans="1:16" ht="22.5" customHeight="1" x14ac:dyDescent="0.3">
      <c r="A943" s="43">
        <v>13</v>
      </c>
      <c r="B943" s="44" t="s">
        <v>14319</v>
      </c>
      <c r="C943" s="44" t="s">
        <v>14320</v>
      </c>
      <c r="D943" s="44" t="s">
        <v>10823</v>
      </c>
      <c r="E943" s="44" t="s">
        <v>2792</v>
      </c>
      <c r="F943" s="45" t="s">
        <v>10824</v>
      </c>
      <c r="G943" s="45" t="s">
        <v>77</v>
      </c>
      <c r="H943" s="45">
        <v>25</v>
      </c>
      <c r="I943" s="43">
        <v>13</v>
      </c>
      <c r="J943" s="44" t="s">
        <v>14321</v>
      </c>
      <c r="K943" s="44" t="s">
        <v>14322</v>
      </c>
      <c r="L943" s="44" t="s">
        <v>14104</v>
      </c>
      <c r="M943" s="44" t="s">
        <v>94</v>
      </c>
      <c r="N943" s="45" t="s">
        <v>14105</v>
      </c>
      <c r="O943" s="45" t="s">
        <v>77</v>
      </c>
      <c r="P943" s="45">
        <v>26</v>
      </c>
    </row>
    <row r="944" spans="1:16" ht="22.5" customHeight="1" x14ac:dyDescent="0.3">
      <c r="A944" s="43">
        <v>14</v>
      </c>
      <c r="B944" s="44" t="s">
        <v>14323</v>
      </c>
      <c r="C944" s="44" t="s">
        <v>14324</v>
      </c>
      <c r="D944" s="44" t="s">
        <v>10823</v>
      </c>
      <c r="E944" s="44" t="s">
        <v>2792</v>
      </c>
      <c r="F944" s="45" t="s">
        <v>10824</v>
      </c>
      <c r="G944" s="45" t="s">
        <v>77</v>
      </c>
      <c r="H944" s="45">
        <v>27</v>
      </c>
      <c r="I944" s="43">
        <v>14</v>
      </c>
      <c r="J944" s="44" t="s">
        <v>14325</v>
      </c>
      <c r="K944" s="44" t="s">
        <v>1383</v>
      </c>
      <c r="L944" s="44" t="s">
        <v>14104</v>
      </c>
      <c r="M944" s="44" t="s">
        <v>94</v>
      </c>
      <c r="N944" s="45" t="s">
        <v>14105</v>
      </c>
      <c r="O944" s="45" t="s">
        <v>77</v>
      </c>
      <c r="P944" s="45">
        <v>28</v>
      </c>
    </row>
    <row r="945" spans="1:16" ht="22.5" customHeight="1" x14ac:dyDescent="0.3">
      <c r="A945" s="43">
        <v>15</v>
      </c>
      <c r="B945" s="44" t="s">
        <v>14326</v>
      </c>
      <c r="C945" s="44" t="s">
        <v>14327</v>
      </c>
      <c r="D945" s="44" t="s">
        <v>10823</v>
      </c>
      <c r="E945" s="44" t="s">
        <v>2792</v>
      </c>
      <c r="F945" s="45" t="s">
        <v>10824</v>
      </c>
      <c r="G945" s="45" t="s">
        <v>77</v>
      </c>
      <c r="H945" s="45">
        <v>29</v>
      </c>
      <c r="I945" s="43">
        <v>15</v>
      </c>
      <c r="J945" s="44" t="s">
        <v>14328</v>
      </c>
      <c r="K945" s="44" t="s">
        <v>14329</v>
      </c>
      <c r="L945" s="44" t="s">
        <v>14104</v>
      </c>
      <c r="M945" s="44" t="s">
        <v>957</v>
      </c>
      <c r="N945" s="45" t="s">
        <v>14105</v>
      </c>
      <c r="O945" s="45" t="s">
        <v>77</v>
      </c>
      <c r="P945" s="45">
        <v>30</v>
      </c>
    </row>
    <row r="946" spans="1:16" ht="22.5" customHeight="1" x14ac:dyDescent="0.3">
      <c r="A946" s="43">
        <v>16</v>
      </c>
      <c r="B946" s="44" t="s">
        <v>14330</v>
      </c>
      <c r="C946" s="44" t="s">
        <v>14331</v>
      </c>
      <c r="D946" s="44" t="s">
        <v>10823</v>
      </c>
      <c r="E946" s="44" t="s">
        <v>2792</v>
      </c>
      <c r="F946" s="45" t="s">
        <v>10824</v>
      </c>
      <c r="G946" s="45" t="s">
        <v>77</v>
      </c>
      <c r="H946" s="45">
        <v>31</v>
      </c>
      <c r="I946" s="43">
        <v>16</v>
      </c>
      <c r="J946" s="44" t="s">
        <v>14332</v>
      </c>
      <c r="K946" s="44" t="s">
        <v>14333</v>
      </c>
      <c r="L946" s="44" t="s">
        <v>14104</v>
      </c>
      <c r="M946" s="44" t="s">
        <v>957</v>
      </c>
      <c r="N946" s="45" t="s">
        <v>14105</v>
      </c>
      <c r="O946" s="45" t="s">
        <v>77</v>
      </c>
      <c r="P946" s="45">
        <v>32</v>
      </c>
    </row>
    <row r="947" spans="1:16" ht="22.5" customHeight="1" x14ac:dyDescent="0.3">
      <c r="A947" s="43">
        <v>17</v>
      </c>
      <c r="B947" s="44" t="s">
        <v>14334</v>
      </c>
      <c r="C947" s="44" t="s">
        <v>14335</v>
      </c>
      <c r="D947" s="44" t="s">
        <v>10823</v>
      </c>
      <c r="E947" s="44" t="s">
        <v>2792</v>
      </c>
      <c r="F947" s="45" t="s">
        <v>10824</v>
      </c>
      <c r="G947" s="45" t="s">
        <v>77</v>
      </c>
      <c r="H947" s="45">
        <v>33</v>
      </c>
      <c r="I947" s="43">
        <v>17</v>
      </c>
      <c r="J947" s="44" t="s">
        <v>14336</v>
      </c>
      <c r="K947" s="44" t="s">
        <v>14337</v>
      </c>
      <c r="L947" s="44" t="s">
        <v>14104</v>
      </c>
      <c r="M947" s="44" t="s">
        <v>957</v>
      </c>
      <c r="N947" s="45" t="s">
        <v>14105</v>
      </c>
      <c r="O947" s="45" t="s">
        <v>77</v>
      </c>
      <c r="P947" s="45">
        <v>34</v>
      </c>
    </row>
    <row r="948" spans="1:16" ht="22.5" customHeight="1" x14ac:dyDescent="0.3">
      <c r="A948" s="43">
        <v>18</v>
      </c>
      <c r="B948" s="44" t="s">
        <v>14338</v>
      </c>
      <c r="C948" s="44" t="s">
        <v>14339</v>
      </c>
      <c r="D948" s="44" t="s">
        <v>10823</v>
      </c>
      <c r="E948" s="44" t="s">
        <v>2792</v>
      </c>
      <c r="F948" s="45" t="s">
        <v>10824</v>
      </c>
      <c r="G948" s="45" t="s">
        <v>77</v>
      </c>
      <c r="H948" s="45">
        <v>35</v>
      </c>
      <c r="I948" s="43">
        <v>18</v>
      </c>
      <c r="J948" s="44" t="s">
        <v>14340</v>
      </c>
      <c r="K948" s="44" t="s">
        <v>14341</v>
      </c>
      <c r="L948" s="44" t="s">
        <v>14104</v>
      </c>
      <c r="M948" s="44" t="s">
        <v>957</v>
      </c>
      <c r="N948" s="45" t="s">
        <v>14105</v>
      </c>
      <c r="O948" s="45" t="s">
        <v>77</v>
      </c>
      <c r="P948" s="45">
        <v>36</v>
      </c>
    </row>
    <row r="949" spans="1:16" ht="22.5" customHeight="1" x14ac:dyDescent="0.3">
      <c r="A949" s="43">
        <v>19</v>
      </c>
      <c r="B949" s="44" t="s">
        <v>14342</v>
      </c>
      <c r="C949" s="44" t="s">
        <v>14343</v>
      </c>
      <c r="D949" s="44" t="s">
        <v>10823</v>
      </c>
      <c r="E949" s="44" t="s">
        <v>2792</v>
      </c>
      <c r="F949" s="45" t="s">
        <v>10824</v>
      </c>
      <c r="G949" s="45" t="s">
        <v>77</v>
      </c>
      <c r="H949" s="45">
        <v>37</v>
      </c>
      <c r="I949" s="43">
        <v>19</v>
      </c>
      <c r="J949" s="44" t="s">
        <v>14344</v>
      </c>
      <c r="K949" s="44" t="s">
        <v>14345</v>
      </c>
      <c r="L949" s="44" t="s">
        <v>14104</v>
      </c>
      <c r="M949" s="44" t="s">
        <v>957</v>
      </c>
      <c r="N949" s="45" t="s">
        <v>14105</v>
      </c>
      <c r="O949" s="45" t="s">
        <v>77</v>
      </c>
      <c r="P949" s="45">
        <v>38</v>
      </c>
    </row>
    <row r="950" spans="1:16" ht="22.5" customHeight="1" x14ac:dyDescent="0.3">
      <c r="A950" s="43">
        <v>20</v>
      </c>
      <c r="B950" s="44" t="s">
        <v>14346</v>
      </c>
      <c r="C950" s="44" t="s">
        <v>14347</v>
      </c>
      <c r="D950" s="44" t="s">
        <v>10823</v>
      </c>
      <c r="E950" s="44" t="s">
        <v>2792</v>
      </c>
      <c r="F950" s="45" t="s">
        <v>10824</v>
      </c>
      <c r="G950" s="45" t="s">
        <v>77</v>
      </c>
      <c r="H950" s="45">
        <v>39</v>
      </c>
      <c r="I950" s="43">
        <v>20</v>
      </c>
      <c r="J950" s="44" t="s">
        <v>14348</v>
      </c>
      <c r="K950" s="44" t="s">
        <v>13023</v>
      </c>
      <c r="L950" s="44" t="s">
        <v>14104</v>
      </c>
      <c r="M950" s="44" t="s">
        <v>957</v>
      </c>
      <c r="N950" s="45" t="s">
        <v>14105</v>
      </c>
      <c r="O950" s="45" t="s">
        <v>77</v>
      </c>
      <c r="P950" s="45">
        <v>40</v>
      </c>
    </row>
    <row r="951" spans="1:16" ht="22.5" customHeight="1" x14ac:dyDescent="0.3">
      <c r="A951" s="43">
        <v>21</v>
      </c>
      <c r="B951" s="44" t="s">
        <v>14349</v>
      </c>
      <c r="C951" s="44" t="s">
        <v>14350</v>
      </c>
      <c r="D951" s="44" t="s">
        <v>10823</v>
      </c>
      <c r="E951" s="44" t="s">
        <v>2792</v>
      </c>
      <c r="F951" s="45" t="s">
        <v>10824</v>
      </c>
      <c r="G951" s="45" t="s">
        <v>77</v>
      </c>
      <c r="H951" s="45">
        <v>41</v>
      </c>
      <c r="I951" s="43">
        <v>21</v>
      </c>
      <c r="J951" s="44" t="s">
        <v>14351</v>
      </c>
      <c r="K951" s="44" t="s">
        <v>14352</v>
      </c>
      <c r="L951" s="44" t="s">
        <v>14104</v>
      </c>
      <c r="M951" s="44" t="s">
        <v>957</v>
      </c>
      <c r="N951" s="45" t="s">
        <v>14105</v>
      </c>
      <c r="O951" s="45" t="s">
        <v>77</v>
      </c>
      <c r="P951" s="45">
        <v>42</v>
      </c>
    </row>
    <row r="952" spans="1:16" ht="22.5" customHeight="1" x14ac:dyDescent="0.3">
      <c r="A952" s="43">
        <v>22</v>
      </c>
      <c r="B952" s="44" t="s">
        <v>14353</v>
      </c>
      <c r="C952" s="44" t="s">
        <v>4077</v>
      </c>
      <c r="D952" s="44" t="s">
        <v>10823</v>
      </c>
      <c r="E952" s="44" t="s">
        <v>2792</v>
      </c>
      <c r="F952" s="45" t="s">
        <v>10824</v>
      </c>
      <c r="G952" s="45" t="s">
        <v>77</v>
      </c>
      <c r="H952" s="45">
        <v>43</v>
      </c>
      <c r="I952" s="43">
        <v>22</v>
      </c>
      <c r="J952" s="44" t="s">
        <v>14354</v>
      </c>
      <c r="K952" s="44" t="s">
        <v>14355</v>
      </c>
      <c r="L952" s="44" t="s">
        <v>14104</v>
      </c>
      <c r="M952" s="44" t="s">
        <v>957</v>
      </c>
      <c r="N952" s="45" t="s">
        <v>14105</v>
      </c>
      <c r="O952" s="45" t="s">
        <v>77</v>
      </c>
      <c r="P952" s="45">
        <v>44</v>
      </c>
    </row>
    <row r="953" spans="1:16" ht="22.5" customHeight="1" x14ac:dyDescent="0.3">
      <c r="A953" s="43">
        <v>23</v>
      </c>
      <c r="B953" s="44" t="s">
        <v>14356</v>
      </c>
      <c r="C953" s="44" t="s">
        <v>14357</v>
      </c>
      <c r="D953" s="44" t="s">
        <v>10823</v>
      </c>
      <c r="E953" s="44" t="s">
        <v>2926</v>
      </c>
      <c r="F953" s="45" t="s">
        <v>10824</v>
      </c>
      <c r="G953" s="45" t="s">
        <v>77</v>
      </c>
      <c r="H953" s="45">
        <v>45</v>
      </c>
      <c r="I953" s="43">
        <v>23</v>
      </c>
      <c r="J953" s="44" t="s">
        <v>14358</v>
      </c>
      <c r="K953" s="44" t="s">
        <v>14359</v>
      </c>
      <c r="L953" s="44" t="s">
        <v>14104</v>
      </c>
      <c r="M953" s="44" t="s">
        <v>957</v>
      </c>
      <c r="N953" s="45" t="s">
        <v>14105</v>
      </c>
      <c r="O953" s="45" t="s">
        <v>77</v>
      </c>
      <c r="P953" s="45">
        <v>46</v>
      </c>
    </row>
    <row r="954" spans="1:16" ht="22.5" customHeight="1" x14ac:dyDescent="0.3">
      <c r="A954" s="43">
        <v>24</v>
      </c>
      <c r="B954" s="44" t="s">
        <v>14360</v>
      </c>
      <c r="C954" s="44" t="s">
        <v>14361</v>
      </c>
      <c r="D954" s="44" t="s">
        <v>10823</v>
      </c>
      <c r="E954" s="44" t="s">
        <v>2926</v>
      </c>
      <c r="F954" s="45" t="s">
        <v>10824</v>
      </c>
      <c r="G954" s="45" t="s">
        <v>77</v>
      </c>
      <c r="H954" s="45">
        <v>47</v>
      </c>
      <c r="I954" s="43">
        <v>24</v>
      </c>
      <c r="J954" s="44" t="s">
        <v>14362</v>
      </c>
      <c r="K954" s="44" t="s">
        <v>14363</v>
      </c>
      <c r="L954" s="44" t="s">
        <v>14104</v>
      </c>
      <c r="M954" s="44" t="s">
        <v>957</v>
      </c>
      <c r="N954" s="45" t="s">
        <v>14105</v>
      </c>
      <c r="O954" s="45" t="s">
        <v>77</v>
      </c>
      <c r="P954" s="45">
        <v>48</v>
      </c>
    </row>
    <row r="955" spans="1:16" ht="22.5" customHeight="1" x14ac:dyDescent="0.3">
      <c r="A955" s="43">
        <v>25</v>
      </c>
      <c r="B955" s="44" t="s">
        <v>14364</v>
      </c>
      <c r="C955" s="44" t="s">
        <v>14365</v>
      </c>
      <c r="D955" s="44" t="s">
        <v>10823</v>
      </c>
      <c r="E955" s="44" t="s">
        <v>2926</v>
      </c>
      <c r="F955" s="45" t="s">
        <v>10824</v>
      </c>
      <c r="G955" s="45" t="s">
        <v>77</v>
      </c>
      <c r="H955" s="45">
        <v>49</v>
      </c>
      <c r="I955" s="43">
        <v>25</v>
      </c>
      <c r="J955" s="44" t="s">
        <v>14366</v>
      </c>
      <c r="K955" s="44" t="s">
        <v>14367</v>
      </c>
      <c r="L955" s="44" t="s">
        <v>14104</v>
      </c>
      <c r="M955" s="44" t="s">
        <v>957</v>
      </c>
      <c r="N955" s="45" t="s">
        <v>14105</v>
      </c>
      <c r="O955" s="45" t="s">
        <v>77</v>
      </c>
      <c r="P955" s="45">
        <v>50</v>
      </c>
    </row>
    <row r="956" spans="1:16" ht="22.5" customHeight="1" x14ac:dyDescent="0.3">
      <c r="A956" s="43">
        <v>26</v>
      </c>
      <c r="B956" s="44" t="s">
        <v>14368</v>
      </c>
      <c r="C956" s="44" t="s">
        <v>14369</v>
      </c>
      <c r="D956" s="44" t="s">
        <v>10823</v>
      </c>
      <c r="E956" s="44" t="s">
        <v>2926</v>
      </c>
      <c r="F956" s="45" t="s">
        <v>10824</v>
      </c>
      <c r="G956" s="45" t="s">
        <v>77</v>
      </c>
      <c r="H956" s="45">
        <v>51</v>
      </c>
      <c r="I956" s="43">
        <v>26</v>
      </c>
      <c r="J956" s="44" t="s">
        <v>14370</v>
      </c>
      <c r="K956" s="44" t="s">
        <v>1617</v>
      </c>
      <c r="L956" s="44" t="s">
        <v>14104</v>
      </c>
      <c r="M956" s="44" t="s">
        <v>957</v>
      </c>
      <c r="N956" s="45" t="s">
        <v>14105</v>
      </c>
      <c r="O956" s="45" t="s">
        <v>77</v>
      </c>
      <c r="P956" s="45">
        <v>52</v>
      </c>
    </row>
    <row r="957" spans="1:16" ht="22.5" customHeight="1" x14ac:dyDescent="0.3">
      <c r="A957" s="43">
        <v>27</v>
      </c>
      <c r="B957" s="44" t="s">
        <v>14371</v>
      </c>
      <c r="C957" s="44" t="s">
        <v>14372</v>
      </c>
      <c r="D957" s="44" t="s">
        <v>10823</v>
      </c>
      <c r="E957" s="44" t="s">
        <v>2926</v>
      </c>
      <c r="F957" s="45" t="s">
        <v>10824</v>
      </c>
      <c r="G957" s="45" t="s">
        <v>77</v>
      </c>
      <c r="H957" s="45">
        <v>53</v>
      </c>
      <c r="I957" s="43">
        <v>27</v>
      </c>
      <c r="J957" s="44" t="s">
        <v>14373</v>
      </c>
      <c r="K957" s="44" t="s">
        <v>14374</v>
      </c>
      <c r="L957" s="44" t="s">
        <v>14104</v>
      </c>
      <c r="M957" s="44" t="s">
        <v>957</v>
      </c>
      <c r="N957" s="45" t="s">
        <v>14105</v>
      </c>
      <c r="O957" s="45" t="s">
        <v>77</v>
      </c>
      <c r="P957" s="45">
        <v>54</v>
      </c>
    </row>
    <row r="958" spans="1:16" ht="22.5" customHeight="1" x14ac:dyDescent="0.3">
      <c r="A958" s="43">
        <v>28</v>
      </c>
      <c r="B958" s="44" t="s">
        <v>14375</v>
      </c>
      <c r="C958" s="44" t="s">
        <v>14376</v>
      </c>
      <c r="D958" s="44" t="s">
        <v>10823</v>
      </c>
      <c r="E958" s="44" t="s">
        <v>2926</v>
      </c>
      <c r="F958" s="45" t="s">
        <v>10824</v>
      </c>
      <c r="G958" s="45" t="s">
        <v>77</v>
      </c>
      <c r="H958" s="45">
        <v>55</v>
      </c>
      <c r="I958" s="43">
        <v>28</v>
      </c>
      <c r="J958" s="44" t="s">
        <v>14377</v>
      </c>
      <c r="K958" s="44" t="s">
        <v>14378</v>
      </c>
      <c r="L958" s="44" t="s">
        <v>14104</v>
      </c>
      <c r="M958" s="44" t="s">
        <v>957</v>
      </c>
      <c r="N958" s="45" t="s">
        <v>14105</v>
      </c>
      <c r="O958" s="45" t="s">
        <v>77</v>
      </c>
      <c r="P958" s="45">
        <v>56</v>
      </c>
    </row>
    <row r="959" spans="1:16" ht="22.5" customHeight="1" x14ac:dyDescent="0.3">
      <c r="A959" s="43">
        <v>29</v>
      </c>
      <c r="B959" s="44" t="s">
        <v>14379</v>
      </c>
      <c r="C959" s="44" t="s">
        <v>14380</v>
      </c>
      <c r="D959" s="44" t="s">
        <v>10823</v>
      </c>
      <c r="E959" s="44" t="s">
        <v>2926</v>
      </c>
      <c r="F959" s="45" t="s">
        <v>10824</v>
      </c>
      <c r="G959" s="45" t="s">
        <v>77</v>
      </c>
      <c r="H959" s="45">
        <v>57</v>
      </c>
      <c r="I959" s="43">
        <v>29</v>
      </c>
      <c r="J959" s="44" t="s">
        <v>14381</v>
      </c>
      <c r="K959" s="44" t="s">
        <v>14382</v>
      </c>
      <c r="L959" s="44" t="s">
        <v>14104</v>
      </c>
      <c r="M959" s="44" t="s">
        <v>957</v>
      </c>
      <c r="N959" s="45" t="s">
        <v>14105</v>
      </c>
      <c r="O959" s="45" t="s">
        <v>77</v>
      </c>
      <c r="P959" s="45">
        <v>58</v>
      </c>
    </row>
    <row r="960" spans="1:16" ht="22.5" customHeight="1" x14ac:dyDescent="0.3">
      <c r="A960" s="43">
        <v>30</v>
      </c>
      <c r="B960" s="44" t="s">
        <v>14383</v>
      </c>
      <c r="C960" s="44" t="s">
        <v>14384</v>
      </c>
      <c r="D960" s="44" t="s">
        <v>10823</v>
      </c>
      <c r="E960" s="44" t="s">
        <v>2926</v>
      </c>
      <c r="F960" s="45" t="s">
        <v>10824</v>
      </c>
      <c r="G960" s="45" t="s">
        <v>77</v>
      </c>
      <c r="H960" s="45">
        <v>59</v>
      </c>
      <c r="I960" s="43">
        <v>30</v>
      </c>
      <c r="J960" s="44" t="s">
        <v>14385</v>
      </c>
      <c r="K960" s="44" t="s">
        <v>14386</v>
      </c>
      <c r="L960" s="44" t="s">
        <v>14104</v>
      </c>
      <c r="M960" s="44" t="s">
        <v>957</v>
      </c>
      <c r="N960" s="45" t="s">
        <v>14105</v>
      </c>
      <c r="O960" s="45" t="s">
        <v>77</v>
      </c>
      <c r="P960" s="45">
        <v>60</v>
      </c>
    </row>
    <row r="961" spans="1:16" ht="22.5" customHeight="1" x14ac:dyDescent="0.3">
      <c r="A961" s="43">
        <v>31</v>
      </c>
      <c r="B961" s="44" t="s">
        <v>14387</v>
      </c>
      <c r="C961" s="44" t="s">
        <v>14388</v>
      </c>
      <c r="D961" s="44" t="s">
        <v>10823</v>
      </c>
      <c r="E961" s="44" t="s">
        <v>2926</v>
      </c>
      <c r="F961" s="45" t="s">
        <v>10824</v>
      </c>
      <c r="G961" s="45" t="s">
        <v>77</v>
      </c>
      <c r="H961" s="45">
        <v>61</v>
      </c>
      <c r="I961" s="43">
        <v>31</v>
      </c>
      <c r="J961" s="44" t="s">
        <v>14389</v>
      </c>
      <c r="K961" s="44" t="s">
        <v>14390</v>
      </c>
      <c r="L961" s="44" t="s">
        <v>14104</v>
      </c>
      <c r="M961" s="44" t="s">
        <v>957</v>
      </c>
      <c r="N961" s="45" t="s">
        <v>14105</v>
      </c>
      <c r="O961" s="45" t="s">
        <v>77</v>
      </c>
      <c r="P961" s="45">
        <v>62</v>
      </c>
    </row>
    <row r="962" spans="1:16" ht="22.5" customHeight="1" x14ac:dyDescent="0.3">
      <c r="A962" s="43">
        <v>32</v>
      </c>
      <c r="B962" s="44" t="s">
        <v>14391</v>
      </c>
      <c r="C962" s="44" t="s">
        <v>3910</v>
      </c>
      <c r="D962" s="44" t="s">
        <v>10823</v>
      </c>
      <c r="E962" s="44" t="s">
        <v>2926</v>
      </c>
      <c r="F962" s="45" t="s">
        <v>10824</v>
      </c>
      <c r="G962" s="45" t="s">
        <v>77</v>
      </c>
      <c r="H962" s="45">
        <v>63</v>
      </c>
      <c r="I962" s="43">
        <v>32</v>
      </c>
      <c r="J962" s="44" t="s">
        <v>14392</v>
      </c>
      <c r="K962" s="44" t="s">
        <v>14393</v>
      </c>
      <c r="L962" s="44" t="s">
        <v>14104</v>
      </c>
      <c r="M962" s="44" t="s">
        <v>957</v>
      </c>
      <c r="N962" s="45" t="s">
        <v>14105</v>
      </c>
      <c r="O962" s="45" t="s">
        <v>77</v>
      </c>
      <c r="P962" s="45">
        <v>64</v>
      </c>
    </row>
    <row r="963" spans="1:16" ht="22.5" customHeight="1" x14ac:dyDescent="0.3">
      <c r="A963" s="43">
        <v>33</v>
      </c>
      <c r="B963" s="44" t="s">
        <v>14394</v>
      </c>
      <c r="C963" s="44" t="s">
        <v>14395</v>
      </c>
      <c r="D963" s="44" t="s">
        <v>10823</v>
      </c>
      <c r="E963" s="44" t="s">
        <v>2926</v>
      </c>
      <c r="F963" s="45" t="s">
        <v>10824</v>
      </c>
      <c r="G963" s="45" t="s">
        <v>77</v>
      </c>
      <c r="H963" s="45">
        <v>65</v>
      </c>
      <c r="I963" s="43">
        <v>33</v>
      </c>
      <c r="J963" s="44" t="s">
        <v>14396</v>
      </c>
      <c r="K963" s="44" t="s">
        <v>14397</v>
      </c>
      <c r="L963" s="44" t="s">
        <v>14104</v>
      </c>
      <c r="M963" s="44" t="s">
        <v>957</v>
      </c>
      <c r="N963" s="45" t="s">
        <v>14105</v>
      </c>
      <c r="O963" s="45" t="s">
        <v>77</v>
      </c>
      <c r="P963" s="45">
        <v>66</v>
      </c>
    </row>
    <row r="964" spans="1:16" ht="22.5" customHeight="1" x14ac:dyDescent="0.3">
      <c r="A964" s="43">
        <v>1</v>
      </c>
      <c r="B964" s="44" t="s">
        <v>14398</v>
      </c>
      <c r="C964" s="44" t="s">
        <v>14399</v>
      </c>
      <c r="D964" s="44" t="s">
        <v>10823</v>
      </c>
      <c r="E964" s="44" t="s">
        <v>2926</v>
      </c>
      <c r="F964" s="45" t="s">
        <v>10824</v>
      </c>
      <c r="G964" s="45" t="s">
        <v>78</v>
      </c>
      <c r="H964" s="45">
        <v>1</v>
      </c>
      <c r="I964" s="43">
        <v>1</v>
      </c>
      <c r="J964" s="44" t="s">
        <v>14400</v>
      </c>
      <c r="K964" s="44" t="s">
        <v>14401</v>
      </c>
      <c r="L964" s="44" t="s">
        <v>14104</v>
      </c>
      <c r="M964" s="44" t="s">
        <v>957</v>
      </c>
      <c r="N964" s="45" t="s">
        <v>14105</v>
      </c>
      <c r="O964" s="45" t="s">
        <v>78</v>
      </c>
      <c r="P964" s="45">
        <v>2</v>
      </c>
    </row>
    <row r="965" spans="1:16" ht="22.5" customHeight="1" x14ac:dyDescent="0.3">
      <c r="A965" s="43">
        <v>2</v>
      </c>
      <c r="B965" s="44" t="s">
        <v>14402</v>
      </c>
      <c r="C965" s="44" t="s">
        <v>95</v>
      </c>
      <c r="D965" s="44" t="s">
        <v>10823</v>
      </c>
      <c r="E965" s="44" t="s">
        <v>2926</v>
      </c>
      <c r="F965" s="45" t="s">
        <v>10824</v>
      </c>
      <c r="G965" s="45" t="s">
        <v>78</v>
      </c>
      <c r="H965" s="45">
        <v>3</v>
      </c>
      <c r="I965" s="43">
        <v>2</v>
      </c>
      <c r="J965" s="44" t="s">
        <v>14403</v>
      </c>
      <c r="K965" s="44" t="s">
        <v>14404</v>
      </c>
      <c r="L965" s="44" t="s">
        <v>14104</v>
      </c>
      <c r="M965" s="44" t="s">
        <v>957</v>
      </c>
      <c r="N965" s="45" t="s">
        <v>14105</v>
      </c>
      <c r="O965" s="45" t="s">
        <v>78</v>
      </c>
      <c r="P965" s="45">
        <v>4</v>
      </c>
    </row>
    <row r="966" spans="1:16" ht="22.5" customHeight="1" x14ac:dyDescent="0.3">
      <c r="A966" s="43">
        <v>3</v>
      </c>
      <c r="B966" s="44" t="s">
        <v>14405</v>
      </c>
      <c r="C966" s="44" t="s">
        <v>14406</v>
      </c>
      <c r="D966" s="44" t="s">
        <v>10823</v>
      </c>
      <c r="E966" s="44" t="s">
        <v>2926</v>
      </c>
      <c r="F966" s="45" t="s">
        <v>10824</v>
      </c>
      <c r="G966" s="45" t="s">
        <v>78</v>
      </c>
      <c r="H966" s="45">
        <v>5</v>
      </c>
      <c r="I966" s="43">
        <v>3</v>
      </c>
      <c r="J966" s="44" t="s">
        <v>14407</v>
      </c>
      <c r="K966" s="44" t="s">
        <v>14408</v>
      </c>
      <c r="L966" s="44" t="s">
        <v>14104</v>
      </c>
      <c r="M966" s="44" t="s">
        <v>957</v>
      </c>
      <c r="N966" s="45" t="s">
        <v>14105</v>
      </c>
      <c r="O966" s="45" t="s">
        <v>78</v>
      </c>
      <c r="P966" s="45">
        <v>6</v>
      </c>
    </row>
    <row r="967" spans="1:16" ht="22.5" customHeight="1" x14ac:dyDescent="0.3">
      <c r="A967" s="43">
        <v>4</v>
      </c>
      <c r="B967" s="44" t="s">
        <v>14409</v>
      </c>
      <c r="C967" s="44" t="s">
        <v>14410</v>
      </c>
      <c r="D967" s="44" t="s">
        <v>10823</v>
      </c>
      <c r="E967" s="44" t="s">
        <v>2926</v>
      </c>
      <c r="F967" s="45" t="s">
        <v>10824</v>
      </c>
      <c r="G967" s="45" t="s">
        <v>78</v>
      </c>
      <c r="H967" s="45">
        <v>7</v>
      </c>
      <c r="I967" s="43">
        <v>4</v>
      </c>
      <c r="J967" s="44" t="s">
        <v>14411</v>
      </c>
      <c r="K967" s="44" t="s">
        <v>14412</v>
      </c>
      <c r="L967" s="44" t="s">
        <v>14104</v>
      </c>
      <c r="M967" s="44" t="s">
        <v>957</v>
      </c>
      <c r="N967" s="45" t="s">
        <v>14105</v>
      </c>
      <c r="O967" s="45" t="s">
        <v>78</v>
      </c>
      <c r="P967" s="45">
        <v>8</v>
      </c>
    </row>
    <row r="968" spans="1:16" ht="22.5" customHeight="1" x14ac:dyDescent="0.3">
      <c r="A968" s="43">
        <v>5</v>
      </c>
      <c r="B968" s="44" t="s">
        <v>14413</v>
      </c>
      <c r="C968" s="44" t="s">
        <v>14414</v>
      </c>
      <c r="D968" s="44" t="s">
        <v>10823</v>
      </c>
      <c r="E968" s="44" t="s">
        <v>2926</v>
      </c>
      <c r="F968" s="45" t="s">
        <v>10824</v>
      </c>
      <c r="G968" s="45" t="s">
        <v>78</v>
      </c>
      <c r="H968" s="45">
        <v>9</v>
      </c>
      <c r="I968" s="43">
        <v>5</v>
      </c>
      <c r="J968" s="44" t="s">
        <v>14415</v>
      </c>
      <c r="K968" s="44" t="s">
        <v>12020</v>
      </c>
      <c r="L968" s="44" t="s">
        <v>14104</v>
      </c>
      <c r="M968" s="44" t="s">
        <v>957</v>
      </c>
      <c r="N968" s="45" t="s">
        <v>14105</v>
      </c>
      <c r="O968" s="45" t="s">
        <v>78</v>
      </c>
      <c r="P968" s="45">
        <v>10</v>
      </c>
    </row>
    <row r="969" spans="1:16" ht="22.5" customHeight="1" x14ac:dyDescent="0.3">
      <c r="A969" s="43">
        <v>6</v>
      </c>
      <c r="B969" s="44" t="s">
        <v>14416</v>
      </c>
      <c r="C969" s="44" t="s">
        <v>9046</v>
      </c>
      <c r="D969" s="44" t="s">
        <v>10823</v>
      </c>
      <c r="E969" s="44" t="s">
        <v>2926</v>
      </c>
      <c r="F969" s="45" t="s">
        <v>10824</v>
      </c>
      <c r="G969" s="45" t="s">
        <v>78</v>
      </c>
      <c r="H969" s="45">
        <v>11</v>
      </c>
      <c r="I969" s="43">
        <v>6</v>
      </c>
      <c r="J969" s="44" t="s">
        <v>14417</v>
      </c>
      <c r="K969" s="44" t="s">
        <v>14418</v>
      </c>
      <c r="L969" s="44" t="s">
        <v>14104</v>
      </c>
      <c r="M969" s="44" t="s">
        <v>957</v>
      </c>
      <c r="N969" s="45" t="s">
        <v>14105</v>
      </c>
      <c r="O969" s="45" t="s">
        <v>78</v>
      </c>
      <c r="P969" s="45">
        <v>12</v>
      </c>
    </row>
    <row r="970" spans="1:16" ht="22.5" customHeight="1" x14ac:dyDescent="0.3">
      <c r="A970" s="43">
        <v>7</v>
      </c>
      <c r="B970" s="44" t="s">
        <v>14419</v>
      </c>
      <c r="C970" s="44" t="s">
        <v>14420</v>
      </c>
      <c r="D970" s="44" t="s">
        <v>10823</v>
      </c>
      <c r="E970" s="44" t="s">
        <v>2926</v>
      </c>
      <c r="F970" s="45" t="s">
        <v>10824</v>
      </c>
      <c r="G970" s="45" t="s">
        <v>78</v>
      </c>
      <c r="H970" s="45">
        <v>13</v>
      </c>
      <c r="I970" s="43">
        <v>7</v>
      </c>
      <c r="J970" s="44" t="s">
        <v>14421</v>
      </c>
      <c r="K970" s="44" t="s">
        <v>14422</v>
      </c>
      <c r="L970" s="44" t="s">
        <v>14104</v>
      </c>
      <c r="M970" s="44" t="s">
        <v>957</v>
      </c>
      <c r="N970" s="45" t="s">
        <v>14105</v>
      </c>
      <c r="O970" s="45" t="s">
        <v>78</v>
      </c>
      <c r="P970" s="45">
        <v>14</v>
      </c>
    </row>
    <row r="971" spans="1:16" ht="22.5" customHeight="1" x14ac:dyDescent="0.3">
      <c r="A971" s="43">
        <v>8</v>
      </c>
      <c r="B971" s="44" t="s">
        <v>14423</v>
      </c>
      <c r="C971" s="44" t="s">
        <v>14424</v>
      </c>
      <c r="D971" s="44" t="s">
        <v>10823</v>
      </c>
      <c r="E971" s="44" t="s">
        <v>2926</v>
      </c>
      <c r="F971" s="45" t="s">
        <v>10824</v>
      </c>
      <c r="G971" s="45" t="s">
        <v>78</v>
      </c>
      <c r="H971" s="45">
        <v>15</v>
      </c>
      <c r="I971" s="43">
        <v>8</v>
      </c>
      <c r="J971" s="44" t="s">
        <v>14425</v>
      </c>
      <c r="K971" s="44" t="s">
        <v>14426</v>
      </c>
      <c r="L971" s="44" t="s">
        <v>14104</v>
      </c>
      <c r="M971" s="44" t="s">
        <v>957</v>
      </c>
      <c r="N971" s="45" t="s">
        <v>14105</v>
      </c>
      <c r="O971" s="45" t="s">
        <v>78</v>
      </c>
      <c r="P971" s="45">
        <v>16</v>
      </c>
    </row>
    <row r="972" spans="1:16" ht="22.5" customHeight="1" x14ac:dyDescent="0.3">
      <c r="A972" s="43">
        <v>9</v>
      </c>
      <c r="B972" s="44" t="s">
        <v>14427</v>
      </c>
      <c r="C972" s="44" t="s">
        <v>14428</v>
      </c>
      <c r="D972" s="44" t="s">
        <v>10823</v>
      </c>
      <c r="E972" s="44" t="s">
        <v>2926</v>
      </c>
      <c r="F972" s="45" t="s">
        <v>10824</v>
      </c>
      <c r="G972" s="45" t="s">
        <v>78</v>
      </c>
      <c r="H972" s="45">
        <v>17</v>
      </c>
      <c r="I972" s="43">
        <v>9</v>
      </c>
      <c r="J972" s="44" t="s">
        <v>14429</v>
      </c>
      <c r="K972" s="44" t="s">
        <v>14430</v>
      </c>
      <c r="L972" s="44" t="s">
        <v>14104</v>
      </c>
      <c r="M972" s="44" t="s">
        <v>957</v>
      </c>
      <c r="N972" s="45" t="s">
        <v>14105</v>
      </c>
      <c r="O972" s="45" t="s">
        <v>78</v>
      </c>
      <c r="P972" s="45">
        <v>18</v>
      </c>
    </row>
    <row r="973" spans="1:16" ht="22.5" customHeight="1" x14ac:dyDescent="0.3">
      <c r="A973" s="43">
        <v>10</v>
      </c>
      <c r="B973" s="44" t="s">
        <v>14431</v>
      </c>
      <c r="C973" s="44" t="s">
        <v>14432</v>
      </c>
      <c r="D973" s="44" t="s">
        <v>10823</v>
      </c>
      <c r="E973" s="44" t="s">
        <v>2926</v>
      </c>
      <c r="F973" s="45" t="s">
        <v>10824</v>
      </c>
      <c r="G973" s="45" t="s">
        <v>78</v>
      </c>
      <c r="H973" s="45">
        <v>19</v>
      </c>
      <c r="I973" s="43">
        <v>10</v>
      </c>
      <c r="J973" s="44" t="s">
        <v>14433</v>
      </c>
      <c r="K973" s="44" t="s">
        <v>14434</v>
      </c>
      <c r="L973" s="44" t="s">
        <v>14104</v>
      </c>
      <c r="M973" s="44" t="s">
        <v>957</v>
      </c>
      <c r="N973" s="45" t="s">
        <v>14105</v>
      </c>
      <c r="O973" s="45" t="s">
        <v>78</v>
      </c>
      <c r="P973" s="45">
        <v>20</v>
      </c>
    </row>
    <row r="974" spans="1:16" ht="22.5" customHeight="1" x14ac:dyDescent="0.3">
      <c r="A974" s="43">
        <v>11</v>
      </c>
      <c r="B974" s="44" t="s">
        <v>14435</v>
      </c>
      <c r="C974" s="44" t="s">
        <v>14436</v>
      </c>
      <c r="D974" s="44" t="s">
        <v>10823</v>
      </c>
      <c r="E974" s="44" t="s">
        <v>2926</v>
      </c>
      <c r="F974" s="45" t="s">
        <v>10824</v>
      </c>
      <c r="G974" s="45" t="s">
        <v>78</v>
      </c>
      <c r="H974" s="45">
        <v>21</v>
      </c>
      <c r="I974" s="43">
        <v>11</v>
      </c>
      <c r="J974" s="44" t="s">
        <v>14437</v>
      </c>
      <c r="K974" s="44" t="s">
        <v>14438</v>
      </c>
      <c r="L974" s="44" t="s">
        <v>14104</v>
      </c>
      <c r="M974" s="44" t="s">
        <v>957</v>
      </c>
      <c r="N974" s="45" t="s">
        <v>14105</v>
      </c>
      <c r="O974" s="45" t="s">
        <v>78</v>
      </c>
      <c r="P974" s="45">
        <v>22</v>
      </c>
    </row>
    <row r="975" spans="1:16" ht="22.5" customHeight="1" x14ac:dyDescent="0.3">
      <c r="A975" s="43">
        <v>12</v>
      </c>
      <c r="B975" s="44" t="s">
        <v>14439</v>
      </c>
      <c r="C975" s="44" t="s">
        <v>14440</v>
      </c>
      <c r="D975" s="44" t="s">
        <v>10823</v>
      </c>
      <c r="E975" s="44" t="s">
        <v>2926</v>
      </c>
      <c r="F975" s="45" t="s">
        <v>10824</v>
      </c>
      <c r="G975" s="45" t="s">
        <v>78</v>
      </c>
      <c r="H975" s="45">
        <v>23</v>
      </c>
      <c r="I975" s="43">
        <v>12</v>
      </c>
      <c r="J975" s="44" t="s">
        <v>14441</v>
      </c>
      <c r="K975" s="44" t="s">
        <v>14442</v>
      </c>
      <c r="L975" s="44" t="s">
        <v>14104</v>
      </c>
      <c r="M975" s="44" t="s">
        <v>957</v>
      </c>
      <c r="N975" s="45" t="s">
        <v>14105</v>
      </c>
      <c r="O975" s="45" t="s">
        <v>78</v>
      </c>
      <c r="P975" s="45">
        <v>24</v>
      </c>
    </row>
    <row r="976" spans="1:16" ht="22.5" customHeight="1" x14ac:dyDescent="0.3">
      <c r="A976" s="43">
        <v>13</v>
      </c>
      <c r="B976" s="44" t="s">
        <v>14443</v>
      </c>
      <c r="C976" s="44" t="s">
        <v>14444</v>
      </c>
      <c r="D976" s="44" t="s">
        <v>10823</v>
      </c>
      <c r="E976" s="44" t="s">
        <v>2926</v>
      </c>
      <c r="F976" s="45" t="s">
        <v>10824</v>
      </c>
      <c r="G976" s="45" t="s">
        <v>78</v>
      </c>
      <c r="H976" s="45">
        <v>25</v>
      </c>
      <c r="I976" s="43">
        <v>13</v>
      </c>
      <c r="J976" s="44" t="s">
        <v>14445</v>
      </c>
      <c r="K976" s="44" t="s">
        <v>14446</v>
      </c>
      <c r="L976" s="44" t="s">
        <v>14104</v>
      </c>
      <c r="M976" s="44" t="s">
        <v>957</v>
      </c>
      <c r="N976" s="45" t="s">
        <v>14105</v>
      </c>
      <c r="O976" s="45" t="s">
        <v>78</v>
      </c>
      <c r="P976" s="45">
        <v>26</v>
      </c>
    </row>
    <row r="977" spans="1:16" ht="22.5" customHeight="1" x14ac:dyDescent="0.3">
      <c r="A977" s="43">
        <v>14</v>
      </c>
      <c r="B977" s="44" t="s">
        <v>14447</v>
      </c>
      <c r="C977" s="44" t="s">
        <v>7718</v>
      </c>
      <c r="D977" s="44" t="s">
        <v>10823</v>
      </c>
      <c r="E977" s="44" t="s">
        <v>2926</v>
      </c>
      <c r="F977" s="45" t="s">
        <v>10824</v>
      </c>
      <c r="G977" s="45" t="s">
        <v>78</v>
      </c>
      <c r="H977" s="45">
        <v>27</v>
      </c>
      <c r="I977" s="43">
        <v>14</v>
      </c>
      <c r="J977" s="44" t="s">
        <v>14448</v>
      </c>
      <c r="K977" s="44" t="s">
        <v>14449</v>
      </c>
      <c r="L977" s="44" t="s">
        <v>14104</v>
      </c>
      <c r="M977" s="44" t="s">
        <v>957</v>
      </c>
      <c r="N977" s="45" t="s">
        <v>14105</v>
      </c>
      <c r="O977" s="45" t="s">
        <v>78</v>
      </c>
      <c r="P977" s="45">
        <v>28</v>
      </c>
    </row>
    <row r="978" spans="1:16" ht="22.5" customHeight="1" x14ac:dyDescent="0.3">
      <c r="A978" s="43">
        <v>15</v>
      </c>
      <c r="B978" s="44" t="s">
        <v>14450</v>
      </c>
      <c r="C978" s="44" t="s">
        <v>14451</v>
      </c>
      <c r="D978" s="44" t="s">
        <v>10823</v>
      </c>
      <c r="E978" s="44" t="s">
        <v>2926</v>
      </c>
      <c r="F978" s="45" t="s">
        <v>10824</v>
      </c>
      <c r="G978" s="45" t="s">
        <v>78</v>
      </c>
      <c r="H978" s="45">
        <v>29</v>
      </c>
      <c r="I978" s="43">
        <v>15</v>
      </c>
      <c r="J978" s="44" t="s">
        <v>14452</v>
      </c>
      <c r="K978" s="44" t="s">
        <v>98</v>
      </c>
      <c r="L978" s="44" t="s">
        <v>14104</v>
      </c>
      <c r="M978" s="44" t="s">
        <v>957</v>
      </c>
      <c r="N978" s="45" t="s">
        <v>14105</v>
      </c>
      <c r="O978" s="45" t="s">
        <v>78</v>
      </c>
      <c r="P978" s="45">
        <v>30</v>
      </c>
    </row>
    <row r="979" spans="1:16" ht="22.5" customHeight="1" x14ac:dyDescent="0.3">
      <c r="A979" s="43">
        <v>16</v>
      </c>
      <c r="B979" s="44" t="s">
        <v>14453</v>
      </c>
      <c r="C979" s="44" t="s">
        <v>14454</v>
      </c>
      <c r="D979" s="44" t="s">
        <v>10823</v>
      </c>
      <c r="E979" s="44" t="s">
        <v>2926</v>
      </c>
      <c r="F979" s="45" t="s">
        <v>10824</v>
      </c>
      <c r="G979" s="45" t="s">
        <v>78</v>
      </c>
      <c r="H979" s="45">
        <v>31</v>
      </c>
      <c r="I979" s="43">
        <v>16</v>
      </c>
      <c r="J979" s="44" t="s">
        <v>14455</v>
      </c>
      <c r="K979" s="44" t="s">
        <v>7747</v>
      </c>
      <c r="L979" s="44" t="s">
        <v>14104</v>
      </c>
      <c r="M979" s="44" t="s">
        <v>957</v>
      </c>
      <c r="N979" s="45" t="s">
        <v>14105</v>
      </c>
      <c r="O979" s="45" t="s">
        <v>78</v>
      </c>
      <c r="P979" s="45">
        <v>32</v>
      </c>
    </row>
    <row r="980" spans="1:16" ht="22.5" customHeight="1" x14ac:dyDescent="0.3">
      <c r="A980" s="43">
        <v>17</v>
      </c>
      <c r="B980" s="44" t="s">
        <v>14456</v>
      </c>
      <c r="C980" s="44" t="s">
        <v>14457</v>
      </c>
      <c r="D980" s="44" t="s">
        <v>10823</v>
      </c>
      <c r="E980" s="44" t="s">
        <v>2926</v>
      </c>
      <c r="F980" s="45" t="s">
        <v>10824</v>
      </c>
      <c r="G980" s="45" t="s">
        <v>78</v>
      </c>
      <c r="H980" s="45">
        <v>33</v>
      </c>
      <c r="I980" s="43">
        <v>17</v>
      </c>
      <c r="J980" s="44" t="s">
        <v>14458</v>
      </c>
      <c r="K980" s="44" t="s">
        <v>14459</v>
      </c>
      <c r="L980" s="44" t="s">
        <v>14104</v>
      </c>
      <c r="M980" s="44" t="s">
        <v>957</v>
      </c>
      <c r="N980" s="45" t="s">
        <v>14105</v>
      </c>
      <c r="O980" s="45" t="s">
        <v>78</v>
      </c>
      <c r="P980" s="45">
        <v>34</v>
      </c>
    </row>
    <row r="981" spans="1:16" ht="22.5" customHeight="1" x14ac:dyDescent="0.3">
      <c r="A981" s="43">
        <v>18</v>
      </c>
      <c r="B981" s="44" t="s">
        <v>14460</v>
      </c>
      <c r="C981" s="44" t="s">
        <v>5273</v>
      </c>
      <c r="D981" s="44" t="s">
        <v>10823</v>
      </c>
      <c r="E981" s="44" t="s">
        <v>2926</v>
      </c>
      <c r="F981" s="45" t="s">
        <v>10824</v>
      </c>
      <c r="G981" s="45" t="s">
        <v>78</v>
      </c>
      <c r="H981" s="45">
        <v>35</v>
      </c>
      <c r="I981" s="43">
        <v>18</v>
      </c>
      <c r="J981" s="44" t="s">
        <v>14461</v>
      </c>
      <c r="K981" s="44" t="s">
        <v>14462</v>
      </c>
      <c r="L981" s="44" t="s">
        <v>14104</v>
      </c>
      <c r="M981" s="44" t="s">
        <v>957</v>
      </c>
      <c r="N981" s="45" t="s">
        <v>14105</v>
      </c>
      <c r="O981" s="45" t="s">
        <v>78</v>
      </c>
      <c r="P981" s="45">
        <v>36</v>
      </c>
    </row>
    <row r="982" spans="1:16" ht="22.5" customHeight="1" x14ac:dyDescent="0.3">
      <c r="A982" s="43">
        <v>19</v>
      </c>
      <c r="B982" s="44" t="s">
        <v>14463</v>
      </c>
      <c r="C982" s="44" t="s">
        <v>14464</v>
      </c>
      <c r="D982" s="44" t="s">
        <v>10823</v>
      </c>
      <c r="E982" s="44" t="s">
        <v>2926</v>
      </c>
      <c r="F982" s="45" t="s">
        <v>10824</v>
      </c>
      <c r="G982" s="45" t="s">
        <v>78</v>
      </c>
      <c r="H982" s="45">
        <v>37</v>
      </c>
      <c r="I982" s="43">
        <v>19</v>
      </c>
      <c r="J982" s="44" t="s">
        <v>14465</v>
      </c>
      <c r="K982" s="44" t="s">
        <v>14466</v>
      </c>
      <c r="L982" s="44" t="s">
        <v>14104</v>
      </c>
      <c r="M982" s="44" t="s">
        <v>957</v>
      </c>
      <c r="N982" s="45" t="s">
        <v>14105</v>
      </c>
      <c r="O982" s="45" t="s">
        <v>78</v>
      </c>
      <c r="P982" s="45">
        <v>38</v>
      </c>
    </row>
    <row r="983" spans="1:16" ht="22.5" customHeight="1" x14ac:dyDescent="0.3">
      <c r="A983" s="43">
        <v>20</v>
      </c>
      <c r="B983" s="44" t="s">
        <v>14467</v>
      </c>
      <c r="C983" s="44" t="s">
        <v>2260</v>
      </c>
      <c r="D983" s="44" t="s">
        <v>10823</v>
      </c>
      <c r="E983" s="44" t="s">
        <v>2926</v>
      </c>
      <c r="F983" s="45" t="s">
        <v>10824</v>
      </c>
      <c r="G983" s="45" t="s">
        <v>78</v>
      </c>
      <c r="H983" s="45">
        <v>39</v>
      </c>
      <c r="I983" s="43">
        <v>20</v>
      </c>
      <c r="J983" s="44" t="s">
        <v>14468</v>
      </c>
      <c r="K983" s="44" t="s">
        <v>14469</v>
      </c>
      <c r="L983" s="44" t="s">
        <v>14104</v>
      </c>
      <c r="M983" s="44" t="s">
        <v>957</v>
      </c>
      <c r="N983" s="45" t="s">
        <v>14105</v>
      </c>
      <c r="O983" s="45" t="s">
        <v>78</v>
      </c>
      <c r="P983" s="45">
        <v>40</v>
      </c>
    </row>
    <row r="984" spans="1:16" ht="22.5" customHeight="1" x14ac:dyDescent="0.3">
      <c r="A984" s="43">
        <v>21</v>
      </c>
      <c r="B984" s="44" t="s">
        <v>14470</v>
      </c>
      <c r="C984" s="44" t="s">
        <v>14471</v>
      </c>
      <c r="D984" s="44" t="s">
        <v>10823</v>
      </c>
      <c r="E984" s="44" t="s">
        <v>2926</v>
      </c>
      <c r="F984" s="45" t="s">
        <v>10824</v>
      </c>
      <c r="G984" s="45" t="s">
        <v>78</v>
      </c>
      <c r="H984" s="45">
        <v>41</v>
      </c>
      <c r="I984" s="43">
        <v>21</v>
      </c>
      <c r="J984" s="44" t="s">
        <v>14472</v>
      </c>
      <c r="K984" s="44" t="s">
        <v>14473</v>
      </c>
      <c r="L984" s="44" t="s">
        <v>14104</v>
      </c>
      <c r="M984" s="44" t="s">
        <v>957</v>
      </c>
      <c r="N984" s="45" t="s">
        <v>14105</v>
      </c>
      <c r="O984" s="45" t="s">
        <v>78</v>
      </c>
      <c r="P984" s="45">
        <v>42</v>
      </c>
    </row>
    <row r="985" spans="1:16" ht="22.5" customHeight="1" x14ac:dyDescent="0.3">
      <c r="A985" s="43">
        <v>22</v>
      </c>
      <c r="B985" s="44" t="s">
        <v>14474</v>
      </c>
      <c r="C985" s="44" t="s">
        <v>14475</v>
      </c>
      <c r="D985" s="44" t="s">
        <v>10823</v>
      </c>
      <c r="E985" s="44" t="s">
        <v>2926</v>
      </c>
      <c r="F985" s="45" t="s">
        <v>10824</v>
      </c>
      <c r="G985" s="45" t="s">
        <v>78</v>
      </c>
      <c r="H985" s="45">
        <v>43</v>
      </c>
      <c r="I985" s="43">
        <v>22</v>
      </c>
      <c r="J985" s="44" t="s">
        <v>14476</v>
      </c>
      <c r="K985" s="44" t="s">
        <v>14477</v>
      </c>
      <c r="L985" s="44" t="s">
        <v>14104</v>
      </c>
      <c r="M985" s="44" t="s">
        <v>957</v>
      </c>
      <c r="N985" s="45" t="s">
        <v>14105</v>
      </c>
      <c r="O985" s="45" t="s">
        <v>78</v>
      </c>
      <c r="P985" s="45">
        <v>44</v>
      </c>
    </row>
    <row r="986" spans="1:16" ht="22.5" customHeight="1" x14ac:dyDescent="0.3">
      <c r="A986" s="43">
        <v>23</v>
      </c>
      <c r="B986" s="44" t="s">
        <v>14478</v>
      </c>
      <c r="C986" s="44" t="s">
        <v>14479</v>
      </c>
      <c r="D986" s="44" t="s">
        <v>10823</v>
      </c>
      <c r="E986" s="44" t="s">
        <v>2926</v>
      </c>
      <c r="F986" s="45" t="s">
        <v>10824</v>
      </c>
      <c r="G986" s="45" t="s">
        <v>78</v>
      </c>
      <c r="H986" s="45">
        <v>45</v>
      </c>
      <c r="I986" s="43">
        <v>23</v>
      </c>
      <c r="J986" s="44" t="s">
        <v>14480</v>
      </c>
      <c r="K986" s="44" t="s">
        <v>4313</v>
      </c>
      <c r="L986" s="44" t="s">
        <v>14104</v>
      </c>
      <c r="M986" s="44" t="s">
        <v>957</v>
      </c>
      <c r="N986" s="45" t="s">
        <v>14105</v>
      </c>
      <c r="O986" s="45" t="s">
        <v>78</v>
      </c>
      <c r="P986" s="45">
        <v>46</v>
      </c>
    </row>
    <row r="987" spans="1:16" ht="22.5" customHeight="1" x14ac:dyDescent="0.3">
      <c r="A987" s="43">
        <v>24</v>
      </c>
      <c r="B987" s="44" t="s">
        <v>14481</v>
      </c>
      <c r="C987" s="44" t="s">
        <v>14482</v>
      </c>
      <c r="D987" s="44" t="s">
        <v>10823</v>
      </c>
      <c r="E987" s="44" t="s">
        <v>2926</v>
      </c>
      <c r="F987" s="45" t="s">
        <v>10824</v>
      </c>
      <c r="G987" s="45" t="s">
        <v>78</v>
      </c>
      <c r="H987" s="45">
        <v>47</v>
      </c>
      <c r="I987" s="43">
        <v>24</v>
      </c>
      <c r="J987" s="44" t="s">
        <v>14483</v>
      </c>
      <c r="K987" s="44" t="s">
        <v>14484</v>
      </c>
      <c r="L987" s="44" t="s">
        <v>14104</v>
      </c>
      <c r="M987" s="44" t="s">
        <v>957</v>
      </c>
      <c r="N987" s="45" t="s">
        <v>14105</v>
      </c>
      <c r="O987" s="45" t="s">
        <v>78</v>
      </c>
      <c r="P987" s="45">
        <v>48</v>
      </c>
    </row>
    <row r="988" spans="1:16" ht="22.5" customHeight="1" x14ac:dyDescent="0.3">
      <c r="A988" s="43">
        <v>25</v>
      </c>
      <c r="B988" s="44" t="s">
        <v>14485</v>
      </c>
      <c r="C988" s="44" t="s">
        <v>14486</v>
      </c>
      <c r="D988" s="44" t="s">
        <v>10823</v>
      </c>
      <c r="E988" s="44" t="s">
        <v>2926</v>
      </c>
      <c r="F988" s="45" t="s">
        <v>10824</v>
      </c>
      <c r="G988" s="45" t="s">
        <v>78</v>
      </c>
      <c r="H988" s="45">
        <v>49</v>
      </c>
      <c r="I988" s="43">
        <v>25</v>
      </c>
      <c r="J988" s="44" t="s">
        <v>14487</v>
      </c>
      <c r="K988" s="44" t="s">
        <v>14488</v>
      </c>
      <c r="L988" s="44" t="s">
        <v>14104</v>
      </c>
      <c r="M988" s="44" t="s">
        <v>957</v>
      </c>
      <c r="N988" s="45" t="s">
        <v>14105</v>
      </c>
      <c r="O988" s="45" t="s">
        <v>78</v>
      </c>
      <c r="P988" s="45">
        <v>50</v>
      </c>
    </row>
    <row r="989" spans="1:16" ht="22.5" customHeight="1" x14ac:dyDescent="0.3">
      <c r="A989" s="43">
        <v>26</v>
      </c>
      <c r="B989" s="44" t="s">
        <v>14489</v>
      </c>
      <c r="C989" s="44" t="s">
        <v>14490</v>
      </c>
      <c r="D989" s="44" t="s">
        <v>10823</v>
      </c>
      <c r="E989" s="44" t="s">
        <v>2926</v>
      </c>
      <c r="F989" s="45" t="s">
        <v>10824</v>
      </c>
      <c r="G989" s="45" t="s">
        <v>78</v>
      </c>
      <c r="H989" s="45">
        <v>51</v>
      </c>
      <c r="I989" s="43">
        <v>26</v>
      </c>
      <c r="J989" s="44" t="s">
        <v>14491</v>
      </c>
      <c r="K989" s="44" t="s">
        <v>14492</v>
      </c>
      <c r="L989" s="44" t="s">
        <v>14104</v>
      </c>
      <c r="M989" s="44" t="s">
        <v>957</v>
      </c>
      <c r="N989" s="45" t="s">
        <v>14105</v>
      </c>
      <c r="O989" s="45" t="s">
        <v>78</v>
      </c>
      <c r="P989" s="45">
        <v>52</v>
      </c>
    </row>
    <row r="990" spans="1:16" ht="22.5" customHeight="1" x14ac:dyDescent="0.3">
      <c r="A990" s="43">
        <v>27</v>
      </c>
      <c r="B990" s="44" t="s">
        <v>14493</v>
      </c>
      <c r="C990" s="44" t="s">
        <v>14494</v>
      </c>
      <c r="D990" s="44" t="s">
        <v>10823</v>
      </c>
      <c r="E990" s="44" t="s">
        <v>2926</v>
      </c>
      <c r="F990" s="45" t="s">
        <v>10824</v>
      </c>
      <c r="G990" s="45" t="s">
        <v>78</v>
      </c>
      <c r="H990" s="45">
        <v>53</v>
      </c>
      <c r="I990" s="43">
        <v>27</v>
      </c>
      <c r="J990" s="44" t="s">
        <v>14495</v>
      </c>
      <c r="K990" s="44" t="s">
        <v>12918</v>
      </c>
      <c r="L990" s="44" t="s">
        <v>14496</v>
      </c>
      <c r="M990" s="44" t="s">
        <v>94</v>
      </c>
      <c r="N990" s="45" t="s">
        <v>14497</v>
      </c>
      <c r="O990" s="45" t="s">
        <v>78</v>
      </c>
      <c r="P990" s="45">
        <v>54</v>
      </c>
    </row>
    <row r="991" spans="1:16" ht="22.5" customHeight="1" x14ac:dyDescent="0.3">
      <c r="A991" s="43">
        <v>28</v>
      </c>
      <c r="B991" s="44" t="s">
        <v>14498</v>
      </c>
      <c r="C991" s="44" t="s">
        <v>14499</v>
      </c>
      <c r="D991" s="44" t="s">
        <v>10823</v>
      </c>
      <c r="E991" s="44" t="s">
        <v>2926</v>
      </c>
      <c r="F991" s="45" t="s">
        <v>10824</v>
      </c>
      <c r="G991" s="45" t="s">
        <v>78</v>
      </c>
      <c r="H991" s="45">
        <v>55</v>
      </c>
      <c r="I991" s="43">
        <v>28</v>
      </c>
      <c r="J991" s="44" t="s">
        <v>14500</v>
      </c>
      <c r="K991" s="44" t="s">
        <v>14501</v>
      </c>
      <c r="L991" s="44" t="s">
        <v>14496</v>
      </c>
      <c r="M991" s="44" t="s">
        <v>94</v>
      </c>
      <c r="N991" s="45" t="s">
        <v>14497</v>
      </c>
      <c r="O991" s="45" t="s">
        <v>78</v>
      </c>
      <c r="P991" s="45">
        <v>56</v>
      </c>
    </row>
    <row r="992" spans="1:16" ht="22.5" customHeight="1" x14ac:dyDescent="0.3">
      <c r="A992" s="43">
        <v>29</v>
      </c>
      <c r="B992" s="44" t="s">
        <v>14502</v>
      </c>
      <c r="C992" s="44" t="s">
        <v>14503</v>
      </c>
      <c r="D992" s="44" t="s">
        <v>10823</v>
      </c>
      <c r="E992" s="44" t="s">
        <v>2926</v>
      </c>
      <c r="F992" s="45" t="s">
        <v>10824</v>
      </c>
      <c r="G992" s="45" t="s">
        <v>78</v>
      </c>
      <c r="H992" s="45">
        <v>57</v>
      </c>
      <c r="I992" s="43">
        <v>29</v>
      </c>
      <c r="J992" s="44" t="s">
        <v>14504</v>
      </c>
      <c r="K992" s="44" t="s">
        <v>14505</v>
      </c>
      <c r="L992" s="44" t="s">
        <v>14496</v>
      </c>
      <c r="M992" s="44" t="s">
        <v>94</v>
      </c>
      <c r="N992" s="45" t="s">
        <v>14497</v>
      </c>
      <c r="O992" s="45" t="s">
        <v>78</v>
      </c>
      <c r="P992" s="45">
        <v>58</v>
      </c>
    </row>
    <row r="993" spans="1:16" ht="22.5" customHeight="1" x14ac:dyDescent="0.3">
      <c r="A993" s="43">
        <v>30</v>
      </c>
      <c r="B993" s="44" t="s">
        <v>14506</v>
      </c>
      <c r="C993" s="44" t="s">
        <v>8060</v>
      </c>
      <c r="D993" s="44" t="s">
        <v>10823</v>
      </c>
      <c r="E993" s="44" t="s">
        <v>2926</v>
      </c>
      <c r="F993" s="45" t="s">
        <v>10824</v>
      </c>
      <c r="G993" s="45" t="s">
        <v>78</v>
      </c>
      <c r="H993" s="45">
        <v>59</v>
      </c>
      <c r="I993" s="43">
        <v>30</v>
      </c>
      <c r="J993" s="44" t="s">
        <v>14507</v>
      </c>
      <c r="K993" s="44" t="s">
        <v>14508</v>
      </c>
      <c r="L993" s="44" t="s">
        <v>14496</v>
      </c>
      <c r="M993" s="44" t="s">
        <v>94</v>
      </c>
      <c r="N993" s="45" t="s">
        <v>14497</v>
      </c>
      <c r="O993" s="45" t="s">
        <v>78</v>
      </c>
      <c r="P993" s="45">
        <v>60</v>
      </c>
    </row>
    <row r="994" spans="1:16" ht="22.5" customHeight="1" x14ac:dyDescent="0.3">
      <c r="A994" s="43">
        <v>31</v>
      </c>
      <c r="B994" s="44" t="s">
        <v>14509</v>
      </c>
      <c r="C994" s="44" t="s">
        <v>12044</v>
      </c>
      <c r="D994" s="44" t="s">
        <v>10823</v>
      </c>
      <c r="E994" s="44" t="s">
        <v>2926</v>
      </c>
      <c r="F994" s="45" t="s">
        <v>10824</v>
      </c>
      <c r="G994" s="45" t="s">
        <v>78</v>
      </c>
      <c r="H994" s="45">
        <v>61</v>
      </c>
      <c r="I994" s="43">
        <v>31</v>
      </c>
      <c r="J994" s="44" t="s">
        <v>14510</v>
      </c>
      <c r="K994" s="44" t="s">
        <v>14511</v>
      </c>
      <c r="L994" s="44" t="s">
        <v>14496</v>
      </c>
      <c r="M994" s="44" t="s">
        <v>94</v>
      </c>
      <c r="N994" s="45" t="s">
        <v>14497</v>
      </c>
      <c r="O994" s="45" t="s">
        <v>78</v>
      </c>
      <c r="P994" s="45">
        <v>62</v>
      </c>
    </row>
    <row r="995" spans="1:16" ht="22.5" customHeight="1" x14ac:dyDescent="0.3">
      <c r="A995" s="43">
        <v>32</v>
      </c>
      <c r="B995" s="44" t="s">
        <v>14512</v>
      </c>
      <c r="C995" s="44" t="s">
        <v>14513</v>
      </c>
      <c r="D995" s="44" t="s">
        <v>10823</v>
      </c>
      <c r="E995" s="44" t="s">
        <v>2926</v>
      </c>
      <c r="F995" s="45" t="s">
        <v>10824</v>
      </c>
      <c r="G995" s="45" t="s">
        <v>78</v>
      </c>
      <c r="H995" s="45">
        <v>63</v>
      </c>
      <c r="I995" s="43">
        <v>32</v>
      </c>
      <c r="J995" s="44" t="s">
        <v>14514</v>
      </c>
      <c r="K995" s="44" t="s">
        <v>14515</v>
      </c>
      <c r="L995" s="44" t="s">
        <v>14496</v>
      </c>
      <c r="M995" s="44" t="s">
        <v>94</v>
      </c>
      <c r="N995" s="45" t="s">
        <v>14497</v>
      </c>
      <c r="O995" s="45" t="s">
        <v>78</v>
      </c>
      <c r="P995" s="45">
        <v>64</v>
      </c>
    </row>
    <row r="996" spans="1:16" ht="22.5" customHeight="1" x14ac:dyDescent="0.3">
      <c r="A996" s="43">
        <v>33</v>
      </c>
      <c r="B996" s="44" t="s">
        <v>14516</v>
      </c>
      <c r="C996" s="44" t="s">
        <v>14517</v>
      </c>
      <c r="D996" s="44" t="s">
        <v>10823</v>
      </c>
      <c r="E996" s="44" t="s">
        <v>2926</v>
      </c>
      <c r="F996" s="45" t="s">
        <v>10824</v>
      </c>
      <c r="G996" s="45" t="s">
        <v>78</v>
      </c>
      <c r="H996" s="45">
        <v>65</v>
      </c>
      <c r="I996" s="43">
        <v>33</v>
      </c>
      <c r="J996" s="44" t="s">
        <v>14518</v>
      </c>
      <c r="K996" s="44" t="s">
        <v>14519</v>
      </c>
      <c r="L996" s="44" t="s">
        <v>14496</v>
      </c>
      <c r="M996" s="44" t="s">
        <v>94</v>
      </c>
      <c r="N996" s="45" t="s">
        <v>14497</v>
      </c>
      <c r="O996" s="45" t="s">
        <v>78</v>
      </c>
      <c r="P996" s="45">
        <v>66</v>
      </c>
    </row>
    <row r="997" spans="1:16" ht="22.5" customHeight="1" x14ac:dyDescent="0.3">
      <c r="A997" s="43">
        <v>1</v>
      </c>
      <c r="B997" s="44" t="s">
        <v>14520</v>
      </c>
      <c r="C997" s="44" t="s">
        <v>103</v>
      </c>
      <c r="D997" s="44" t="s">
        <v>10823</v>
      </c>
      <c r="E997" s="44" t="s">
        <v>2926</v>
      </c>
      <c r="F997" s="45" t="s">
        <v>10824</v>
      </c>
      <c r="G997" s="45" t="s">
        <v>79</v>
      </c>
      <c r="H997" s="45">
        <v>1</v>
      </c>
      <c r="I997" s="43">
        <v>1</v>
      </c>
      <c r="J997" s="44" t="s">
        <v>14521</v>
      </c>
      <c r="K997" s="44" t="s">
        <v>1788</v>
      </c>
      <c r="L997" s="44" t="s">
        <v>14496</v>
      </c>
      <c r="M997" s="44" t="s">
        <v>94</v>
      </c>
      <c r="N997" s="45" t="s">
        <v>14497</v>
      </c>
      <c r="O997" s="45" t="s">
        <v>79</v>
      </c>
      <c r="P997" s="45">
        <v>2</v>
      </c>
    </row>
    <row r="998" spans="1:16" ht="22.5" customHeight="1" x14ac:dyDescent="0.3">
      <c r="A998" s="43">
        <v>2</v>
      </c>
      <c r="B998" s="44" t="s">
        <v>14522</v>
      </c>
      <c r="C998" s="44" t="s">
        <v>14523</v>
      </c>
      <c r="D998" s="44" t="s">
        <v>10823</v>
      </c>
      <c r="E998" s="44" t="s">
        <v>2926</v>
      </c>
      <c r="F998" s="45" t="s">
        <v>10824</v>
      </c>
      <c r="G998" s="45" t="s">
        <v>79</v>
      </c>
      <c r="H998" s="45">
        <v>3</v>
      </c>
      <c r="I998" s="43">
        <v>2</v>
      </c>
      <c r="J998" s="44" t="s">
        <v>14524</v>
      </c>
      <c r="K998" s="44" t="s">
        <v>14525</v>
      </c>
      <c r="L998" s="44" t="s">
        <v>14496</v>
      </c>
      <c r="M998" s="44" t="s">
        <v>94</v>
      </c>
      <c r="N998" s="45" t="s">
        <v>14497</v>
      </c>
      <c r="O998" s="45" t="s">
        <v>79</v>
      </c>
      <c r="P998" s="45">
        <v>4</v>
      </c>
    </row>
    <row r="999" spans="1:16" ht="22.5" customHeight="1" x14ac:dyDescent="0.3">
      <c r="A999" s="43">
        <v>3</v>
      </c>
      <c r="B999" s="44" t="s">
        <v>14526</v>
      </c>
      <c r="C999" s="44" t="s">
        <v>14527</v>
      </c>
      <c r="D999" s="44" t="s">
        <v>10823</v>
      </c>
      <c r="E999" s="44" t="s">
        <v>2926</v>
      </c>
      <c r="F999" s="45" t="s">
        <v>10824</v>
      </c>
      <c r="G999" s="45" t="s">
        <v>79</v>
      </c>
      <c r="H999" s="45">
        <v>5</v>
      </c>
      <c r="I999" s="43">
        <v>3</v>
      </c>
      <c r="J999" s="44" t="s">
        <v>14528</v>
      </c>
      <c r="K999" s="44" t="s">
        <v>14529</v>
      </c>
      <c r="L999" s="44" t="s">
        <v>14496</v>
      </c>
      <c r="M999" s="44" t="s">
        <v>94</v>
      </c>
      <c r="N999" s="45" t="s">
        <v>14497</v>
      </c>
      <c r="O999" s="45" t="s">
        <v>79</v>
      </c>
      <c r="P999" s="45">
        <v>6</v>
      </c>
    </row>
    <row r="1000" spans="1:16" ht="22.5" customHeight="1" x14ac:dyDescent="0.3">
      <c r="A1000" s="43">
        <v>4</v>
      </c>
      <c r="B1000" s="44" t="s">
        <v>14530</v>
      </c>
      <c r="C1000" s="44" t="s">
        <v>14531</v>
      </c>
      <c r="D1000" s="44" t="s">
        <v>10823</v>
      </c>
      <c r="E1000" s="44" t="s">
        <v>2926</v>
      </c>
      <c r="F1000" s="45" t="s">
        <v>10824</v>
      </c>
      <c r="G1000" s="45" t="s">
        <v>79</v>
      </c>
      <c r="H1000" s="45">
        <v>7</v>
      </c>
      <c r="I1000" s="43">
        <v>4</v>
      </c>
      <c r="J1000" s="44" t="s">
        <v>14532</v>
      </c>
      <c r="K1000" s="44" t="s">
        <v>14533</v>
      </c>
      <c r="L1000" s="44" t="s">
        <v>14496</v>
      </c>
      <c r="M1000" s="44" t="s">
        <v>94</v>
      </c>
      <c r="N1000" s="45" t="s">
        <v>14497</v>
      </c>
      <c r="O1000" s="45" t="s">
        <v>79</v>
      </c>
      <c r="P1000" s="45">
        <v>8</v>
      </c>
    </row>
    <row r="1001" spans="1:16" ht="22.5" customHeight="1" x14ac:dyDescent="0.3">
      <c r="A1001" s="43">
        <v>5</v>
      </c>
      <c r="B1001" s="44" t="s">
        <v>14534</v>
      </c>
      <c r="C1001" s="44" t="s">
        <v>14535</v>
      </c>
      <c r="D1001" s="44" t="s">
        <v>10823</v>
      </c>
      <c r="E1001" s="44" t="s">
        <v>2926</v>
      </c>
      <c r="F1001" s="45" t="s">
        <v>10824</v>
      </c>
      <c r="G1001" s="45" t="s">
        <v>79</v>
      </c>
      <c r="H1001" s="45">
        <v>9</v>
      </c>
      <c r="I1001" s="43">
        <v>5</v>
      </c>
      <c r="J1001" s="44" t="s">
        <v>14536</v>
      </c>
      <c r="K1001" s="44" t="s">
        <v>14537</v>
      </c>
      <c r="L1001" s="44" t="s">
        <v>14496</v>
      </c>
      <c r="M1001" s="44" t="s">
        <v>94</v>
      </c>
      <c r="N1001" s="45" t="s">
        <v>14497</v>
      </c>
      <c r="O1001" s="45" t="s">
        <v>79</v>
      </c>
      <c r="P1001" s="45">
        <v>10</v>
      </c>
    </row>
    <row r="1002" spans="1:16" ht="22.5" customHeight="1" x14ac:dyDescent="0.3">
      <c r="A1002" s="43">
        <v>6</v>
      </c>
      <c r="B1002" s="44" t="s">
        <v>14538</v>
      </c>
      <c r="C1002" s="44" t="s">
        <v>14539</v>
      </c>
      <c r="D1002" s="44" t="s">
        <v>10823</v>
      </c>
      <c r="E1002" s="44" t="s">
        <v>2926</v>
      </c>
      <c r="F1002" s="45" t="s">
        <v>10824</v>
      </c>
      <c r="G1002" s="45" t="s">
        <v>79</v>
      </c>
      <c r="H1002" s="45">
        <v>11</v>
      </c>
      <c r="I1002" s="43">
        <v>6</v>
      </c>
      <c r="J1002" s="44" t="s">
        <v>14540</v>
      </c>
      <c r="K1002" s="44" t="s">
        <v>14541</v>
      </c>
      <c r="L1002" s="44" t="s">
        <v>14496</v>
      </c>
      <c r="M1002" s="44" t="s">
        <v>94</v>
      </c>
      <c r="N1002" s="45" t="s">
        <v>14497</v>
      </c>
      <c r="O1002" s="45" t="s">
        <v>79</v>
      </c>
      <c r="P1002" s="45">
        <v>12</v>
      </c>
    </row>
    <row r="1003" spans="1:16" ht="22.5" customHeight="1" x14ac:dyDescent="0.3">
      <c r="A1003" s="43">
        <v>7</v>
      </c>
      <c r="B1003" s="44" t="s">
        <v>14542</v>
      </c>
      <c r="C1003" s="44" t="s">
        <v>14543</v>
      </c>
      <c r="D1003" s="44" t="s">
        <v>10823</v>
      </c>
      <c r="E1003" s="44" t="s">
        <v>2926</v>
      </c>
      <c r="F1003" s="45" t="s">
        <v>10824</v>
      </c>
      <c r="G1003" s="45" t="s">
        <v>79</v>
      </c>
      <c r="H1003" s="45">
        <v>13</v>
      </c>
      <c r="I1003" s="43">
        <v>7</v>
      </c>
      <c r="J1003" s="44" t="s">
        <v>14544</v>
      </c>
      <c r="K1003" s="44" t="s">
        <v>14545</v>
      </c>
      <c r="L1003" s="44" t="s">
        <v>14496</v>
      </c>
      <c r="M1003" s="44" t="s">
        <v>94</v>
      </c>
      <c r="N1003" s="45" t="s">
        <v>14497</v>
      </c>
      <c r="O1003" s="45" t="s">
        <v>79</v>
      </c>
      <c r="P1003" s="45">
        <v>14</v>
      </c>
    </row>
    <row r="1004" spans="1:16" ht="22.5" customHeight="1" x14ac:dyDescent="0.3">
      <c r="A1004" s="43">
        <v>8</v>
      </c>
      <c r="B1004" s="44" t="s">
        <v>14546</v>
      </c>
      <c r="C1004" s="44" t="s">
        <v>14547</v>
      </c>
      <c r="D1004" s="44" t="s">
        <v>10823</v>
      </c>
      <c r="E1004" s="44" t="s">
        <v>2926</v>
      </c>
      <c r="F1004" s="45" t="s">
        <v>10824</v>
      </c>
      <c r="G1004" s="45" t="s">
        <v>79</v>
      </c>
      <c r="H1004" s="45">
        <v>15</v>
      </c>
      <c r="I1004" s="43">
        <v>8</v>
      </c>
      <c r="J1004" s="44" t="s">
        <v>14548</v>
      </c>
      <c r="K1004" s="44" t="s">
        <v>12198</v>
      </c>
      <c r="L1004" s="44" t="s">
        <v>14496</v>
      </c>
      <c r="M1004" s="44" t="s">
        <v>94</v>
      </c>
      <c r="N1004" s="45" t="s">
        <v>14497</v>
      </c>
      <c r="O1004" s="45" t="s">
        <v>79</v>
      </c>
      <c r="P1004" s="45">
        <v>16</v>
      </c>
    </row>
    <row r="1005" spans="1:16" ht="22.5" customHeight="1" x14ac:dyDescent="0.3">
      <c r="A1005" s="43">
        <v>9</v>
      </c>
      <c r="B1005" s="44" t="s">
        <v>14549</v>
      </c>
      <c r="C1005" s="44" t="s">
        <v>14550</v>
      </c>
      <c r="D1005" s="44" t="s">
        <v>10823</v>
      </c>
      <c r="E1005" s="44" t="s">
        <v>2926</v>
      </c>
      <c r="F1005" s="45" t="s">
        <v>10824</v>
      </c>
      <c r="G1005" s="45" t="s">
        <v>79</v>
      </c>
      <c r="H1005" s="45">
        <v>17</v>
      </c>
      <c r="I1005" s="43">
        <v>9</v>
      </c>
      <c r="J1005" s="44" t="s">
        <v>14551</v>
      </c>
      <c r="K1005" s="44" t="s">
        <v>14552</v>
      </c>
      <c r="L1005" s="44" t="s">
        <v>14496</v>
      </c>
      <c r="M1005" s="44" t="s">
        <v>94</v>
      </c>
      <c r="N1005" s="45" t="s">
        <v>14497</v>
      </c>
      <c r="O1005" s="45" t="s">
        <v>79</v>
      </c>
      <c r="P1005" s="45">
        <v>18</v>
      </c>
    </row>
    <row r="1006" spans="1:16" ht="22.5" customHeight="1" x14ac:dyDescent="0.3">
      <c r="A1006" s="43">
        <v>10</v>
      </c>
      <c r="B1006" s="44" t="s">
        <v>14553</v>
      </c>
      <c r="C1006" s="44" t="s">
        <v>14554</v>
      </c>
      <c r="D1006" s="44" t="s">
        <v>10823</v>
      </c>
      <c r="E1006" s="44" t="s">
        <v>2926</v>
      </c>
      <c r="F1006" s="45" t="s">
        <v>10824</v>
      </c>
      <c r="G1006" s="45" t="s">
        <v>79</v>
      </c>
      <c r="H1006" s="45">
        <v>19</v>
      </c>
      <c r="I1006" s="43">
        <v>10</v>
      </c>
      <c r="J1006" s="44" t="s">
        <v>14555</v>
      </c>
      <c r="K1006" s="44" t="s">
        <v>14556</v>
      </c>
      <c r="L1006" s="44" t="s">
        <v>14496</v>
      </c>
      <c r="M1006" s="44" t="s">
        <v>94</v>
      </c>
      <c r="N1006" s="45" t="s">
        <v>14497</v>
      </c>
      <c r="O1006" s="45" t="s">
        <v>79</v>
      </c>
      <c r="P1006" s="45">
        <v>20</v>
      </c>
    </row>
    <row r="1007" spans="1:16" ht="22.5" customHeight="1" x14ac:dyDescent="0.3">
      <c r="A1007" s="43">
        <v>11</v>
      </c>
      <c r="B1007" s="44" t="s">
        <v>14557</v>
      </c>
      <c r="C1007" s="44" t="s">
        <v>296</v>
      </c>
      <c r="D1007" s="44" t="s">
        <v>10823</v>
      </c>
      <c r="E1007" s="44" t="s">
        <v>3056</v>
      </c>
      <c r="F1007" s="45" t="s">
        <v>10824</v>
      </c>
      <c r="G1007" s="45" t="s">
        <v>79</v>
      </c>
      <c r="H1007" s="45">
        <v>21</v>
      </c>
      <c r="I1007" s="43">
        <v>11</v>
      </c>
      <c r="J1007" s="44" t="s">
        <v>14558</v>
      </c>
      <c r="K1007" s="44" t="s">
        <v>14559</v>
      </c>
      <c r="L1007" s="44" t="s">
        <v>14496</v>
      </c>
      <c r="M1007" s="44" t="s">
        <v>94</v>
      </c>
      <c r="N1007" s="45" t="s">
        <v>14497</v>
      </c>
      <c r="O1007" s="45" t="s">
        <v>79</v>
      </c>
      <c r="P1007" s="45">
        <v>22</v>
      </c>
    </row>
    <row r="1008" spans="1:16" ht="22.5" customHeight="1" x14ac:dyDescent="0.3">
      <c r="A1008" s="43">
        <v>12</v>
      </c>
      <c r="B1008" s="44" t="s">
        <v>14560</v>
      </c>
      <c r="C1008" s="44" t="s">
        <v>14561</v>
      </c>
      <c r="D1008" s="44" t="s">
        <v>10823</v>
      </c>
      <c r="E1008" s="44" t="s">
        <v>3056</v>
      </c>
      <c r="F1008" s="45" t="s">
        <v>10824</v>
      </c>
      <c r="G1008" s="45" t="s">
        <v>79</v>
      </c>
      <c r="H1008" s="45">
        <v>23</v>
      </c>
      <c r="I1008" s="43">
        <v>12</v>
      </c>
      <c r="J1008" s="44" t="s">
        <v>14562</v>
      </c>
      <c r="K1008" s="44" t="s">
        <v>14563</v>
      </c>
      <c r="L1008" s="44" t="s">
        <v>14496</v>
      </c>
      <c r="M1008" s="44" t="s">
        <v>94</v>
      </c>
      <c r="N1008" s="45" t="s">
        <v>14497</v>
      </c>
      <c r="O1008" s="45" t="s">
        <v>79</v>
      </c>
      <c r="P1008" s="45">
        <v>24</v>
      </c>
    </row>
    <row r="1009" spans="1:16" ht="22.5" customHeight="1" x14ac:dyDescent="0.3">
      <c r="A1009" s="43">
        <v>13</v>
      </c>
      <c r="B1009" s="44" t="s">
        <v>14564</v>
      </c>
      <c r="C1009" s="44" t="s">
        <v>14565</v>
      </c>
      <c r="D1009" s="44" t="s">
        <v>10823</v>
      </c>
      <c r="E1009" s="44" t="s">
        <v>3056</v>
      </c>
      <c r="F1009" s="45" t="s">
        <v>10824</v>
      </c>
      <c r="G1009" s="45" t="s">
        <v>79</v>
      </c>
      <c r="H1009" s="45">
        <v>25</v>
      </c>
      <c r="I1009" s="43">
        <v>13</v>
      </c>
      <c r="J1009" s="44" t="s">
        <v>14566</v>
      </c>
      <c r="K1009" s="44" t="s">
        <v>14567</v>
      </c>
      <c r="L1009" s="44" t="s">
        <v>14496</v>
      </c>
      <c r="M1009" s="44" t="s">
        <v>94</v>
      </c>
      <c r="N1009" s="45" t="s">
        <v>14497</v>
      </c>
      <c r="O1009" s="45" t="s">
        <v>79</v>
      </c>
      <c r="P1009" s="45">
        <v>26</v>
      </c>
    </row>
    <row r="1010" spans="1:16" ht="22.5" customHeight="1" x14ac:dyDescent="0.3">
      <c r="A1010" s="43">
        <v>14</v>
      </c>
      <c r="B1010" s="44" t="s">
        <v>14568</v>
      </c>
      <c r="C1010" s="44" t="s">
        <v>2917</v>
      </c>
      <c r="D1010" s="44" t="s">
        <v>10823</v>
      </c>
      <c r="E1010" s="44" t="s">
        <v>3056</v>
      </c>
      <c r="F1010" s="45" t="s">
        <v>10824</v>
      </c>
      <c r="G1010" s="45" t="s">
        <v>79</v>
      </c>
      <c r="H1010" s="45">
        <v>27</v>
      </c>
      <c r="I1010" s="43">
        <v>14</v>
      </c>
      <c r="J1010" s="44" t="s">
        <v>14569</v>
      </c>
      <c r="K1010" s="44" t="s">
        <v>14570</v>
      </c>
      <c r="L1010" s="44" t="s">
        <v>14496</v>
      </c>
      <c r="M1010" s="44" t="s">
        <v>94</v>
      </c>
      <c r="N1010" s="45" t="s">
        <v>14497</v>
      </c>
      <c r="O1010" s="45" t="s">
        <v>79</v>
      </c>
      <c r="P1010" s="45">
        <v>28</v>
      </c>
    </row>
    <row r="1011" spans="1:16" ht="22.5" customHeight="1" x14ac:dyDescent="0.3">
      <c r="A1011" s="43">
        <v>15</v>
      </c>
      <c r="B1011" s="44" t="s">
        <v>14571</v>
      </c>
      <c r="C1011" s="44" t="s">
        <v>14572</v>
      </c>
      <c r="D1011" s="44" t="s">
        <v>10823</v>
      </c>
      <c r="E1011" s="44" t="s">
        <v>3056</v>
      </c>
      <c r="F1011" s="45" t="s">
        <v>10824</v>
      </c>
      <c r="G1011" s="45" t="s">
        <v>79</v>
      </c>
      <c r="H1011" s="45">
        <v>29</v>
      </c>
      <c r="I1011" s="43">
        <v>15</v>
      </c>
      <c r="J1011" s="44" t="s">
        <v>14573</v>
      </c>
      <c r="K1011" s="44" t="s">
        <v>14574</v>
      </c>
      <c r="L1011" s="44" t="s">
        <v>14496</v>
      </c>
      <c r="M1011" s="44" t="s">
        <v>94</v>
      </c>
      <c r="N1011" s="45" t="s">
        <v>14497</v>
      </c>
      <c r="O1011" s="45" t="s">
        <v>79</v>
      </c>
      <c r="P1011" s="45">
        <v>30</v>
      </c>
    </row>
    <row r="1012" spans="1:16" ht="22.5" customHeight="1" x14ac:dyDescent="0.3">
      <c r="A1012" s="43">
        <v>16</v>
      </c>
      <c r="B1012" s="44" t="s">
        <v>14575</v>
      </c>
      <c r="C1012" s="44" t="s">
        <v>14576</v>
      </c>
      <c r="D1012" s="44" t="s">
        <v>10823</v>
      </c>
      <c r="E1012" s="44" t="s">
        <v>3056</v>
      </c>
      <c r="F1012" s="45" t="s">
        <v>10824</v>
      </c>
      <c r="G1012" s="45" t="s">
        <v>79</v>
      </c>
      <c r="H1012" s="45">
        <v>31</v>
      </c>
      <c r="I1012" s="43">
        <v>16</v>
      </c>
      <c r="J1012" s="44" t="s">
        <v>14577</v>
      </c>
      <c r="K1012" s="44" t="s">
        <v>14578</v>
      </c>
      <c r="L1012" s="44" t="s">
        <v>14496</v>
      </c>
      <c r="M1012" s="44" t="s">
        <v>94</v>
      </c>
      <c r="N1012" s="45" t="s">
        <v>14497</v>
      </c>
      <c r="O1012" s="45" t="s">
        <v>79</v>
      </c>
      <c r="P1012" s="45">
        <v>32</v>
      </c>
    </row>
    <row r="1013" spans="1:16" ht="22.5" customHeight="1" x14ac:dyDescent="0.3">
      <c r="A1013" s="43">
        <v>17</v>
      </c>
      <c r="B1013" s="44" t="s">
        <v>14579</v>
      </c>
      <c r="C1013" s="44" t="s">
        <v>14580</v>
      </c>
      <c r="D1013" s="44" t="s">
        <v>10823</v>
      </c>
      <c r="E1013" s="44" t="s">
        <v>3056</v>
      </c>
      <c r="F1013" s="45" t="s">
        <v>10824</v>
      </c>
      <c r="G1013" s="45" t="s">
        <v>79</v>
      </c>
      <c r="H1013" s="45">
        <v>33</v>
      </c>
      <c r="I1013" s="43">
        <v>17</v>
      </c>
      <c r="J1013" s="44" t="s">
        <v>14581</v>
      </c>
      <c r="K1013" s="44" t="s">
        <v>14582</v>
      </c>
      <c r="L1013" s="44" t="s">
        <v>14496</v>
      </c>
      <c r="M1013" s="44" t="s">
        <v>94</v>
      </c>
      <c r="N1013" s="45" t="s">
        <v>14497</v>
      </c>
      <c r="O1013" s="45" t="s">
        <v>79</v>
      </c>
      <c r="P1013" s="45">
        <v>34</v>
      </c>
    </row>
    <row r="1014" spans="1:16" ht="22.5" customHeight="1" x14ac:dyDescent="0.3">
      <c r="A1014" s="43">
        <v>18</v>
      </c>
      <c r="B1014" s="44" t="s">
        <v>14583</v>
      </c>
      <c r="C1014" s="44" t="s">
        <v>14584</v>
      </c>
      <c r="D1014" s="44" t="s">
        <v>10823</v>
      </c>
      <c r="E1014" s="44" t="s">
        <v>3056</v>
      </c>
      <c r="F1014" s="45" t="s">
        <v>10824</v>
      </c>
      <c r="G1014" s="45" t="s">
        <v>79</v>
      </c>
      <c r="H1014" s="45">
        <v>35</v>
      </c>
      <c r="I1014" s="43">
        <v>18</v>
      </c>
      <c r="J1014" s="44" t="s">
        <v>14585</v>
      </c>
      <c r="K1014" s="44" t="s">
        <v>14586</v>
      </c>
      <c r="L1014" s="44" t="s">
        <v>14496</v>
      </c>
      <c r="M1014" s="44" t="s">
        <v>94</v>
      </c>
      <c r="N1014" s="45" t="s">
        <v>14497</v>
      </c>
      <c r="O1014" s="45" t="s">
        <v>79</v>
      </c>
      <c r="P1014" s="45">
        <v>36</v>
      </c>
    </row>
    <row r="1015" spans="1:16" ht="22.5" customHeight="1" x14ac:dyDescent="0.3">
      <c r="A1015" s="43">
        <v>19</v>
      </c>
      <c r="B1015" s="44" t="s">
        <v>14587</v>
      </c>
      <c r="C1015" s="44" t="s">
        <v>14588</v>
      </c>
      <c r="D1015" s="44" t="s">
        <v>10823</v>
      </c>
      <c r="E1015" s="44" t="s">
        <v>3056</v>
      </c>
      <c r="F1015" s="45" t="s">
        <v>10824</v>
      </c>
      <c r="G1015" s="45" t="s">
        <v>79</v>
      </c>
      <c r="H1015" s="45">
        <v>37</v>
      </c>
      <c r="I1015" s="43">
        <v>19</v>
      </c>
      <c r="J1015" s="44" t="s">
        <v>14589</v>
      </c>
      <c r="K1015" s="44" t="s">
        <v>14590</v>
      </c>
      <c r="L1015" s="44" t="s">
        <v>14496</v>
      </c>
      <c r="M1015" s="44" t="s">
        <v>94</v>
      </c>
      <c r="N1015" s="45" t="s">
        <v>14497</v>
      </c>
      <c r="O1015" s="45" t="s">
        <v>79</v>
      </c>
      <c r="P1015" s="45">
        <v>38</v>
      </c>
    </row>
    <row r="1016" spans="1:16" ht="22.5" customHeight="1" x14ac:dyDescent="0.3">
      <c r="A1016" s="43">
        <v>20</v>
      </c>
      <c r="B1016" s="44" t="s">
        <v>14591</v>
      </c>
      <c r="C1016" s="44" t="s">
        <v>14592</v>
      </c>
      <c r="D1016" s="44" t="s">
        <v>10823</v>
      </c>
      <c r="E1016" s="44" t="s">
        <v>3056</v>
      </c>
      <c r="F1016" s="45" t="s">
        <v>10824</v>
      </c>
      <c r="G1016" s="45" t="s">
        <v>79</v>
      </c>
      <c r="H1016" s="45">
        <v>39</v>
      </c>
      <c r="I1016" s="43">
        <v>20</v>
      </c>
      <c r="J1016" s="44" t="s">
        <v>14593</v>
      </c>
      <c r="K1016" s="44" t="s">
        <v>14594</v>
      </c>
      <c r="L1016" s="44" t="s">
        <v>14496</v>
      </c>
      <c r="M1016" s="44" t="s">
        <v>94</v>
      </c>
      <c r="N1016" s="45" t="s">
        <v>14497</v>
      </c>
      <c r="O1016" s="45" t="s">
        <v>79</v>
      </c>
      <c r="P1016" s="45">
        <v>40</v>
      </c>
    </row>
    <row r="1017" spans="1:16" ht="22.5" customHeight="1" x14ac:dyDescent="0.3">
      <c r="A1017" s="43">
        <v>21</v>
      </c>
      <c r="B1017" s="44" t="s">
        <v>14595</v>
      </c>
      <c r="C1017" s="44" t="s">
        <v>14596</v>
      </c>
      <c r="D1017" s="44" t="s">
        <v>10823</v>
      </c>
      <c r="E1017" s="44" t="s">
        <v>3056</v>
      </c>
      <c r="F1017" s="45" t="s">
        <v>10824</v>
      </c>
      <c r="G1017" s="45" t="s">
        <v>79</v>
      </c>
      <c r="H1017" s="45">
        <v>41</v>
      </c>
      <c r="I1017" s="43">
        <v>21</v>
      </c>
      <c r="J1017" s="44" t="s">
        <v>14597</v>
      </c>
      <c r="K1017" s="44" t="s">
        <v>14598</v>
      </c>
      <c r="L1017" s="44" t="s">
        <v>14496</v>
      </c>
      <c r="M1017" s="44" t="s">
        <v>94</v>
      </c>
      <c r="N1017" s="45" t="s">
        <v>14497</v>
      </c>
      <c r="O1017" s="45" t="s">
        <v>79</v>
      </c>
      <c r="P1017" s="45">
        <v>42</v>
      </c>
    </row>
    <row r="1018" spans="1:16" ht="22.5" customHeight="1" x14ac:dyDescent="0.3">
      <c r="A1018" s="43">
        <v>22</v>
      </c>
      <c r="B1018" s="44" t="s">
        <v>14599</v>
      </c>
      <c r="C1018" s="44" t="s">
        <v>4695</v>
      </c>
      <c r="D1018" s="44" t="s">
        <v>10823</v>
      </c>
      <c r="E1018" s="44" t="s">
        <v>3056</v>
      </c>
      <c r="F1018" s="45" t="s">
        <v>10824</v>
      </c>
      <c r="G1018" s="45" t="s">
        <v>79</v>
      </c>
      <c r="H1018" s="45">
        <v>43</v>
      </c>
      <c r="I1018" s="43">
        <v>22</v>
      </c>
      <c r="J1018" s="44" t="s">
        <v>14600</v>
      </c>
      <c r="K1018" s="44" t="s">
        <v>14601</v>
      </c>
      <c r="L1018" s="44" t="s">
        <v>14496</v>
      </c>
      <c r="M1018" s="44" t="s">
        <v>94</v>
      </c>
      <c r="N1018" s="45" t="s">
        <v>14497</v>
      </c>
      <c r="O1018" s="45" t="s">
        <v>79</v>
      </c>
      <c r="P1018" s="45">
        <v>44</v>
      </c>
    </row>
    <row r="1019" spans="1:16" ht="22.5" customHeight="1" x14ac:dyDescent="0.3">
      <c r="A1019" s="43">
        <v>23</v>
      </c>
      <c r="B1019" s="44" t="s">
        <v>14602</v>
      </c>
      <c r="C1019" s="44" t="s">
        <v>14603</v>
      </c>
      <c r="D1019" s="44" t="s">
        <v>10823</v>
      </c>
      <c r="E1019" s="44" t="s">
        <v>3056</v>
      </c>
      <c r="F1019" s="45" t="s">
        <v>10824</v>
      </c>
      <c r="G1019" s="45" t="s">
        <v>79</v>
      </c>
      <c r="H1019" s="45">
        <v>45</v>
      </c>
      <c r="I1019" s="43">
        <v>23</v>
      </c>
      <c r="J1019" s="44" t="s">
        <v>14604</v>
      </c>
      <c r="K1019" s="44" t="s">
        <v>14605</v>
      </c>
      <c r="L1019" s="44" t="s">
        <v>14496</v>
      </c>
      <c r="M1019" s="44" t="s">
        <v>94</v>
      </c>
      <c r="N1019" s="45" t="s">
        <v>14497</v>
      </c>
      <c r="O1019" s="45" t="s">
        <v>79</v>
      </c>
      <c r="P1019" s="45">
        <v>46</v>
      </c>
    </row>
    <row r="1020" spans="1:16" ht="22.5" customHeight="1" x14ac:dyDescent="0.3">
      <c r="A1020" s="43">
        <v>24</v>
      </c>
      <c r="B1020" s="44" t="s">
        <v>14606</v>
      </c>
      <c r="C1020" s="44" t="s">
        <v>14607</v>
      </c>
      <c r="D1020" s="44" t="s">
        <v>10823</v>
      </c>
      <c r="E1020" s="44" t="s">
        <v>3056</v>
      </c>
      <c r="F1020" s="45" t="s">
        <v>10824</v>
      </c>
      <c r="G1020" s="45" t="s">
        <v>79</v>
      </c>
      <c r="H1020" s="45">
        <v>47</v>
      </c>
      <c r="I1020" s="43">
        <v>24</v>
      </c>
      <c r="J1020" s="44" t="s">
        <v>14608</v>
      </c>
      <c r="K1020" s="44" t="s">
        <v>14609</v>
      </c>
      <c r="L1020" s="44" t="s">
        <v>14496</v>
      </c>
      <c r="M1020" s="44" t="s">
        <v>94</v>
      </c>
      <c r="N1020" s="45" t="s">
        <v>14497</v>
      </c>
      <c r="O1020" s="45" t="s">
        <v>79</v>
      </c>
      <c r="P1020" s="45">
        <v>48</v>
      </c>
    </row>
    <row r="1021" spans="1:16" ht="22.5" customHeight="1" x14ac:dyDescent="0.3">
      <c r="A1021" s="43">
        <v>25</v>
      </c>
      <c r="B1021" s="44" t="s">
        <v>14610</v>
      </c>
      <c r="C1021" s="44" t="s">
        <v>646</v>
      </c>
      <c r="D1021" s="44" t="s">
        <v>10823</v>
      </c>
      <c r="E1021" s="44" t="s">
        <v>3056</v>
      </c>
      <c r="F1021" s="45" t="s">
        <v>10824</v>
      </c>
      <c r="G1021" s="45" t="s">
        <v>79</v>
      </c>
      <c r="H1021" s="45">
        <v>49</v>
      </c>
      <c r="I1021" s="43">
        <v>25</v>
      </c>
      <c r="J1021" s="44" t="s">
        <v>14611</v>
      </c>
      <c r="K1021" s="44" t="s">
        <v>14612</v>
      </c>
      <c r="L1021" s="44" t="s">
        <v>14496</v>
      </c>
      <c r="M1021" s="44" t="s">
        <v>94</v>
      </c>
      <c r="N1021" s="45" t="s">
        <v>14497</v>
      </c>
      <c r="O1021" s="45" t="s">
        <v>79</v>
      </c>
      <c r="P1021" s="45">
        <v>50</v>
      </c>
    </row>
    <row r="1022" spans="1:16" ht="22.5" customHeight="1" x14ac:dyDescent="0.3">
      <c r="A1022" s="43">
        <v>26</v>
      </c>
      <c r="B1022" s="44" t="s">
        <v>14613</v>
      </c>
      <c r="C1022" s="44" t="s">
        <v>3082</v>
      </c>
      <c r="D1022" s="44" t="s">
        <v>10823</v>
      </c>
      <c r="E1022" s="44" t="s">
        <v>3056</v>
      </c>
      <c r="F1022" s="45" t="s">
        <v>10824</v>
      </c>
      <c r="G1022" s="45" t="s">
        <v>79</v>
      </c>
      <c r="H1022" s="45">
        <v>51</v>
      </c>
      <c r="I1022" s="43">
        <v>26</v>
      </c>
      <c r="J1022" s="44" t="s">
        <v>14614</v>
      </c>
      <c r="K1022" s="44" t="s">
        <v>14615</v>
      </c>
      <c r="L1022" s="44" t="s">
        <v>14496</v>
      </c>
      <c r="M1022" s="44" t="s">
        <v>94</v>
      </c>
      <c r="N1022" s="45" t="s">
        <v>14497</v>
      </c>
      <c r="O1022" s="45" t="s">
        <v>79</v>
      </c>
      <c r="P1022" s="45">
        <v>52</v>
      </c>
    </row>
    <row r="1023" spans="1:16" ht="22.5" customHeight="1" x14ac:dyDescent="0.3">
      <c r="A1023" s="43">
        <v>27</v>
      </c>
      <c r="B1023" s="44" t="s">
        <v>14616</v>
      </c>
      <c r="C1023" s="44" t="s">
        <v>14617</v>
      </c>
      <c r="D1023" s="44" t="s">
        <v>10823</v>
      </c>
      <c r="E1023" s="44" t="s">
        <v>3056</v>
      </c>
      <c r="F1023" s="45" t="s">
        <v>10824</v>
      </c>
      <c r="G1023" s="45" t="s">
        <v>79</v>
      </c>
      <c r="H1023" s="45">
        <v>53</v>
      </c>
      <c r="I1023" s="43">
        <v>27</v>
      </c>
      <c r="J1023" s="44" t="s">
        <v>14618</v>
      </c>
      <c r="K1023" s="44" t="s">
        <v>14619</v>
      </c>
      <c r="L1023" s="44" t="s">
        <v>14496</v>
      </c>
      <c r="M1023" s="44" t="s">
        <v>94</v>
      </c>
      <c r="N1023" s="45" t="s">
        <v>14497</v>
      </c>
      <c r="O1023" s="45" t="s">
        <v>79</v>
      </c>
      <c r="P1023" s="45">
        <v>54</v>
      </c>
    </row>
    <row r="1024" spans="1:16" ht="22.5" customHeight="1" x14ac:dyDescent="0.3">
      <c r="A1024" s="43">
        <v>28</v>
      </c>
      <c r="B1024" s="44" t="s">
        <v>14620</v>
      </c>
      <c r="C1024" s="44" t="s">
        <v>14621</v>
      </c>
      <c r="D1024" s="44" t="s">
        <v>10823</v>
      </c>
      <c r="E1024" s="44" t="s">
        <v>3056</v>
      </c>
      <c r="F1024" s="45" t="s">
        <v>10824</v>
      </c>
      <c r="G1024" s="45" t="s">
        <v>79</v>
      </c>
      <c r="H1024" s="45">
        <v>55</v>
      </c>
      <c r="I1024" s="43">
        <v>28</v>
      </c>
      <c r="J1024" s="44" t="s">
        <v>14622</v>
      </c>
      <c r="K1024" s="44" t="s">
        <v>14623</v>
      </c>
      <c r="L1024" s="44" t="s">
        <v>14496</v>
      </c>
      <c r="M1024" s="44" t="s">
        <v>94</v>
      </c>
      <c r="N1024" s="45" t="s">
        <v>14497</v>
      </c>
      <c r="O1024" s="45" t="s">
        <v>79</v>
      </c>
      <c r="P1024" s="45">
        <v>56</v>
      </c>
    </row>
    <row r="1025" spans="1:16" ht="22.5" customHeight="1" x14ac:dyDescent="0.3">
      <c r="A1025" s="43">
        <v>29</v>
      </c>
      <c r="B1025" s="44" t="s">
        <v>14624</v>
      </c>
      <c r="C1025" s="44" t="s">
        <v>14625</v>
      </c>
      <c r="D1025" s="44" t="s">
        <v>10823</v>
      </c>
      <c r="E1025" s="44" t="s">
        <v>3056</v>
      </c>
      <c r="F1025" s="45" t="s">
        <v>10824</v>
      </c>
      <c r="G1025" s="45" t="s">
        <v>79</v>
      </c>
      <c r="H1025" s="45">
        <v>57</v>
      </c>
      <c r="I1025" s="43">
        <v>29</v>
      </c>
      <c r="J1025" s="44" t="s">
        <v>14626</v>
      </c>
      <c r="K1025" s="44" t="s">
        <v>14627</v>
      </c>
      <c r="L1025" s="44" t="s">
        <v>14496</v>
      </c>
      <c r="M1025" s="44" t="s">
        <v>94</v>
      </c>
      <c r="N1025" s="45" t="s">
        <v>14497</v>
      </c>
      <c r="O1025" s="45" t="s">
        <v>79</v>
      </c>
      <c r="P1025" s="45">
        <v>58</v>
      </c>
    </row>
    <row r="1026" spans="1:16" ht="22.5" customHeight="1" x14ac:dyDescent="0.3">
      <c r="A1026" s="43">
        <v>30</v>
      </c>
      <c r="B1026" s="44" t="s">
        <v>14628</v>
      </c>
      <c r="C1026" s="44" t="s">
        <v>14629</v>
      </c>
      <c r="D1026" s="44" t="s">
        <v>10823</v>
      </c>
      <c r="E1026" s="44" t="s">
        <v>3056</v>
      </c>
      <c r="F1026" s="45" t="s">
        <v>10824</v>
      </c>
      <c r="G1026" s="45" t="s">
        <v>79</v>
      </c>
      <c r="H1026" s="45">
        <v>59</v>
      </c>
      <c r="I1026" s="43">
        <v>30</v>
      </c>
      <c r="J1026" s="44" t="s">
        <v>14630</v>
      </c>
      <c r="K1026" s="44" t="s">
        <v>14631</v>
      </c>
      <c r="L1026" s="44" t="s">
        <v>14496</v>
      </c>
      <c r="M1026" s="44" t="s">
        <v>94</v>
      </c>
      <c r="N1026" s="45" t="s">
        <v>14497</v>
      </c>
      <c r="O1026" s="45" t="s">
        <v>79</v>
      </c>
      <c r="P1026" s="45">
        <v>60</v>
      </c>
    </row>
    <row r="1027" spans="1:16" ht="22.5" customHeight="1" x14ac:dyDescent="0.3">
      <c r="A1027" s="43">
        <v>31</v>
      </c>
      <c r="B1027" s="44" t="s">
        <v>14632</v>
      </c>
      <c r="C1027" s="44" t="s">
        <v>14633</v>
      </c>
      <c r="D1027" s="44" t="s">
        <v>10823</v>
      </c>
      <c r="E1027" s="44" t="s">
        <v>3056</v>
      </c>
      <c r="F1027" s="45" t="s">
        <v>10824</v>
      </c>
      <c r="G1027" s="45" t="s">
        <v>79</v>
      </c>
      <c r="H1027" s="45">
        <v>61</v>
      </c>
      <c r="I1027" s="43">
        <v>31</v>
      </c>
      <c r="J1027" s="44" t="s">
        <v>14634</v>
      </c>
      <c r="K1027" s="44" t="s">
        <v>14635</v>
      </c>
      <c r="L1027" s="44" t="s">
        <v>14496</v>
      </c>
      <c r="M1027" s="44" t="s">
        <v>94</v>
      </c>
      <c r="N1027" s="45" t="s">
        <v>14497</v>
      </c>
      <c r="O1027" s="45" t="s">
        <v>79</v>
      </c>
      <c r="P1027" s="45">
        <v>62</v>
      </c>
    </row>
    <row r="1028" spans="1:16" ht="22.5" customHeight="1" x14ac:dyDescent="0.3">
      <c r="A1028" s="43">
        <v>32</v>
      </c>
      <c r="B1028" s="44" t="s">
        <v>14636</v>
      </c>
      <c r="C1028" s="44" t="s">
        <v>14637</v>
      </c>
      <c r="D1028" s="44" t="s">
        <v>10823</v>
      </c>
      <c r="E1028" s="44" t="s">
        <v>3056</v>
      </c>
      <c r="F1028" s="45" t="s">
        <v>10824</v>
      </c>
      <c r="G1028" s="45" t="s">
        <v>79</v>
      </c>
      <c r="H1028" s="45">
        <v>63</v>
      </c>
      <c r="I1028" s="43">
        <v>32</v>
      </c>
      <c r="J1028" s="44" t="s">
        <v>14638</v>
      </c>
      <c r="K1028" s="44" t="s">
        <v>11027</v>
      </c>
      <c r="L1028" s="44" t="s">
        <v>14496</v>
      </c>
      <c r="M1028" s="44" t="s">
        <v>94</v>
      </c>
      <c r="N1028" s="45" t="s">
        <v>14497</v>
      </c>
      <c r="O1028" s="45" t="s">
        <v>79</v>
      </c>
      <c r="P1028" s="45">
        <v>64</v>
      </c>
    </row>
    <row r="1029" spans="1:16" ht="22.5" customHeight="1" x14ac:dyDescent="0.3">
      <c r="A1029" s="43">
        <v>33</v>
      </c>
      <c r="B1029" s="44" t="s">
        <v>14639</v>
      </c>
      <c r="C1029" s="44" t="s">
        <v>14640</v>
      </c>
      <c r="D1029" s="44" t="s">
        <v>10823</v>
      </c>
      <c r="E1029" s="44" t="s">
        <v>3056</v>
      </c>
      <c r="F1029" s="45" t="s">
        <v>10824</v>
      </c>
      <c r="G1029" s="45" t="s">
        <v>79</v>
      </c>
      <c r="H1029" s="45">
        <v>65</v>
      </c>
      <c r="I1029" s="43">
        <v>33</v>
      </c>
      <c r="J1029" s="44" t="s">
        <v>14641</v>
      </c>
      <c r="K1029" s="44" t="s">
        <v>14642</v>
      </c>
      <c r="L1029" s="44" t="s">
        <v>14496</v>
      </c>
      <c r="M1029" s="44" t="s">
        <v>94</v>
      </c>
      <c r="N1029" s="45" t="s">
        <v>14497</v>
      </c>
      <c r="O1029" s="45" t="s">
        <v>79</v>
      </c>
      <c r="P1029" s="45">
        <v>66</v>
      </c>
    </row>
    <row r="1030" spans="1:16" ht="22.5" customHeight="1" x14ac:dyDescent="0.3">
      <c r="A1030" s="43">
        <v>1</v>
      </c>
      <c r="B1030" s="44" t="s">
        <v>14643</v>
      </c>
      <c r="C1030" s="44" t="s">
        <v>14644</v>
      </c>
      <c r="D1030" s="44" t="s">
        <v>10823</v>
      </c>
      <c r="E1030" s="44" t="s">
        <v>3056</v>
      </c>
      <c r="F1030" s="45" t="s">
        <v>10824</v>
      </c>
      <c r="G1030" s="45" t="s">
        <v>80</v>
      </c>
      <c r="H1030" s="45">
        <v>1</v>
      </c>
      <c r="I1030" s="43">
        <v>1</v>
      </c>
      <c r="J1030" s="44" t="s">
        <v>14645</v>
      </c>
      <c r="K1030" s="44" t="s">
        <v>14646</v>
      </c>
      <c r="L1030" s="44" t="s">
        <v>14496</v>
      </c>
      <c r="M1030" s="44" t="s">
        <v>94</v>
      </c>
      <c r="N1030" s="45" t="s">
        <v>14497</v>
      </c>
      <c r="O1030" s="45" t="s">
        <v>80</v>
      </c>
      <c r="P1030" s="45">
        <v>2</v>
      </c>
    </row>
    <row r="1031" spans="1:16" ht="22.5" customHeight="1" x14ac:dyDescent="0.3">
      <c r="A1031" s="43">
        <v>2</v>
      </c>
      <c r="B1031" s="44" t="s">
        <v>14647</v>
      </c>
      <c r="C1031" s="44" t="s">
        <v>14648</v>
      </c>
      <c r="D1031" s="44" t="s">
        <v>10823</v>
      </c>
      <c r="E1031" s="44" t="s">
        <v>3056</v>
      </c>
      <c r="F1031" s="45" t="s">
        <v>10824</v>
      </c>
      <c r="G1031" s="45" t="s">
        <v>80</v>
      </c>
      <c r="H1031" s="45">
        <v>3</v>
      </c>
      <c r="I1031" s="43">
        <v>2</v>
      </c>
      <c r="J1031" s="44" t="s">
        <v>14649</v>
      </c>
      <c r="K1031" s="44" t="s">
        <v>14650</v>
      </c>
      <c r="L1031" s="44" t="s">
        <v>14496</v>
      </c>
      <c r="M1031" s="44" t="s">
        <v>94</v>
      </c>
      <c r="N1031" s="45" t="s">
        <v>14497</v>
      </c>
      <c r="O1031" s="45" t="s">
        <v>80</v>
      </c>
      <c r="P1031" s="45">
        <v>4</v>
      </c>
    </row>
    <row r="1032" spans="1:16" ht="22.5" customHeight="1" x14ac:dyDescent="0.3">
      <c r="A1032" s="43">
        <v>3</v>
      </c>
      <c r="B1032" s="44" t="s">
        <v>14651</v>
      </c>
      <c r="C1032" s="44" t="s">
        <v>3760</v>
      </c>
      <c r="D1032" s="44" t="s">
        <v>10823</v>
      </c>
      <c r="E1032" s="44" t="s">
        <v>3056</v>
      </c>
      <c r="F1032" s="45" t="s">
        <v>10824</v>
      </c>
      <c r="G1032" s="45" t="s">
        <v>80</v>
      </c>
      <c r="H1032" s="45">
        <v>5</v>
      </c>
      <c r="I1032" s="43">
        <v>3</v>
      </c>
      <c r="J1032" s="44" t="s">
        <v>14652</v>
      </c>
      <c r="K1032" s="44" t="s">
        <v>14653</v>
      </c>
      <c r="L1032" s="44" t="s">
        <v>14496</v>
      </c>
      <c r="M1032" s="44" t="s">
        <v>94</v>
      </c>
      <c r="N1032" s="45" t="s">
        <v>14497</v>
      </c>
      <c r="O1032" s="45" t="s">
        <v>80</v>
      </c>
      <c r="P1032" s="45">
        <v>6</v>
      </c>
    </row>
    <row r="1033" spans="1:16" ht="22.5" customHeight="1" x14ac:dyDescent="0.3">
      <c r="A1033" s="43">
        <v>4</v>
      </c>
      <c r="B1033" s="44" t="s">
        <v>14654</v>
      </c>
      <c r="C1033" s="44" t="s">
        <v>14655</v>
      </c>
      <c r="D1033" s="44" t="s">
        <v>10823</v>
      </c>
      <c r="E1033" s="44" t="s">
        <v>3056</v>
      </c>
      <c r="F1033" s="45" t="s">
        <v>10824</v>
      </c>
      <c r="G1033" s="45" t="s">
        <v>80</v>
      </c>
      <c r="H1033" s="45">
        <v>7</v>
      </c>
      <c r="I1033" s="43">
        <v>4</v>
      </c>
      <c r="J1033" s="44" t="s">
        <v>14656</v>
      </c>
      <c r="K1033" s="44" t="s">
        <v>14657</v>
      </c>
      <c r="L1033" s="44" t="s">
        <v>14496</v>
      </c>
      <c r="M1033" s="44" t="s">
        <v>94</v>
      </c>
      <c r="N1033" s="45" t="s">
        <v>14497</v>
      </c>
      <c r="O1033" s="45" t="s">
        <v>80</v>
      </c>
      <c r="P1033" s="45">
        <v>8</v>
      </c>
    </row>
    <row r="1034" spans="1:16" ht="22.5" customHeight="1" x14ac:dyDescent="0.3">
      <c r="A1034" s="43">
        <v>5</v>
      </c>
      <c r="B1034" s="44" t="s">
        <v>14658</v>
      </c>
      <c r="C1034" s="44" t="s">
        <v>14659</v>
      </c>
      <c r="D1034" s="44" t="s">
        <v>10823</v>
      </c>
      <c r="E1034" s="44" t="s">
        <v>3056</v>
      </c>
      <c r="F1034" s="45" t="s">
        <v>10824</v>
      </c>
      <c r="G1034" s="45" t="s">
        <v>80</v>
      </c>
      <c r="H1034" s="45">
        <v>9</v>
      </c>
      <c r="I1034" s="43">
        <v>5</v>
      </c>
      <c r="J1034" s="44" t="s">
        <v>14660</v>
      </c>
      <c r="K1034" s="44" t="s">
        <v>7575</v>
      </c>
      <c r="L1034" s="44" t="s">
        <v>14496</v>
      </c>
      <c r="M1034" s="44" t="s">
        <v>94</v>
      </c>
      <c r="N1034" s="45" t="s">
        <v>14497</v>
      </c>
      <c r="O1034" s="45" t="s">
        <v>80</v>
      </c>
      <c r="P1034" s="45">
        <v>10</v>
      </c>
    </row>
    <row r="1035" spans="1:16" ht="22.5" customHeight="1" x14ac:dyDescent="0.3">
      <c r="A1035" s="43">
        <v>6</v>
      </c>
      <c r="B1035" s="44" t="s">
        <v>14661</v>
      </c>
      <c r="C1035" s="44" t="s">
        <v>14662</v>
      </c>
      <c r="D1035" s="44" t="s">
        <v>10823</v>
      </c>
      <c r="E1035" s="44" t="s">
        <v>3056</v>
      </c>
      <c r="F1035" s="45" t="s">
        <v>10824</v>
      </c>
      <c r="G1035" s="45" t="s">
        <v>80</v>
      </c>
      <c r="H1035" s="45">
        <v>11</v>
      </c>
      <c r="I1035" s="43">
        <v>6</v>
      </c>
      <c r="J1035" s="44" t="s">
        <v>14663</v>
      </c>
      <c r="K1035" s="44" t="s">
        <v>14664</v>
      </c>
      <c r="L1035" s="44" t="s">
        <v>14496</v>
      </c>
      <c r="M1035" s="44" t="s">
        <v>94</v>
      </c>
      <c r="N1035" s="45" t="s">
        <v>14497</v>
      </c>
      <c r="O1035" s="45" t="s">
        <v>80</v>
      </c>
      <c r="P1035" s="45">
        <v>12</v>
      </c>
    </row>
    <row r="1036" spans="1:16" ht="22.5" customHeight="1" x14ac:dyDescent="0.3">
      <c r="A1036" s="43">
        <v>7</v>
      </c>
      <c r="B1036" s="44" t="s">
        <v>14665</v>
      </c>
      <c r="C1036" s="44" t="s">
        <v>13868</v>
      </c>
      <c r="D1036" s="44" t="s">
        <v>10823</v>
      </c>
      <c r="E1036" s="44" t="s">
        <v>3056</v>
      </c>
      <c r="F1036" s="45" t="s">
        <v>10824</v>
      </c>
      <c r="G1036" s="45" t="s">
        <v>80</v>
      </c>
      <c r="H1036" s="45">
        <v>13</v>
      </c>
      <c r="I1036" s="43">
        <v>7</v>
      </c>
      <c r="J1036" s="44" t="s">
        <v>14666</v>
      </c>
      <c r="K1036" s="44" t="s">
        <v>14667</v>
      </c>
      <c r="L1036" s="44" t="s">
        <v>14496</v>
      </c>
      <c r="M1036" s="44" t="s">
        <v>94</v>
      </c>
      <c r="N1036" s="45" t="s">
        <v>14497</v>
      </c>
      <c r="O1036" s="45" t="s">
        <v>80</v>
      </c>
      <c r="P1036" s="45">
        <v>14</v>
      </c>
    </row>
    <row r="1037" spans="1:16" ht="22.5" customHeight="1" x14ac:dyDescent="0.3">
      <c r="A1037" s="43">
        <v>8</v>
      </c>
      <c r="B1037" s="44" t="s">
        <v>14668</v>
      </c>
      <c r="C1037" s="44" t="s">
        <v>14669</v>
      </c>
      <c r="D1037" s="44" t="s">
        <v>10823</v>
      </c>
      <c r="E1037" s="44" t="s">
        <v>3056</v>
      </c>
      <c r="F1037" s="45" t="s">
        <v>10824</v>
      </c>
      <c r="G1037" s="45" t="s">
        <v>80</v>
      </c>
      <c r="H1037" s="45">
        <v>15</v>
      </c>
      <c r="I1037" s="43">
        <v>8</v>
      </c>
      <c r="J1037" s="44" t="s">
        <v>14670</v>
      </c>
      <c r="K1037" s="44" t="s">
        <v>14671</v>
      </c>
      <c r="L1037" s="44" t="s">
        <v>14496</v>
      </c>
      <c r="M1037" s="44" t="s">
        <v>94</v>
      </c>
      <c r="N1037" s="45" t="s">
        <v>14497</v>
      </c>
      <c r="O1037" s="45" t="s">
        <v>80</v>
      </c>
      <c r="P1037" s="45">
        <v>16</v>
      </c>
    </row>
    <row r="1038" spans="1:16" ht="22.5" customHeight="1" x14ac:dyDescent="0.3">
      <c r="A1038" s="43">
        <v>9</v>
      </c>
      <c r="B1038" s="44" t="s">
        <v>14672</v>
      </c>
      <c r="C1038" s="44" t="s">
        <v>14673</v>
      </c>
      <c r="D1038" s="44" t="s">
        <v>10823</v>
      </c>
      <c r="E1038" s="44" t="s">
        <v>3056</v>
      </c>
      <c r="F1038" s="45" t="s">
        <v>10824</v>
      </c>
      <c r="G1038" s="45" t="s">
        <v>80</v>
      </c>
      <c r="H1038" s="45">
        <v>17</v>
      </c>
      <c r="I1038" s="43">
        <v>9</v>
      </c>
      <c r="J1038" s="44" t="s">
        <v>14674</v>
      </c>
      <c r="K1038" s="44" t="s">
        <v>14675</v>
      </c>
      <c r="L1038" s="44" t="s">
        <v>14496</v>
      </c>
      <c r="M1038" s="44" t="s">
        <v>94</v>
      </c>
      <c r="N1038" s="45" t="s">
        <v>14497</v>
      </c>
      <c r="O1038" s="45" t="s">
        <v>80</v>
      </c>
      <c r="P1038" s="45">
        <v>18</v>
      </c>
    </row>
    <row r="1039" spans="1:16" ht="22.5" customHeight="1" x14ac:dyDescent="0.3">
      <c r="A1039" s="43">
        <v>10</v>
      </c>
      <c r="B1039" s="44" t="s">
        <v>14676</v>
      </c>
      <c r="C1039" s="44" t="s">
        <v>14677</v>
      </c>
      <c r="D1039" s="44" t="s">
        <v>10823</v>
      </c>
      <c r="E1039" s="44" t="s">
        <v>3056</v>
      </c>
      <c r="F1039" s="45" t="s">
        <v>10824</v>
      </c>
      <c r="G1039" s="45" t="s">
        <v>80</v>
      </c>
      <c r="H1039" s="45">
        <v>19</v>
      </c>
      <c r="I1039" s="43">
        <v>10</v>
      </c>
      <c r="J1039" s="44" t="s">
        <v>14678</v>
      </c>
      <c r="K1039" s="44" t="s">
        <v>14679</v>
      </c>
      <c r="L1039" s="44" t="s">
        <v>14496</v>
      </c>
      <c r="M1039" s="44" t="s">
        <v>94</v>
      </c>
      <c r="N1039" s="45" t="s">
        <v>14497</v>
      </c>
      <c r="O1039" s="45" t="s">
        <v>80</v>
      </c>
      <c r="P1039" s="45">
        <v>20</v>
      </c>
    </row>
    <row r="1040" spans="1:16" ht="22.5" customHeight="1" x14ac:dyDescent="0.3">
      <c r="A1040" s="43">
        <v>11</v>
      </c>
      <c r="B1040" s="44" t="s">
        <v>14680</v>
      </c>
      <c r="C1040" s="44" t="s">
        <v>14681</v>
      </c>
      <c r="D1040" s="44" t="s">
        <v>10823</v>
      </c>
      <c r="E1040" s="44" t="s">
        <v>3056</v>
      </c>
      <c r="F1040" s="45" t="s">
        <v>10824</v>
      </c>
      <c r="G1040" s="45" t="s">
        <v>80</v>
      </c>
      <c r="H1040" s="45">
        <v>21</v>
      </c>
      <c r="I1040" s="43">
        <v>11</v>
      </c>
      <c r="J1040" s="44" t="s">
        <v>14682</v>
      </c>
      <c r="K1040" s="44" t="s">
        <v>14683</v>
      </c>
      <c r="L1040" s="44" t="s">
        <v>14496</v>
      </c>
      <c r="M1040" s="44" t="s">
        <v>94</v>
      </c>
      <c r="N1040" s="45" t="s">
        <v>14497</v>
      </c>
      <c r="O1040" s="45" t="s">
        <v>80</v>
      </c>
      <c r="P1040" s="45">
        <v>22</v>
      </c>
    </row>
    <row r="1041" spans="1:16" ht="22.5" customHeight="1" x14ac:dyDescent="0.3">
      <c r="A1041" s="43">
        <v>12</v>
      </c>
      <c r="B1041" s="44" t="s">
        <v>14684</v>
      </c>
      <c r="C1041" s="44" t="s">
        <v>14685</v>
      </c>
      <c r="D1041" s="44" t="s">
        <v>10823</v>
      </c>
      <c r="E1041" s="44" t="s">
        <v>3056</v>
      </c>
      <c r="F1041" s="45" t="s">
        <v>10824</v>
      </c>
      <c r="G1041" s="45" t="s">
        <v>80</v>
      </c>
      <c r="H1041" s="45">
        <v>23</v>
      </c>
      <c r="I1041" s="43">
        <v>12</v>
      </c>
      <c r="J1041" s="44" t="s">
        <v>14686</v>
      </c>
      <c r="K1041" s="44" t="s">
        <v>14687</v>
      </c>
      <c r="L1041" s="44" t="s">
        <v>14496</v>
      </c>
      <c r="M1041" s="44" t="s">
        <v>94</v>
      </c>
      <c r="N1041" s="45" t="s">
        <v>14497</v>
      </c>
      <c r="O1041" s="45" t="s">
        <v>80</v>
      </c>
      <c r="P1041" s="45">
        <v>24</v>
      </c>
    </row>
    <row r="1042" spans="1:16" ht="22.5" customHeight="1" x14ac:dyDescent="0.3">
      <c r="A1042" s="43">
        <v>13</v>
      </c>
      <c r="B1042" s="44" t="s">
        <v>14688</v>
      </c>
      <c r="C1042" s="44" t="s">
        <v>14689</v>
      </c>
      <c r="D1042" s="44" t="s">
        <v>10823</v>
      </c>
      <c r="E1042" s="44" t="s">
        <v>3056</v>
      </c>
      <c r="F1042" s="45" t="s">
        <v>10824</v>
      </c>
      <c r="G1042" s="45" t="s">
        <v>80</v>
      </c>
      <c r="H1042" s="45">
        <v>25</v>
      </c>
      <c r="I1042" s="43">
        <v>13</v>
      </c>
      <c r="J1042" s="44" t="s">
        <v>14690</v>
      </c>
      <c r="K1042" s="44" t="s">
        <v>14691</v>
      </c>
      <c r="L1042" s="44" t="s">
        <v>14496</v>
      </c>
      <c r="M1042" s="44" t="s">
        <v>94</v>
      </c>
      <c r="N1042" s="45" t="s">
        <v>14497</v>
      </c>
      <c r="O1042" s="45" t="s">
        <v>80</v>
      </c>
      <c r="P1042" s="45">
        <v>26</v>
      </c>
    </row>
    <row r="1043" spans="1:16" ht="22.5" customHeight="1" x14ac:dyDescent="0.3">
      <c r="A1043" s="43">
        <v>14</v>
      </c>
      <c r="B1043" s="44" t="s">
        <v>14692</v>
      </c>
      <c r="C1043" s="44" t="s">
        <v>14693</v>
      </c>
      <c r="D1043" s="44" t="s">
        <v>10823</v>
      </c>
      <c r="E1043" s="44" t="s">
        <v>3056</v>
      </c>
      <c r="F1043" s="45" t="s">
        <v>10824</v>
      </c>
      <c r="G1043" s="45" t="s">
        <v>80</v>
      </c>
      <c r="H1043" s="45">
        <v>27</v>
      </c>
      <c r="I1043" s="43">
        <v>14</v>
      </c>
      <c r="J1043" s="44" t="s">
        <v>14694</v>
      </c>
      <c r="K1043" s="44" t="s">
        <v>14695</v>
      </c>
      <c r="L1043" s="44" t="s">
        <v>14496</v>
      </c>
      <c r="M1043" s="44" t="s">
        <v>94</v>
      </c>
      <c r="N1043" s="45" t="s">
        <v>14497</v>
      </c>
      <c r="O1043" s="45" t="s">
        <v>80</v>
      </c>
      <c r="P1043" s="45">
        <v>28</v>
      </c>
    </row>
    <row r="1044" spans="1:16" ht="22.5" customHeight="1" x14ac:dyDescent="0.3">
      <c r="A1044" s="43">
        <v>15</v>
      </c>
      <c r="B1044" s="44" t="s">
        <v>14696</v>
      </c>
      <c r="C1044" s="44" t="s">
        <v>14697</v>
      </c>
      <c r="D1044" s="44" t="s">
        <v>10823</v>
      </c>
      <c r="E1044" s="44" t="s">
        <v>3056</v>
      </c>
      <c r="F1044" s="45" t="s">
        <v>10824</v>
      </c>
      <c r="G1044" s="45" t="s">
        <v>80</v>
      </c>
      <c r="H1044" s="45">
        <v>29</v>
      </c>
      <c r="I1044" s="43">
        <v>15</v>
      </c>
      <c r="J1044" s="44" t="s">
        <v>14698</v>
      </c>
      <c r="K1044" s="44" t="s">
        <v>14699</v>
      </c>
      <c r="L1044" s="44" t="s">
        <v>14496</v>
      </c>
      <c r="M1044" s="44" t="s">
        <v>94</v>
      </c>
      <c r="N1044" s="45" t="s">
        <v>14497</v>
      </c>
      <c r="O1044" s="45" t="s">
        <v>80</v>
      </c>
      <c r="P1044" s="45">
        <v>30</v>
      </c>
    </row>
    <row r="1045" spans="1:16" ht="22.5" customHeight="1" x14ac:dyDescent="0.3">
      <c r="A1045" s="43">
        <v>16</v>
      </c>
      <c r="B1045" s="44" t="s">
        <v>14700</v>
      </c>
      <c r="C1045" s="44" t="s">
        <v>14701</v>
      </c>
      <c r="D1045" s="44" t="s">
        <v>10823</v>
      </c>
      <c r="E1045" s="44" t="s">
        <v>3056</v>
      </c>
      <c r="F1045" s="45" t="s">
        <v>10824</v>
      </c>
      <c r="G1045" s="45" t="s">
        <v>80</v>
      </c>
      <c r="H1045" s="45">
        <v>31</v>
      </c>
      <c r="I1045" s="43">
        <v>16</v>
      </c>
      <c r="J1045" s="44" t="s">
        <v>14702</v>
      </c>
      <c r="K1045" s="44" t="s">
        <v>14703</v>
      </c>
      <c r="L1045" s="44" t="s">
        <v>14496</v>
      </c>
      <c r="M1045" s="44" t="s">
        <v>94</v>
      </c>
      <c r="N1045" s="45" t="s">
        <v>14497</v>
      </c>
      <c r="O1045" s="45" t="s">
        <v>80</v>
      </c>
      <c r="P1045" s="45">
        <v>32</v>
      </c>
    </row>
    <row r="1046" spans="1:16" ht="22.5" customHeight="1" x14ac:dyDescent="0.3">
      <c r="A1046" s="43">
        <v>17</v>
      </c>
      <c r="B1046" s="44" t="s">
        <v>14704</v>
      </c>
      <c r="C1046" s="44" t="s">
        <v>14705</v>
      </c>
      <c r="D1046" s="44" t="s">
        <v>10823</v>
      </c>
      <c r="E1046" s="44" t="s">
        <v>3056</v>
      </c>
      <c r="F1046" s="45" t="s">
        <v>10824</v>
      </c>
      <c r="G1046" s="45" t="s">
        <v>80</v>
      </c>
      <c r="H1046" s="45">
        <v>33</v>
      </c>
      <c r="I1046" s="43">
        <v>17</v>
      </c>
      <c r="J1046" s="44" t="s">
        <v>14706</v>
      </c>
      <c r="K1046" s="44" t="s">
        <v>14707</v>
      </c>
      <c r="L1046" s="44" t="s">
        <v>14496</v>
      </c>
      <c r="M1046" s="44" t="s">
        <v>94</v>
      </c>
      <c r="N1046" s="45" t="s">
        <v>14497</v>
      </c>
      <c r="O1046" s="45" t="s">
        <v>80</v>
      </c>
      <c r="P1046" s="45">
        <v>34</v>
      </c>
    </row>
    <row r="1047" spans="1:16" ht="22.5" customHeight="1" x14ac:dyDescent="0.3">
      <c r="A1047" s="43">
        <v>18</v>
      </c>
      <c r="B1047" s="44" t="s">
        <v>14708</v>
      </c>
      <c r="C1047" s="44" t="s">
        <v>14709</v>
      </c>
      <c r="D1047" s="44" t="s">
        <v>10823</v>
      </c>
      <c r="E1047" s="44" t="s">
        <v>3056</v>
      </c>
      <c r="F1047" s="45" t="s">
        <v>10824</v>
      </c>
      <c r="G1047" s="45" t="s">
        <v>80</v>
      </c>
      <c r="H1047" s="45">
        <v>35</v>
      </c>
      <c r="I1047" s="43">
        <v>18</v>
      </c>
      <c r="J1047" s="44" t="s">
        <v>14710</v>
      </c>
      <c r="K1047" s="44" t="s">
        <v>7468</v>
      </c>
      <c r="L1047" s="44" t="s">
        <v>14496</v>
      </c>
      <c r="M1047" s="44" t="s">
        <v>94</v>
      </c>
      <c r="N1047" s="45" t="s">
        <v>14497</v>
      </c>
      <c r="O1047" s="45" t="s">
        <v>80</v>
      </c>
      <c r="P1047" s="45">
        <v>36</v>
      </c>
    </row>
    <row r="1048" spans="1:16" ht="22.5" customHeight="1" x14ac:dyDescent="0.3">
      <c r="A1048" s="43">
        <v>19</v>
      </c>
      <c r="B1048" s="44" t="s">
        <v>14711</v>
      </c>
      <c r="C1048" s="44" t="s">
        <v>14712</v>
      </c>
      <c r="D1048" s="44" t="s">
        <v>10823</v>
      </c>
      <c r="E1048" s="44" t="s">
        <v>3056</v>
      </c>
      <c r="F1048" s="45" t="s">
        <v>10824</v>
      </c>
      <c r="G1048" s="45" t="s">
        <v>80</v>
      </c>
      <c r="H1048" s="45">
        <v>37</v>
      </c>
      <c r="I1048" s="43">
        <v>19</v>
      </c>
      <c r="J1048" s="44" t="s">
        <v>14713</v>
      </c>
      <c r="K1048" s="44" t="s">
        <v>14714</v>
      </c>
      <c r="L1048" s="44" t="s">
        <v>14496</v>
      </c>
      <c r="M1048" s="44" t="s">
        <v>94</v>
      </c>
      <c r="N1048" s="45" t="s">
        <v>14497</v>
      </c>
      <c r="O1048" s="45" t="s">
        <v>80</v>
      </c>
      <c r="P1048" s="45">
        <v>38</v>
      </c>
    </row>
    <row r="1049" spans="1:16" ht="22.5" customHeight="1" x14ac:dyDescent="0.3">
      <c r="A1049" s="43">
        <v>20</v>
      </c>
      <c r="B1049" s="44" t="s">
        <v>14715</v>
      </c>
      <c r="C1049" s="44" t="s">
        <v>12876</v>
      </c>
      <c r="D1049" s="44" t="s">
        <v>10823</v>
      </c>
      <c r="E1049" s="44" t="s">
        <v>3056</v>
      </c>
      <c r="F1049" s="45" t="s">
        <v>10824</v>
      </c>
      <c r="G1049" s="45" t="s">
        <v>80</v>
      </c>
      <c r="H1049" s="45">
        <v>39</v>
      </c>
      <c r="I1049" s="43">
        <v>20</v>
      </c>
      <c r="J1049" s="44" t="s">
        <v>14716</v>
      </c>
      <c r="K1049" s="44" t="s">
        <v>14717</v>
      </c>
      <c r="L1049" s="44" t="s">
        <v>14496</v>
      </c>
      <c r="M1049" s="44" t="s">
        <v>94</v>
      </c>
      <c r="N1049" s="45" t="s">
        <v>14497</v>
      </c>
      <c r="O1049" s="45" t="s">
        <v>80</v>
      </c>
      <c r="P1049" s="45">
        <v>40</v>
      </c>
    </row>
    <row r="1050" spans="1:16" ht="22.5" customHeight="1" x14ac:dyDescent="0.3">
      <c r="A1050" s="43">
        <v>21</v>
      </c>
      <c r="B1050" s="44" t="s">
        <v>14718</v>
      </c>
      <c r="C1050" s="44" t="s">
        <v>14719</v>
      </c>
      <c r="D1050" s="44" t="s">
        <v>10823</v>
      </c>
      <c r="E1050" s="44" t="s">
        <v>3056</v>
      </c>
      <c r="F1050" s="45" t="s">
        <v>10824</v>
      </c>
      <c r="G1050" s="45" t="s">
        <v>80</v>
      </c>
      <c r="H1050" s="45">
        <v>41</v>
      </c>
      <c r="I1050" s="43">
        <v>21</v>
      </c>
      <c r="J1050" s="44" t="s">
        <v>14720</v>
      </c>
      <c r="K1050" s="44" t="s">
        <v>14721</v>
      </c>
      <c r="L1050" s="44" t="s">
        <v>14496</v>
      </c>
      <c r="M1050" s="44" t="s">
        <v>957</v>
      </c>
      <c r="N1050" s="45" t="s">
        <v>14497</v>
      </c>
      <c r="O1050" s="45" t="s">
        <v>80</v>
      </c>
      <c r="P1050" s="45">
        <v>42</v>
      </c>
    </row>
    <row r="1051" spans="1:16" ht="22.5" customHeight="1" x14ac:dyDescent="0.3">
      <c r="A1051" s="43">
        <v>22</v>
      </c>
      <c r="B1051" s="44" t="s">
        <v>14722</v>
      </c>
      <c r="C1051" s="44" t="s">
        <v>14723</v>
      </c>
      <c r="D1051" s="44" t="s">
        <v>10823</v>
      </c>
      <c r="E1051" s="44" t="s">
        <v>3056</v>
      </c>
      <c r="F1051" s="45" t="s">
        <v>10824</v>
      </c>
      <c r="G1051" s="45" t="s">
        <v>80</v>
      </c>
      <c r="H1051" s="45">
        <v>43</v>
      </c>
      <c r="I1051" s="43">
        <v>22</v>
      </c>
      <c r="J1051" s="44" t="s">
        <v>14724</v>
      </c>
      <c r="K1051" s="44" t="s">
        <v>14725</v>
      </c>
      <c r="L1051" s="44" t="s">
        <v>14496</v>
      </c>
      <c r="M1051" s="44" t="s">
        <v>957</v>
      </c>
      <c r="N1051" s="45" t="s">
        <v>14497</v>
      </c>
      <c r="O1051" s="45" t="s">
        <v>80</v>
      </c>
      <c r="P1051" s="45">
        <v>44</v>
      </c>
    </row>
    <row r="1052" spans="1:16" ht="22.5" customHeight="1" x14ac:dyDescent="0.3">
      <c r="A1052" s="43">
        <v>23</v>
      </c>
      <c r="B1052" s="44" t="s">
        <v>14726</v>
      </c>
      <c r="C1052" s="44" t="s">
        <v>14727</v>
      </c>
      <c r="D1052" s="44" t="s">
        <v>10823</v>
      </c>
      <c r="E1052" s="44" t="s">
        <v>3056</v>
      </c>
      <c r="F1052" s="45" t="s">
        <v>10824</v>
      </c>
      <c r="G1052" s="45" t="s">
        <v>80</v>
      </c>
      <c r="H1052" s="45">
        <v>45</v>
      </c>
      <c r="I1052" s="43">
        <v>23</v>
      </c>
      <c r="J1052" s="44" t="s">
        <v>14728</v>
      </c>
      <c r="K1052" s="44" t="s">
        <v>14729</v>
      </c>
      <c r="L1052" s="44" t="s">
        <v>14496</v>
      </c>
      <c r="M1052" s="44" t="s">
        <v>957</v>
      </c>
      <c r="N1052" s="45" t="s">
        <v>14497</v>
      </c>
      <c r="O1052" s="45" t="s">
        <v>80</v>
      </c>
      <c r="P1052" s="45">
        <v>46</v>
      </c>
    </row>
    <row r="1053" spans="1:16" ht="22.5" customHeight="1" x14ac:dyDescent="0.3">
      <c r="A1053" s="43">
        <v>24</v>
      </c>
      <c r="B1053" s="44" t="s">
        <v>14730</v>
      </c>
      <c r="C1053" s="44" t="s">
        <v>9314</v>
      </c>
      <c r="D1053" s="44" t="s">
        <v>10823</v>
      </c>
      <c r="E1053" s="44" t="s">
        <v>3056</v>
      </c>
      <c r="F1053" s="45" t="s">
        <v>10824</v>
      </c>
      <c r="G1053" s="45" t="s">
        <v>80</v>
      </c>
      <c r="H1053" s="45">
        <v>47</v>
      </c>
      <c r="I1053" s="43">
        <v>24</v>
      </c>
      <c r="J1053" s="44" t="s">
        <v>14731</v>
      </c>
      <c r="K1053" s="44" t="s">
        <v>511</v>
      </c>
      <c r="L1053" s="44" t="s">
        <v>14496</v>
      </c>
      <c r="M1053" s="44" t="s">
        <v>957</v>
      </c>
      <c r="N1053" s="45" t="s">
        <v>14497</v>
      </c>
      <c r="O1053" s="45" t="s">
        <v>80</v>
      </c>
      <c r="P1053" s="45">
        <v>48</v>
      </c>
    </row>
    <row r="1054" spans="1:16" ht="22.5" customHeight="1" x14ac:dyDescent="0.3">
      <c r="A1054" s="43">
        <v>25</v>
      </c>
      <c r="B1054" s="44" t="s">
        <v>14732</v>
      </c>
      <c r="C1054" s="44" t="s">
        <v>14733</v>
      </c>
      <c r="D1054" s="44" t="s">
        <v>10823</v>
      </c>
      <c r="E1054" s="44" t="s">
        <v>3056</v>
      </c>
      <c r="F1054" s="45" t="s">
        <v>10824</v>
      </c>
      <c r="G1054" s="45" t="s">
        <v>80</v>
      </c>
      <c r="H1054" s="45">
        <v>49</v>
      </c>
      <c r="I1054" s="43">
        <v>25</v>
      </c>
      <c r="J1054" s="44" t="s">
        <v>14734</v>
      </c>
      <c r="K1054" s="44" t="s">
        <v>14735</v>
      </c>
      <c r="L1054" s="44" t="s">
        <v>14496</v>
      </c>
      <c r="M1054" s="44" t="s">
        <v>957</v>
      </c>
      <c r="N1054" s="45" t="s">
        <v>14497</v>
      </c>
      <c r="O1054" s="45" t="s">
        <v>80</v>
      </c>
      <c r="P1054" s="45">
        <v>50</v>
      </c>
    </row>
    <row r="1055" spans="1:16" ht="22.5" customHeight="1" x14ac:dyDescent="0.3">
      <c r="A1055" s="43">
        <v>26</v>
      </c>
      <c r="B1055" s="44" t="s">
        <v>14736</v>
      </c>
      <c r="C1055" s="44" t="s">
        <v>14737</v>
      </c>
      <c r="D1055" s="44" t="s">
        <v>10823</v>
      </c>
      <c r="E1055" s="44" t="s">
        <v>3056</v>
      </c>
      <c r="F1055" s="45" t="s">
        <v>10824</v>
      </c>
      <c r="G1055" s="45" t="s">
        <v>80</v>
      </c>
      <c r="H1055" s="45">
        <v>51</v>
      </c>
      <c r="I1055" s="43">
        <v>26</v>
      </c>
      <c r="J1055" s="44" t="s">
        <v>14738</v>
      </c>
      <c r="K1055" s="44" t="s">
        <v>2216</v>
      </c>
      <c r="L1055" s="44" t="s">
        <v>14496</v>
      </c>
      <c r="M1055" s="44" t="s">
        <v>957</v>
      </c>
      <c r="N1055" s="45" t="s">
        <v>14497</v>
      </c>
      <c r="O1055" s="45" t="s">
        <v>80</v>
      </c>
      <c r="P1055" s="45">
        <v>52</v>
      </c>
    </row>
    <row r="1056" spans="1:16" ht="22.5" customHeight="1" x14ac:dyDescent="0.3">
      <c r="A1056" s="43">
        <v>27</v>
      </c>
      <c r="B1056" s="44" t="s">
        <v>14739</v>
      </c>
      <c r="C1056" s="44" t="s">
        <v>4221</v>
      </c>
      <c r="D1056" s="44" t="s">
        <v>10823</v>
      </c>
      <c r="E1056" s="44" t="s">
        <v>3056</v>
      </c>
      <c r="F1056" s="45" t="s">
        <v>10824</v>
      </c>
      <c r="G1056" s="45" t="s">
        <v>80</v>
      </c>
      <c r="H1056" s="45">
        <v>53</v>
      </c>
      <c r="I1056" s="43">
        <v>27</v>
      </c>
      <c r="J1056" s="44" t="s">
        <v>14740</v>
      </c>
      <c r="K1056" s="44" t="s">
        <v>14741</v>
      </c>
      <c r="L1056" s="44" t="s">
        <v>14496</v>
      </c>
      <c r="M1056" s="44" t="s">
        <v>957</v>
      </c>
      <c r="N1056" s="45" t="s">
        <v>14497</v>
      </c>
      <c r="O1056" s="45" t="s">
        <v>80</v>
      </c>
      <c r="P1056" s="45">
        <v>54</v>
      </c>
    </row>
    <row r="1057" spans="1:16" ht="22.5" customHeight="1" x14ac:dyDescent="0.3">
      <c r="A1057" s="43">
        <v>28</v>
      </c>
      <c r="B1057" s="44" t="s">
        <v>14742</v>
      </c>
      <c r="C1057" s="44" t="s">
        <v>14743</v>
      </c>
      <c r="D1057" s="44" t="s">
        <v>10823</v>
      </c>
      <c r="E1057" s="44" t="s">
        <v>3056</v>
      </c>
      <c r="F1057" s="45" t="s">
        <v>10824</v>
      </c>
      <c r="G1057" s="45" t="s">
        <v>80</v>
      </c>
      <c r="H1057" s="45">
        <v>55</v>
      </c>
      <c r="I1057" s="43">
        <v>28</v>
      </c>
      <c r="J1057" s="44" t="s">
        <v>14744</v>
      </c>
      <c r="K1057" s="44" t="s">
        <v>14745</v>
      </c>
      <c r="L1057" s="44" t="s">
        <v>14496</v>
      </c>
      <c r="M1057" s="44" t="s">
        <v>957</v>
      </c>
      <c r="N1057" s="45" t="s">
        <v>14497</v>
      </c>
      <c r="O1057" s="45" t="s">
        <v>80</v>
      </c>
      <c r="P1057" s="45">
        <v>56</v>
      </c>
    </row>
    <row r="1058" spans="1:16" ht="22.5" customHeight="1" x14ac:dyDescent="0.3">
      <c r="A1058" s="43">
        <v>29</v>
      </c>
      <c r="B1058" s="44" t="s">
        <v>14746</v>
      </c>
      <c r="C1058" s="44" t="s">
        <v>14747</v>
      </c>
      <c r="D1058" s="44" t="s">
        <v>10823</v>
      </c>
      <c r="E1058" s="44" t="s">
        <v>3056</v>
      </c>
      <c r="F1058" s="45" t="s">
        <v>10824</v>
      </c>
      <c r="G1058" s="45" t="s">
        <v>80</v>
      </c>
      <c r="H1058" s="45">
        <v>57</v>
      </c>
      <c r="I1058" s="43">
        <v>29</v>
      </c>
      <c r="J1058" s="44" t="s">
        <v>14748</v>
      </c>
      <c r="K1058" s="44" t="s">
        <v>14749</v>
      </c>
      <c r="L1058" s="44" t="s">
        <v>14496</v>
      </c>
      <c r="M1058" s="44" t="s">
        <v>957</v>
      </c>
      <c r="N1058" s="45" t="s">
        <v>14497</v>
      </c>
      <c r="O1058" s="45" t="s">
        <v>80</v>
      </c>
      <c r="P1058" s="45">
        <v>58</v>
      </c>
    </row>
    <row r="1059" spans="1:16" ht="22.5" customHeight="1" x14ac:dyDescent="0.3">
      <c r="A1059" s="43">
        <v>30</v>
      </c>
      <c r="B1059" s="44" t="s">
        <v>14750</v>
      </c>
      <c r="C1059" s="44" t="s">
        <v>14751</v>
      </c>
      <c r="D1059" s="44" t="s">
        <v>10823</v>
      </c>
      <c r="E1059" s="44" t="s">
        <v>3056</v>
      </c>
      <c r="F1059" s="45" t="s">
        <v>10824</v>
      </c>
      <c r="G1059" s="45" t="s">
        <v>80</v>
      </c>
      <c r="H1059" s="45">
        <v>59</v>
      </c>
      <c r="I1059" s="43">
        <v>30</v>
      </c>
      <c r="J1059" s="44" t="s">
        <v>14752</v>
      </c>
      <c r="K1059" s="44" t="s">
        <v>8240</v>
      </c>
      <c r="L1059" s="44" t="s">
        <v>14496</v>
      </c>
      <c r="M1059" s="44" t="s">
        <v>957</v>
      </c>
      <c r="N1059" s="45" t="s">
        <v>14497</v>
      </c>
      <c r="O1059" s="45" t="s">
        <v>80</v>
      </c>
      <c r="P1059" s="45">
        <v>60</v>
      </c>
    </row>
    <row r="1060" spans="1:16" ht="22.5" customHeight="1" x14ac:dyDescent="0.3">
      <c r="A1060" s="43">
        <v>31</v>
      </c>
      <c r="B1060" s="44" t="s">
        <v>14753</v>
      </c>
      <c r="C1060" s="44" t="s">
        <v>14754</v>
      </c>
      <c r="D1060" s="44" t="s">
        <v>10823</v>
      </c>
      <c r="E1060" s="44" t="s">
        <v>3056</v>
      </c>
      <c r="F1060" s="45" t="s">
        <v>10824</v>
      </c>
      <c r="G1060" s="45" t="s">
        <v>80</v>
      </c>
      <c r="H1060" s="45">
        <v>61</v>
      </c>
      <c r="I1060" s="43">
        <v>31</v>
      </c>
      <c r="J1060" s="44" t="s">
        <v>14755</v>
      </c>
      <c r="K1060" s="44" t="s">
        <v>14756</v>
      </c>
      <c r="L1060" s="44" t="s">
        <v>14496</v>
      </c>
      <c r="M1060" s="44" t="s">
        <v>957</v>
      </c>
      <c r="N1060" s="45" t="s">
        <v>14497</v>
      </c>
      <c r="O1060" s="45" t="s">
        <v>80</v>
      </c>
      <c r="P1060" s="45">
        <v>62</v>
      </c>
    </row>
    <row r="1061" spans="1:16" ht="22.5" customHeight="1" x14ac:dyDescent="0.3">
      <c r="A1061" s="43">
        <v>32</v>
      </c>
      <c r="B1061" s="44" t="s">
        <v>14757</v>
      </c>
      <c r="C1061" s="44" t="s">
        <v>14758</v>
      </c>
      <c r="D1061" s="44" t="s">
        <v>10823</v>
      </c>
      <c r="E1061" s="44" t="s">
        <v>3056</v>
      </c>
      <c r="F1061" s="45" t="s">
        <v>10824</v>
      </c>
      <c r="G1061" s="45" t="s">
        <v>80</v>
      </c>
      <c r="H1061" s="45">
        <v>63</v>
      </c>
      <c r="I1061" s="43">
        <v>32</v>
      </c>
      <c r="J1061" s="44" t="s">
        <v>14759</v>
      </c>
      <c r="K1061" s="44" t="s">
        <v>14760</v>
      </c>
      <c r="L1061" s="44" t="s">
        <v>14496</v>
      </c>
      <c r="M1061" s="44" t="s">
        <v>957</v>
      </c>
      <c r="N1061" s="45" t="s">
        <v>14497</v>
      </c>
      <c r="O1061" s="45" t="s">
        <v>80</v>
      </c>
      <c r="P1061" s="45">
        <v>64</v>
      </c>
    </row>
    <row r="1062" spans="1:16" ht="22.5" customHeight="1" x14ac:dyDescent="0.3">
      <c r="A1062" s="43">
        <v>33</v>
      </c>
      <c r="B1062" s="44" t="s">
        <v>14761</v>
      </c>
      <c r="C1062" s="44" t="s">
        <v>14762</v>
      </c>
      <c r="D1062" s="44" t="s">
        <v>10823</v>
      </c>
      <c r="E1062" s="44" t="s">
        <v>3056</v>
      </c>
      <c r="F1062" s="45" t="s">
        <v>10824</v>
      </c>
      <c r="G1062" s="45" t="s">
        <v>80</v>
      </c>
      <c r="H1062" s="45">
        <v>65</v>
      </c>
      <c r="I1062" s="43">
        <v>33</v>
      </c>
      <c r="J1062" s="44" t="s">
        <v>14763</v>
      </c>
      <c r="K1062" s="44" t="s">
        <v>14764</v>
      </c>
      <c r="L1062" s="44" t="s">
        <v>14496</v>
      </c>
      <c r="M1062" s="44" t="s">
        <v>957</v>
      </c>
      <c r="N1062" s="45" t="s">
        <v>14497</v>
      </c>
      <c r="O1062" s="45" t="s">
        <v>80</v>
      </c>
      <c r="P1062" s="45">
        <v>66</v>
      </c>
    </row>
    <row r="1063" spans="1:16" ht="22.5" customHeight="1" x14ac:dyDescent="0.3">
      <c r="A1063" s="43">
        <v>1</v>
      </c>
      <c r="B1063" s="44" t="s">
        <v>14765</v>
      </c>
      <c r="C1063" s="44" t="s">
        <v>14766</v>
      </c>
      <c r="D1063" s="44" t="s">
        <v>10823</v>
      </c>
      <c r="E1063" s="44" t="s">
        <v>3056</v>
      </c>
      <c r="F1063" s="45" t="s">
        <v>10824</v>
      </c>
      <c r="G1063" s="45" t="s">
        <v>81</v>
      </c>
      <c r="H1063" s="45">
        <v>1</v>
      </c>
      <c r="I1063" s="43">
        <v>1</v>
      </c>
      <c r="J1063" s="44" t="s">
        <v>14767</v>
      </c>
      <c r="K1063" s="44" t="s">
        <v>14768</v>
      </c>
      <c r="L1063" s="44" t="s">
        <v>14496</v>
      </c>
      <c r="M1063" s="44" t="s">
        <v>957</v>
      </c>
      <c r="N1063" s="45" t="s">
        <v>14497</v>
      </c>
      <c r="O1063" s="45" t="s">
        <v>81</v>
      </c>
      <c r="P1063" s="45">
        <v>2</v>
      </c>
    </row>
    <row r="1064" spans="1:16" ht="22.5" customHeight="1" x14ac:dyDescent="0.3">
      <c r="A1064" s="43">
        <v>2</v>
      </c>
      <c r="B1064" s="44" t="s">
        <v>14769</v>
      </c>
      <c r="C1064" s="44" t="s">
        <v>11558</v>
      </c>
      <c r="D1064" s="44" t="s">
        <v>10823</v>
      </c>
      <c r="E1064" s="44" t="s">
        <v>3056</v>
      </c>
      <c r="F1064" s="45" t="s">
        <v>10824</v>
      </c>
      <c r="G1064" s="45" t="s">
        <v>81</v>
      </c>
      <c r="H1064" s="45">
        <v>3</v>
      </c>
      <c r="I1064" s="43">
        <v>2</v>
      </c>
      <c r="J1064" s="44" t="s">
        <v>14770</v>
      </c>
      <c r="K1064" s="44" t="s">
        <v>14771</v>
      </c>
      <c r="L1064" s="44" t="s">
        <v>14496</v>
      </c>
      <c r="M1064" s="44" t="s">
        <v>957</v>
      </c>
      <c r="N1064" s="45" t="s">
        <v>14497</v>
      </c>
      <c r="O1064" s="45" t="s">
        <v>81</v>
      </c>
      <c r="P1064" s="45">
        <v>4</v>
      </c>
    </row>
    <row r="1065" spans="1:16" ht="22.5" customHeight="1" x14ac:dyDescent="0.3">
      <c r="A1065" s="43">
        <v>3</v>
      </c>
      <c r="B1065" s="44" t="s">
        <v>14772</v>
      </c>
      <c r="C1065" s="44" t="s">
        <v>14773</v>
      </c>
      <c r="D1065" s="44" t="s">
        <v>10823</v>
      </c>
      <c r="E1065" s="44" t="s">
        <v>3056</v>
      </c>
      <c r="F1065" s="45" t="s">
        <v>10824</v>
      </c>
      <c r="G1065" s="45" t="s">
        <v>81</v>
      </c>
      <c r="H1065" s="45">
        <v>5</v>
      </c>
      <c r="I1065" s="43">
        <v>3</v>
      </c>
      <c r="J1065" s="44" t="s">
        <v>14774</v>
      </c>
      <c r="K1065" s="44" t="s">
        <v>14775</v>
      </c>
      <c r="L1065" s="44" t="s">
        <v>14496</v>
      </c>
      <c r="M1065" s="44" t="s">
        <v>957</v>
      </c>
      <c r="N1065" s="45" t="s">
        <v>14497</v>
      </c>
      <c r="O1065" s="45" t="s">
        <v>81</v>
      </c>
      <c r="P1065" s="45">
        <v>6</v>
      </c>
    </row>
    <row r="1066" spans="1:16" ht="22.5" customHeight="1" x14ac:dyDescent="0.3">
      <c r="A1066" s="43">
        <v>4</v>
      </c>
      <c r="B1066" s="44" t="s">
        <v>14776</v>
      </c>
      <c r="C1066" s="44" t="s">
        <v>740</v>
      </c>
      <c r="D1066" s="44" t="s">
        <v>10823</v>
      </c>
      <c r="E1066" s="44" t="s">
        <v>3056</v>
      </c>
      <c r="F1066" s="45" t="s">
        <v>10824</v>
      </c>
      <c r="G1066" s="45" t="s">
        <v>81</v>
      </c>
      <c r="H1066" s="45">
        <v>7</v>
      </c>
      <c r="I1066" s="43">
        <v>4</v>
      </c>
      <c r="J1066" s="44" t="s">
        <v>14777</v>
      </c>
      <c r="K1066" s="44" t="s">
        <v>14778</v>
      </c>
      <c r="L1066" s="44" t="s">
        <v>14496</v>
      </c>
      <c r="M1066" s="44" t="s">
        <v>957</v>
      </c>
      <c r="N1066" s="45" t="s">
        <v>14497</v>
      </c>
      <c r="O1066" s="45" t="s">
        <v>81</v>
      </c>
      <c r="P1066" s="45">
        <v>8</v>
      </c>
    </row>
    <row r="1067" spans="1:16" ht="22.5" customHeight="1" x14ac:dyDescent="0.3">
      <c r="A1067" s="43">
        <v>5</v>
      </c>
      <c r="B1067" s="44" t="s">
        <v>14779</v>
      </c>
      <c r="C1067" s="44" t="s">
        <v>14780</v>
      </c>
      <c r="D1067" s="44" t="s">
        <v>10823</v>
      </c>
      <c r="E1067" s="44" t="s">
        <v>3056</v>
      </c>
      <c r="F1067" s="45" t="s">
        <v>10824</v>
      </c>
      <c r="G1067" s="45" t="s">
        <v>81</v>
      </c>
      <c r="H1067" s="45">
        <v>9</v>
      </c>
      <c r="I1067" s="43">
        <v>5</v>
      </c>
      <c r="J1067" s="44" t="s">
        <v>14781</v>
      </c>
      <c r="K1067" s="44" t="s">
        <v>14782</v>
      </c>
      <c r="L1067" s="44" t="s">
        <v>14496</v>
      </c>
      <c r="M1067" s="44" t="s">
        <v>957</v>
      </c>
      <c r="N1067" s="45" t="s">
        <v>14497</v>
      </c>
      <c r="O1067" s="45" t="s">
        <v>81</v>
      </c>
      <c r="P1067" s="45">
        <v>10</v>
      </c>
    </row>
    <row r="1068" spans="1:16" ht="22.5" customHeight="1" x14ac:dyDescent="0.3">
      <c r="A1068" s="43">
        <v>6</v>
      </c>
      <c r="B1068" s="44" t="s">
        <v>14783</v>
      </c>
      <c r="C1068" s="44" t="s">
        <v>14784</v>
      </c>
      <c r="D1068" s="44" t="s">
        <v>10823</v>
      </c>
      <c r="E1068" s="44" t="s">
        <v>3056</v>
      </c>
      <c r="F1068" s="45" t="s">
        <v>10824</v>
      </c>
      <c r="G1068" s="45" t="s">
        <v>81</v>
      </c>
      <c r="H1068" s="45">
        <v>11</v>
      </c>
      <c r="I1068" s="43">
        <v>6</v>
      </c>
      <c r="J1068" s="44" t="s">
        <v>14785</v>
      </c>
      <c r="K1068" s="44" t="s">
        <v>14786</v>
      </c>
      <c r="L1068" s="44" t="s">
        <v>14496</v>
      </c>
      <c r="M1068" s="44" t="s">
        <v>957</v>
      </c>
      <c r="N1068" s="45" t="s">
        <v>14497</v>
      </c>
      <c r="O1068" s="45" t="s">
        <v>81</v>
      </c>
      <c r="P1068" s="45">
        <v>12</v>
      </c>
    </row>
    <row r="1069" spans="1:16" ht="22.5" customHeight="1" x14ac:dyDescent="0.3">
      <c r="A1069" s="43">
        <v>7</v>
      </c>
      <c r="B1069" s="44" t="s">
        <v>14787</v>
      </c>
      <c r="C1069" s="44" t="s">
        <v>14788</v>
      </c>
      <c r="D1069" s="44" t="s">
        <v>10823</v>
      </c>
      <c r="E1069" s="44" t="s">
        <v>3056</v>
      </c>
      <c r="F1069" s="45" t="s">
        <v>10824</v>
      </c>
      <c r="G1069" s="45" t="s">
        <v>81</v>
      </c>
      <c r="H1069" s="45">
        <v>13</v>
      </c>
      <c r="I1069" s="43">
        <v>7</v>
      </c>
      <c r="J1069" s="44" t="s">
        <v>14789</v>
      </c>
      <c r="K1069" s="44" t="s">
        <v>14790</v>
      </c>
      <c r="L1069" s="44" t="s">
        <v>14496</v>
      </c>
      <c r="M1069" s="44" t="s">
        <v>957</v>
      </c>
      <c r="N1069" s="45" t="s">
        <v>14497</v>
      </c>
      <c r="O1069" s="45" t="s">
        <v>81</v>
      </c>
      <c r="P1069" s="45">
        <v>14</v>
      </c>
    </row>
    <row r="1070" spans="1:16" ht="22.5" customHeight="1" x14ac:dyDescent="0.3">
      <c r="A1070" s="43">
        <v>8</v>
      </c>
      <c r="B1070" s="44" t="s">
        <v>14791</v>
      </c>
      <c r="C1070" s="44" t="s">
        <v>14792</v>
      </c>
      <c r="D1070" s="44" t="s">
        <v>10823</v>
      </c>
      <c r="E1070" s="44" t="s">
        <v>3056</v>
      </c>
      <c r="F1070" s="45" t="s">
        <v>10824</v>
      </c>
      <c r="G1070" s="45" t="s">
        <v>81</v>
      </c>
      <c r="H1070" s="45">
        <v>15</v>
      </c>
      <c r="I1070" s="43">
        <v>8</v>
      </c>
      <c r="J1070" s="44" t="s">
        <v>14793</v>
      </c>
      <c r="K1070" s="44" t="s">
        <v>14794</v>
      </c>
      <c r="L1070" s="44" t="s">
        <v>14496</v>
      </c>
      <c r="M1070" s="44" t="s">
        <v>957</v>
      </c>
      <c r="N1070" s="45" t="s">
        <v>14497</v>
      </c>
      <c r="O1070" s="45" t="s">
        <v>81</v>
      </c>
      <c r="P1070" s="45">
        <v>16</v>
      </c>
    </row>
    <row r="1071" spans="1:16" ht="22.5" customHeight="1" x14ac:dyDescent="0.3">
      <c r="A1071" s="43">
        <v>9</v>
      </c>
      <c r="B1071" s="44" t="s">
        <v>14795</v>
      </c>
      <c r="C1071" s="44" t="s">
        <v>14796</v>
      </c>
      <c r="D1071" s="44" t="s">
        <v>10823</v>
      </c>
      <c r="E1071" s="44" t="s">
        <v>3056</v>
      </c>
      <c r="F1071" s="45" t="s">
        <v>10824</v>
      </c>
      <c r="G1071" s="45" t="s">
        <v>81</v>
      </c>
      <c r="H1071" s="45">
        <v>17</v>
      </c>
      <c r="I1071" s="43">
        <v>9</v>
      </c>
      <c r="J1071" s="44" t="s">
        <v>14797</v>
      </c>
      <c r="K1071" s="44" t="s">
        <v>14798</v>
      </c>
      <c r="L1071" s="44" t="s">
        <v>14496</v>
      </c>
      <c r="M1071" s="44" t="s">
        <v>957</v>
      </c>
      <c r="N1071" s="45" t="s">
        <v>14497</v>
      </c>
      <c r="O1071" s="45" t="s">
        <v>81</v>
      </c>
      <c r="P1071" s="45">
        <v>18</v>
      </c>
    </row>
    <row r="1072" spans="1:16" ht="22.5" customHeight="1" x14ac:dyDescent="0.3">
      <c r="A1072" s="43">
        <v>10</v>
      </c>
      <c r="B1072" s="44" t="s">
        <v>14799</v>
      </c>
      <c r="C1072" s="44" t="s">
        <v>14800</v>
      </c>
      <c r="D1072" s="44" t="s">
        <v>10823</v>
      </c>
      <c r="E1072" s="44" t="s">
        <v>3056</v>
      </c>
      <c r="F1072" s="45" t="s">
        <v>10824</v>
      </c>
      <c r="G1072" s="45" t="s">
        <v>81</v>
      </c>
      <c r="H1072" s="45">
        <v>19</v>
      </c>
      <c r="I1072" s="43">
        <v>10</v>
      </c>
      <c r="J1072" s="44" t="s">
        <v>14801</v>
      </c>
      <c r="K1072" s="44" t="s">
        <v>14802</v>
      </c>
      <c r="L1072" s="44" t="s">
        <v>14496</v>
      </c>
      <c r="M1072" s="44" t="s">
        <v>957</v>
      </c>
      <c r="N1072" s="45" t="s">
        <v>14497</v>
      </c>
      <c r="O1072" s="45" t="s">
        <v>81</v>
      </c>
      <c r="P1072" s="45">
        <v>20</v>
      </c>
    </row>
    <row r="1073" spans="1:16" ht="22.5" customHeight="1" x14ac:dyDescent="0.3">
      <c r="A1073" s="43">
        <v>11</v>
      </c>
      <c r="B1073" s="44" t="s">
        <v>14803</v>
      </c>
      <c r="C1073" s="44" t="s">
        <v>14804</v>
      </c>
      <c r="D1073" s="44" t="s">
        <v>10823</v>
      </c>
      <c r="E1073" s="44" t="s">
        <v>3056</v>
      </c>
      <c r="F1073" s="45" t="s">
        <v>10824</v>
      </c>
      <c r="G1073" s="45" t="s">
        <v>81</v>
      </c>
      <c r="H1073" s="45">
        <v>21</v>
      </c>
      <c r="I1073" s="43">
        <v>11</v>
      </c>
      <c r="J1073" s="44" t="s">
        <v>14805</v>
      </c>
      <c r="K1073" s="44" t="s">
        <v>14806</v>
      </c>
      <c r="L1073" s="44" t="s">
        <v>14496</v>
      </c>
      <c r="M1073" s="44" t="s">
        <v>957</v>
      </c>
      <c r="N1073" s="45" t="s">
        <v>14497</v>
      </c>
      <c r="O1073" s="45" t="s">
        <v>81</v>
      </c>
      <c r="P1073" s="45">
        <v>22</v>
      </c>
    </row>
    <row r="1074" spans="1:16" ht="22.5" customHeight="1" x14ac:dyDescent="0.3">
      <c r="A1074" s="43">
        <v>12</v>
      </c>
      <c r="B1074" s="44" t="s">
        <v>14807</v>
      </c>
      <c r="C1074" s="44" t="s">
        <v>14808</v>
      </c>
      <c r="D1074" s="44" t="s">
        <v>10823</v>
      </c>
      <c r="E1074" s="44" t="s">
        <v>3056</v>
      </c>
      <c r="F1074" s="45" t="s">
        <v>10824</v>
      </c>
      <c r="G1074" s="45" t="s">
        <v>81</v>
      </c>
      <c r="H1074" s="45">
        <v>23</v>
      </c>
      <c r="I1074" s="43">
        <v>12</v>
      </c>
      <c r="J1074" s="44" t="s">
        <v>14809</v>
      </c>
      <c r="K1074" s="44" t="s">
        <v>14810</v>
      </c>
      <c r="L1074" s="44" t="s">
        <v>14496</v>
      </c>
      <c r="M1074" s="44" t="s">
        <v>957</v>
      </c>
      <c r="N1074" s="45" t="s">
        <v>14497</v>
      </c>
      <c r="O1074" s="45" t="s">
        <v>81</v>
      </c>
      <c r="P1074" s="45">
        <v>24</v>
      </c>
    </row>
    <row r="1075" spans="1:16" ht="22.5" customHeight="1" x14ac:dyDescent="0.3">
      <c r="A1075" s="43">
        <v>13</v>
      </c>
      <c r="B1075" s="44" t="s">
        <v>14811</v>
      </c>
      <c r="C1075" s="44" t="s">
        <v>14812</v>
      </c>
      <c r="D1075" s="44" t="s">
        <v>10823</v>
      </c>
      <c r="E1075" s="44" t="s">
        <v>3056</v>
      </c>
      <c r="F1075" s="45" t="s">
        <v>10824</v>
      </c>
      <c r="G1075" s="45" t="s">
        <v>81</v>
      </c>
      <c r="H1075" s="45">
        <v>25</v>
      </c>
      <c r="I1075" s="43">
        <v>13</v>
      </c>
      <c r="J1075" s="44" t="s">
        <v>14813</v>
      </c>
      <c r="K1075" s="44" t="s">
        <v>7244</v>
      </c>
      <c r="L1075" s="44" t="s">
        <v>14496</v>
      </c>
      <c r="M1075" s="44" t="s">
        <v>957</v>
      </c>
      <c r="N1075" s="45" t="s">
        <v>14497</v>
      </c>
      <c r="O1075" s="45" t="s">
        <v>81</v>
      </c>
      <c r="P1075" s="45">
        <v>26</v>
      </c>
    </row>
    <row r="1076" spans="1:16" ht="22.5" customHeight="1" x14ac:dyDescent="0.3">
      <c r="A1076" s="43">
        <v>14</v>
      </c>
      <c r="B1076" s="44" t="s">
        <v>14814</v>
      </c>
      <c r="C1076" s="44" t="s">
        <v>14815</v>
      </c>
      <c r="D1076" s="44" t="s">
        <v>10823</v>
      </c>
      <c r="E1076" s="44" t="s">
        <v>3056</v>
      </c>
      <c r="F1076" s="45" t="s">
        <v>10824</v>
      </c>
      <c r="G1076" s="45" t="s">
        <v>81</v>
      </c>
      <c r="H1076" s="45">
        <v>27</v>
      </c>
      <c r="I1076" s="43">
        <v>14</v>
      </c>
      <c r="J1076" s="44" t="s">
        <v>14816</v>
      </c>
      <c r="K1076" s="44" t="s">
        <v>14817</v>
      </c>
      <c r="L1076" s="44" t="s">
        <v>14496</v>
      </c>
      <c r="M1076" s="44" t="s">
        <v>957</v>
      </c>
      <c r="N1076" s="45" t="s">
        <v>14497</v>
      </c>
      <c r="O1076" s="45" t="s">
        <v>81</v>
      </c>
      <c r="P1076" s="45">
        <v>28</v>
      </c>
    </row>
    <row r="1077" spans="1:16" ht="22.5" customHeight="1" x14ac:dyDescent="0.3">
      <c r="A1077" s="43">
        <v>15</v>
      </c>
      <c r="B1077" s="44" t="s">
        <v>14818</v>
      </c>
      <c r="C1077" s="44" t="s">
        <v>14819</v>
      </c>
      <c r="D1077" s="44" t="s">
        <v>10823</v>
      </c>
      <c r="E1077" s="44" t="s">
        <v>3056</v>
      </c>
      <c r="F1077" s="45" t="s">
        <v>10824</v>
      </c>
      <c r="G1077" s="45" t="s">
        <v>81</v>
      </c>
      <c r="H1077" s="45">
        <v>29</v>
      </c>
      <c r="I1077" s="43">
        <v>15</v>
      </c>
      <c r="J1077" s="44" t="s">
        <v>14820</v>
      </c>
      <c r="K1077" s="44" t="s">
        <v>7941</v>
      </c>
      <c r="L1077" s="44" t="s">
        <v>14496</v>
      </c>
      <c r="M1077" s="44" t="s">
        <v>957</v>
      </c>
      <c r="N1077" s="45" t="s">
        <v>14497</v>
      </c>
      <c r="O1077" s="45" t="s">
        <v>81</v>
      </c>
      <c r="P1077" s="45">
        <v>30</v>
      </c>
    </row>
    <row r="1078" spans="1:16" ht="22.5" customHeight="1" x14ac:dyDescent="0.3">
      <c r="A1078" s="43">
        <v>16</v>
      </c>
      <c r="B1078" s="44" t="s">
        <v>14821</v>
      </c>
      <c r="C1078" s="44" t="s">
        <v>14822</v>
      </c>
      <c r="D1078" s="44" t="s">
        <v>10823</v>
      </c>
      <c r="E1078" s="44" t="s">
        <v>3056</v>
      </c>
      <c r="F1078" s="45" t="s">
        <v>10824</v>
      </c>
      <c r="G1078" s="45" t="s">
        <v>81</v>
      </c>
      <c r="H1078" s="45">
        <v>31</v>
      </c>
      <c r="I1078" s="43">
        <v>16</v>
      </c>
      <c r="J1078" s="44" t="s">
        <v>14823</v>
      </c>
      <c r="K1078" s="44" t="s">
        <v>14824</v>
      </c>
      <c r="L1078" s="44" t="s">
        <v>14496</v>
      </c>
      <c r="M1078" s="44" t="s">
        <v>957</v>
      </c>
      <c r="N1078" s="45" t="s">
        <v>14497</v>
      </c>
      <c r="O1078" s="45" t="s">
        <v>81</v>
      </c>
      <c r="P1078" s="45">
        <v>32</v>
      </c>
    </row>
    <row r="1079" spans="1:16" ht="22.5" customHeight="1" x14ac:dyDescent="0.3">
      <c r="A1079" s="43">
        <v>17</v>
      </c>
      <c r="B1079" s="44" t="s">
        <v>14825</v>
      </c>
      <c r="C1079" s="44" t="s">
        <v>14826</v>
      </c>
      <c r="D1079" s="44" t="s">
        <v>10823</v>
      </c>
      <c r="E1079" s="44" t="s">
        <v>3056</v>
      </c>
      <c r="F1079" s="45" t="s">
        <v>10824</v>
      </c>
      <c r="G1079" s="45" t="s">
        <v>81</v>
      </c>
      <c r="H1079" s="45">
        <v>33</v>
      </c>
      <c r="I1079" s="43">
        <v>17</v>
      </c>
      <c r="J1079" s="44" t="s">
        <v>14827</v>
      </c>
      <c r="K1079" s="44" t="s">
        <v>14828</v>
      </c>
      <c r="L1079" s="44" t="s">
        <v>14496</v>
      </c>
      <c r="M1079" s="44" t="s">
        <v>957</v>
      </c>
      <c r="N1079" s="45" t="s">
        <v>14497</v>
      </c>
      <c r="O1079" s="45" t="s">
        <v>81</v>
      </c>
      <c r="P1079" s="45">
        <v>34</v>
      </c>
    </row>
    <row r="1080" spans="1:16" ht="22.5" customHeight="1" x14ac:dyDescent="0.3">
      <c r="A1080" s="43">
        <v>18</v>
      </c>
      <c r="B1080" s="44" t="s">
        <v>14829</v>
      </c>
      <c r="C1080" s="44" t="s">
        <v>14830</v>
      </c>
      <c r="D1080" s="44" t="s">
        <v>10823</v>
      </c>
      <c r="E1080" s="44" t="s">
        <v>3056</v>
      </c>
      <c r="F1080" s="45" t="s">
        <v>10824</v>
      </c>
      <c r="G1080" s="45" t="s">
        <v>81</v>
      </c>
      <c r="H1080" s="45">
        <v>35</v>
      </c>
      <c r="I1080" s="43">
        <v>18</v>
      </c>
      <c r="J1080" s="44" t="s">
        <v>14831</v>
      </c>
      <c r="K1080" s="44" t="s">
        <v>14832</v>
      </c>
      <c r="L1080" s="44" t="s">
        <v>14496</v>
      </c>
      <c r="M1080" s="44" t="s">
        <v>957</v>
      </c>
      <c r="N1080" s="45" t="s">
        <v>14497</v>
      </c>
      <c r="O1080" s="45" t="s">
        <v>81</v>
      </c>
      <c r="P1080" s="45">
        <v>36</v>
      </c>
    </row>
    <row r="1081" spans="1:16" ht="22.5" customHeight="1" x14ac:dyDescent="0.3">
      <c r="A1081" s="43">
        <v>19</v>
      </c>
      <c r="B1081" s="44" t="s">
        <v>14833</v>
      </c>
      <c r="C1081" s="44" t="s">
        <v>1806</v>
      </c>
      <c r="D1081" s="44" t="s">
        <v>10823</v>
      </c>
      <c r="E1081" s="44" t="s">
        <v>3056</v>
      </c>
      <c r="F1081" s="45" t="s">
        <v>10824</v>
      </c>
      <c r="G1081" s="45" t="s">
        <v>81</v>
      </c>
      <c r="H1081" s="45">
        <v>37</v>
      </c>
      <c r="I1081" s="43">
        <v>19</v>
      </c>
      <c r="J1081" s="44" t="s">
        <v>14834</v>
      </c>
      <c r="K1081" s="44" t="s">
        <v>14835</v>
      </c>
      <c r="L1081" s="44" t="s">
        <v>14496</v>
      </c>
      <c r="M1081" s="44" t="s">
        <v>957</v>
      </c>
      <c r="N1081" s="45" t="s">
        <v>14497</v>
      </c>
      <c r="O1081" s="45" t="s">
        <v>81</v>
      </c>
      <c r="P1081" s="45">
        <v>38</v>
      </c>
    </row>
    <row r="1082" spans="1:16" ht="22.5" customHeight="1" x14ac:dyDescent="0.3">
      <c r="A1082" s="43">
        <v>20</v>
      </c>
      <c r="B1082" s="44" t="s">
        <v>14836</v>
      </c>
      <c r="C1082" s="44" t="s">
        <v>2487</v>
      </c>
      <c r="D1082" s="44" t="s">
        <v>10823</v>
      </c>
      <c r="E1082" s="44" t="s">
        <v>3056</v>
      </c>
      <c r="F1082" s="45" t="s">
        <v>10824</v>
      </c>
      <c r="G1082" s="45" t="s">
        <v>81</v>
      </c>
      <c r="H1082" s="45">
        <v>39</v>
      </c>
      <c r="I1082" s="43">
        <v>20</v>
      </c>
      <c r="J1082" s="44" t="s">
        <v>14837</v>
      </c>
      <c r="K1082" s="44" t="s">
        <v>14838</v>
      </c>
      <c r="L1082" s="44" t="s">
        <v>14496</v>
      </c>
      <c r="M1082" s="44" t="s">
        <v>957</v>
      </c>
      <c r="N1082" s="45" t="s">
        <v>14497</v>
      </c>
      <c r="O1082" s="45" t="s">
        <v>81</v>
      </c>
      <c r="P1082" s="45">
        <v>40</v>
      </c>
    </row>
    <row r="1083" spans="1:16" ht="22.5" customHeight="1" x14ac:dyDescent="0.3">
      <c r="A1083" s="43">
        <v>21</v>
      </c>
      <c r="B1083" s="44" t="s">
        <v>14839</v>
      </c>
      <c r="C1083" s="44" t="s">
        <v>14840</v>
      </c>
      <c r="D1083" s="44" t="s">
        <v>10823</v>
      </c>
      <c r="E1083" s="44" t="s">
        <v>3056</v>
      </c>
      <c r="F1083" s="45" t="s">
        <v>10824</v>
      </c>
      <c r="G1083" s="45" t="s">
        <v>81</v>
      </c>
      <c r="H1083" s="45">
        <v>41</v>
      </c>
      <c r="I1083" s="43">
        <v>21</v>
      </c>
      <c r="J1083" s="44" t="s">
        <v>14841</v>
      </c>
      <c r="K1083" s="44" t="s">
        <v>14842</v>
      </c>
      <c r="L1083" s="44" t="s">
        <v>14496</v>
      </c>
      <c r="M1083" s="44" t="s">
        <v>957</v>
      </c>
      <c r="N1083" s="45" t="s">
        <v>14497</v>
      </c>
      <c r="O1083" s="45" t="s">
        <v>81</v>
      </c>
      <c r="P1083" s="45">
        <v>42</v>
      </c>
    </row>
    <row r="1084" spans="1:16" ht="22.5" customHeight="1" x14ac:dyDescent="0.3">
      <c r="A1084" s="43">
        <v>22</v>
      </c>
      <c r="B1084" s="44" t="s">
        <v>14843</v>
      </c>
      <c r="C1084" s="44" t="s">
        <v>783</v>
      </c>
      <c r="D1084" s="44" t="s">
        <v>10823</v>
      </c>
      <c r="E1084" s="44" t="s">
        <v>3186</v>
      </c>
      <c r="F1084" s="45" t="s">
        <v>10824</v>
      </c>
      <c r="G1084" s="45" t="s">
        <v>81</v>
      </c>
      <c r="H1084" s="45">
        <v>43</v>
      </c>
      <c r="I1084" s="43">
        <v>22</v>
      </c>
      <c r="J1084" s="44" t="s">
        <v>14844</v>
      </c>
      <c r="K1084" s="44" t="s">
        <v>14845</v>
      </c>
      <c r="L1084" s="44" t="s">
        <v>14846</v>
      </c>
      <c r="M1084" s="44" t="s">
        <v>94</v>
      </c>
      <c r="N1084" s="45" t="s">
        <v>14847</v>
      </c>
      <c r="O1084" s="45" t="s">
        <v>81</v>
      </c>
      <c r="P1084" s="45">
        <v>44</v>
      </c>
    </row>
    <row r="1085" spans="1:16" ht="22.5" customHeight="1" x14ac:dyDescent="0.3">
      <c r="A1085" s="43">
        <v>23</v>
      </c>
      <c r="B1085" s="44" t="s">
        <v>14848</v>
      </c>
      <c r="C1085" s="44" t="s">
        <v>14849</v>
      </c>
      <c r="D1085" s="44" t="s">
        <v>10823</v>
      </c>
      <c r="E1085" s="44" t="s">
        <v>3186</v>
      </c>
      <c r="F1085" s="45" t="s">
        <v>10824</v>
      </c>
      <c r="G1085" s="45" t="s">
        <v>81</v>
      </c>
      <c r="H1085" s="45">
        <v>45</v>
      </c>
      <c r="I1085" s="43">
        <v>23</v>
      </c>
      <c r="J1085" s="44" t="s">
        <v>14850</v>
      </c>
      <c r="K1085" s="44" t="s">
        <v>14851</v>
      </c>
      <c r="L1085" s="44" t="s">
        <v>14846</v>
      </c>
      <c r="M1085" s="44" t="s">
        <v>94</v>
      </c>
      <c r="N1085" s="45" t="s">
        <v>14847</v>
      </c>
      <c r="O1085" s="45" t="s">
        <v>81</v>
      </c>
      <c r="P1085" s="45">
        <v>46</v>
      </c>
    </row>
    <row r="1086" spans="1:16" ht="22.5" customHeight="1" x14ac:dyDescent="0.3">
      <c r="A1086" s="43">
        <v>24</v>
      </c>
      <c r="B1086" s="44" t="s">
        <v>14852</v>
      </c>
      <c r="C1086" s="44" t="s">
        <v>14853</v>
      </c>
      <c r="D1086" s="44" t="s">
        <v>10823</v>
      </c>
      <c r="E1086" s="44" t="s">
        <v>3186</v>
      </c>
      <c r="F1086" s="45" t="s">
        <v>10824</v>
      </c>
      <c r="G1086" s="45" t="s">
        <v>81</v>
      </c>
      <c r="H1086" s="45">
        <v>47</v>
      </c>
      <c r="I1086" s="43">
        <v>24</v>
      </c>
      <c r="J1086" s="44" t="s">
        <v>14854</v>
      </c>
      <c r="K1086" s="44" t="s">
        <v>14855</v>
      </c>
      <c r="L1086" s="44" t="s">
        <v>14846</v>
      </c>
      <c r="M1086" s="44" t="s">
        <v>94</v>
      </c>
      <c r="N1086" s="45" t="s">
        <v>14847</v>
      </c>
      <c r="O1086" s="45" t="s">
        <v>81</v>
      </c>
      <c r="P1086" s="45">
        <v>48</v>
      </c>
    </row>
    <row r="1087" spans="1:16" ht="22.5" customHeight="1" x14ac:dyDescent="0.3">
      <c r="A1087" s="43">
        <v>25</v>
      </c>
      <c r="B1087" s="44" t="s">
        <v>14856</v>
      </c>
      <c r="C1087" s="44" t="s">
        <v>14857</v>
      </c>
      <c r="D1087" s="44" t="s">
        <v>10823</v>
      </c>
      <c r="E1087" s="44" t="s">
        <v>3186</v>
      </c>
      <c r="F1087" s="45" t="s">
        <v>10824</v>
      </c>
      <c r="G1087" s="45" t="s">
        <v>81</v>
      </c>
      <c r="H1087" s="45">
        <v>49</v>
      </c>
      <c r="I1087" s="43">
        <v>25</v>
      </c>
      <c r="J1087" s="44" t="s">
        <v>14858</v>
      </c>
      <c r="K1087" s="44" t="s">
        <v>14859</v>
      </c>
      <c r="L1087" s="44" t="s">
        <v>14846</v>
      </c>
      <c r="M1087" s="44" t="s">
        <v>94</v>
      </c>
      <c r="N1087" s="45" t="s">
        <v>14847</v>
      </c>
      <c r="O1087" s="45" t="s">
        <v>81</v>
      </c>
      <c r="P1087" s="45">
        <v>50</v>
      </c>
    </row>
    <row r="1088" spans="1:16" ht="22.5" customHeight="1" x14ac:dyDescent="0.3">
      <c r="A1088" s="43">
        <v>26</v>
      </c>
      <c r="B1088" s="44" t="s">
        <v>14860</v>
      </c>
      <c r="C1088" s="44" t="s">
        <v>14861</v>
      </c>
      <c r="D1088" s="44" t="s">
        <v>10823</v>
      </c>
      <c r="E1088" s="44" t="s">
        <v>3186</v>
      </c>
      <c r="F1088" s="45" t="s">
        <v>10824</v>
      </c>
      <c r="G1088" s="45" t="s">
        <v>81</v>
      </c>
      <c r="H1088" s="45">
        <v>51</v>
      </c>
      <c r="I1088" s="43">
        <v>26</v>
      </c>
      <c r="J1088" s="44" t="s">
        <v>14862</v>
      </c>
      <c r="K1088" s="44" t="s">
        <v>14863</v>
      </c>
      <c r="L1088" s="44" t="s">
        <v>14846</v>
      </c>
      <c r="M1088" s="44" t="s">
        <v>94</v>
      </c>
      <c r="N1088" s="45" t="s">
        <v>14847</v>
      </c>
      <c r="O1088" s="45" t="s">
        <v>81</v>
      </c>
      <c r="P1088" s="45">
        <v>52</v>
      </c>
    </row>
    <row r="1089" spans="1:16" ht="22.5" customHeight="1" x14ac:dyDescent="0.3">
      <c r="A1089" s="43">
        <v>27</v>
      </c>
      <c r="B1089" s="44" t="s">
        <v>14864</v>
      </c>
      <c r="C1089" s="44" t="s">
        <v>14865</v>
      </c>
      <c r="D1089" s="44" t="s">
        <v>10823</v>
      </c>
      <c r="E1089" s="44" t="s">
        <v>3186</v>
      </c>
      <c r="F1089" s="45" t="s">
        <v>10824</v>
      </c>
      <c r="G1089" s="45" t="s">
        <v>81</v>
      </c>
      <c r="H1089" s="45">
        <v>53</v>
      </c>
      <c r="I1089" s="43">
        <v>27</v>
      </c>
      <c r="J1089" s="44" t="s">
        <v>14866</v>
      </c>
      <c r="K1089" s="44" t="s">
        <v>14867</v>
      </c>
      <c r="L1089" s="44" t="s">
        <v>14846</v>
      </c>
      <c r="M1089" s="44" t="s">
        <v>94</v>
      </c>
      <c r="N1089" s="45" t="s">
        <v>14847</v>
      </c>
      <c r="O1089" s="45" t="s">
        <v>81</v>
      </c>
      <c r="P1089" s="45">
        <v>54</v>
      </c>
    </row>
    <row r="1090" spans="1:16" ht="22.5" customHeight="1" x14ac:dyDescent="0.3">
      <c r="A1090" s="43">
        <v>28</v>
      </c>
      <c r="B1090" s="44" t="s">
        <v>14868</v>
      </c>
      <c r="C1090" s="44" t="s">
        <v>7718</v>
      </c>
      <c r="D1090" s="44" t="s">
        <v>10823</v>
      </c>
      <c r="E1090" s="44" t="s">
        <v>3186</v>
      </c>
      <c r="F1090" s="45" t="s">
        <v>10824</v>
      </c>
      <c r="G1090" s="45" t="s">
        <v>81</v>
      </c>
      <c r="H1090" s="45">
        <v>55</v>
      </c>
      <c r="I1090" s="43">
        <v>28</v>
      </c>
      <c r="J1090" s="44" t="s">
        <v>14869</v>
      </c>
      <c r="K1090" s="44" t="s">
        <v>14870</v>
      </c>
      <c r="L1090" s="44" t="s">
        <v>14846</v>
      </c>
      <c r="M1090" s="44" t="s">
        <v>94</v>
      </c>
      <c r="N1090" s="45" t="s">
        <v>14847</v>
      </c>
      <c r="O1090" s="45" t="s">
        <v>81</v>
      </c>
      <c r="P1090" s="45">
        <v>56</v>
      </c>
    </row>
    <row r="1091" spans="1:16" ht="22.5" customHeight="1" x14ac:dyDescent="0.3">
      <c r="A1091" s="43">
        <v>29</v>
      </c>
      <c r="B1091" s="44" t="s">
        <v>14871</v>
      </c>
      <c r="C1091" s="44" t="s">
        <v>14872</v>
      </c>
      <c r="D1091" s="44" t="s">
        <v>10823</v>
      </c>
      <c r="E1091" s="44" t="s">
        <v>3186</v>
      </c>
      <c r="F1091" s="45" t="s">
        <v>10824</v>
      </c>
      <c r="G1091" s="45" t="s">
        <v>81</v>
      </c>
      <c r="H1091" s="45">
        <v>57</v>
      </c>
      <c r="I1091" s="43">
        <v>29</v>
      </c>
      <c r="J1091" s="44" t="s">
        <v>14873</v>
      </c>
      <c r="K1091" s="44" t="s">
        <v>14874</v>
      </c>
      <c r="L1091" s="44" t="s">
        <v>14846</v>
      </c>
      <c r="M1091" s="44" t="s">
        <v>94</v>
      </c>
      <c r="N1091" s="45" t="s">
        <v>14847</v>
      </c>
      <c r="O1091" s="45" t="s">
        <v>81</v>
      </c>
      <c r="P1091" s="45">
        <v>58</v>
      </c>
    </row>
    <row r="1092" spans="1:16" ht="22.5" customHeight="1" x14ac:dyDescent="0.3">
      <c r="A1092" s="43">
        <v>30</v>
      </c>
      <c r="B1092" s="44" t="s">
        <v>14875</v>
      </c>
      <c r="C1092" s="44" t="s">
        <v>14876</v>
      </c>
      <c r="D1092" s="44" t="s">
        <v>10823</v>
      </c>
      <c r="E1092" s="44" t="s">
        <v>3186</v>
      </c>
      <c r="F1092" s="45" t="s">
        <v>10824</v>
      </c>
      <c r="G1092" s="45" t="s">
        <v>81</v>
      </c>
      <c r="H1092" s="45">
        <v>59</v>
      </c>
      <c r="I1092" s="43">
        <v>30</v>
      </c>
      <c r="J1092" s="44" t="s">
        <v>14877</v>
      </c>
      <c r="K1092" s="44" t="s">
        <v>14878</v>
      </c>
      <c r="L1092" s="44" t="s">
        <v>14846</v>
      </c>
      <c r="M1092" s="44" t="s">
        <v>94</v>
      </c>
      <c r="N1092" s="45" t="s">
        <v>14847</v>
      </c>
      <c r="O1092" s="45" t="s">
        <v>81</v>
      </c>
      <c r="P1092" s="45">
        <v>60</v>
      </c>
    </row>
    <row r="1093" spans="1:16" ht="22.5" customHeight="1" x14ac:dyDescent="0.3">
      <c r="A1093" s="43">
        <v>31</v>
      </c>
      <c r="B1093" s="44" t="s">
        <v>14879</v>
      </c>
      <c r="C1093" s="44" t="s">
        <v>332</v>
      </c>
      <c r="D1093" s="44" t="s">
        <v>10823</v>
      </c>
      <c r="E1093" s="44" t="s">
        <v>3186</v>
      </c>
      <c r="F1093" s="45" t="s">
        <v>10824</v>
      </c>
      <c r="G1093" s="45" t="s">
        <v>81</v>
      </c>
      <c r="H1093" s="45">
        <v>61</v>
      </c>
      <c r="I1093" s="43">
        <v>31</v>
      </c>
      <c r="J1093" s="44" t="s">
        <v>14880</v>
      </c>
      <c r="K1093" s="44" t="s">
        <v>1824</v>
      </c>
      <c r="L1093" s="44" t="s">
        <v>14846</v>
      </c>
      <c r="M1093" s="44" t="s">
        <v>94</v>
      </c>
      <c r="N1093" s="45" t="s">
        <v>14847</v>
      </c>
      <c r="O1093" s="45" t="s">
        <v>81</v>
      </c>
      <c r="P1093" s="45">
        <v>62</v>
      </c>
    </row>
    <row r="1094" spans="1:16" ht="22.5" customHeight="1" x14ac:dyDescent="0.3">
      <c r="A1094" s="43">
        <v>32</v>
      </c>
      <c r="B1094" s="44" t="s">
        <v>14881</v>
      </c>
      <c r="C1094" s="44" t="s">
        <v>14882</v>
      </c>
      <c r="D1094" s="44" t="s">
        <v>10823</v>
      </c>
      <c r="E1094" s="44" t="s">
        <v>3186</v>
      </c>
      <c r="F1094" s="45" t="s">
        <v>10824</v>
      </c>
      <c r="G1094" s="45" t="s">
        <v>81</v>
      </c>
      <c r="H1094" s="45">
        <v>63</v>
      </c>
      <c r="I1094" s="43">
        <v>32</v>
      </c>
      <c r="J1094" s="44" t="s">
        <v>14883</v>
      </c>
      <c r="K1094" s="44" t="s">
        <v>14884</v>
      </c>
      <c r="L1094" s="44" t="s">
        <v>14846</v>
      </c>
      <c r="M1094" s="44" t="s">
        <v>94</v>
      </c>
      <c r="N1094" s="45" t="s">
        <v>14847</v>
      </c>
      <c r="O1094" s="45" t="s">
        <v>81</v>
      </c>
      <c r="P1094" s="45">
        <v>64</v>
      </c>
    </row>
    <row r="1095" spans="1:16" ht="22.5" customHeight="1" x14ac:dyDescent="0.3">
      <c r="A1095" s="43">
        <v>33</v>
      </c>
      <c r="B1095" s="44" t="s">
        <v>14885</v>
      </c>
      <c r="C1095" s="44" t="s">
        <v>2580</v>
      </c>
      <c r="D1095" s="44" t="s">
        <v>10823</v>
      </c>
      <c r="E1095" s="44" t="s">
        <v>3186</v>
      </c>
      <c r="F1095" s="45" t="s">
        <v>10824</v>
      </c>
      <c r="G1095" s="45" t="s">
        <v>81</v>
      </c>
      <c r="H1095" s="45">
        <v>65</v>
      </c>
      <c r="I1095" s="43">
        <v>33</v>
      </c>
      <c r="J1095" s="44" t="s">
        <v>14886</v>
      </c>
      <c r="K1095" s="44" t="s">
        <v>14887</v>
      </c>
      <c r="L1095" s="44" t="s">
        <v>14846</v>
      </c>
      <c r="M1095" s="44" t="s">
        <v>94</v>
      </c>
      <c r="N1095" s="45" t="s">
        <v>14847</v>
      </c>
      <c r="O1095" s="45" t="s">
        <v>81</v>
      </c>
      <c r="P1095" s="45">
        <v>66</v>
      </c>
    </row>
    <row r="1096" spans="1:16" ht="22.5" customHeight="1" x14ac:dyDescent="0.3">
      <c r="A1096" s="43">
        <v>1</v>
      </c>
      <c r="B1096" s="44" t="s">
        <v>14888</v>
      </c>
      <c r="C1096" s="44" t="s">
        <v>14889</v>
      </c>
      <c r="D1096" s="44" t="s">
        <v>10823</v>
      </c>
      <c r="E1096" s="44" t="s">
        <v>3186</v>
      </c>
      <c r="F1096" s="45" t="s">
        <v>10824</v>
      </c>
      <c r="G1096" s="45" t="s">
        <v>11</v>
      </c>
      <c r="H1096" s="45">
        <v>1</v>
      </c>
      <c r="I1096" s="43">
        <v>1</v>
      </c>
      <c r="J1096" s="44" t="s">
        <v>14890</v>
      </c>
      <c r="K1096" s="44" t="s">
        <v>14891</v>
      </c>
      <c r="L1096" s="44" t="s">
        <v>14846</v>
      </c>
      <c r="M1096" s="44" t="s">
        <v>94</v>
      </c>
      <c r="N1096" s="45" t="s">
        <v>14847</v>
      </c>
      <c r="O1096" s="45" t="s">
        <v>11</v>
      </c>
      <c r="P1096" s="45">
        <v>2</v>
      </c>
    </row>
    <row r="1097" spans="1:16" ht="22.5" customHeight="1" x14ac:dyDescent="0.3">
      <c r="A1097" s="43">
        <v>2</v>
      </c>
      <c r="B1097" s="44" t="s">
        <v>14892</v>
      </c>
      <c r="C1097" s="44" t="s">
        <v>14893</v>
      </c>
      <c r="D1097" s="44" t="s">
        <v>10823</v>
      </c>
      <c r="E1097" s="44" t="s">
        <v>3186</v>
      </c>
      <c r="F1097" s="45" t="s">
        <v>10824</v>
      </c>
      <c r="G1097" s="45" t="s">
        <v>11</v>
      </c>
      <c r="H1097" s="45">
        <v>3</v>
      </c>
      <c r="I1097" s="43">
        <v>2</v>
      </c>
      <c r="J1097" s="44" t="s">
        <v>14894</v>
      </c>
      <c r="K1097" s="44" t="s">
        <v>14895</v>
      </c>
      <c r="L1097" s="44" t="s">
        <v>14846</v>
      </c>
      <c r="M1097" s="44" t="s">
        <v>94</v>
      </c>
      <c r="N1097" s="45" t="s">
        <v>14847</v>
      </c>
      <c r="O1097" s="45" t="s">
        <v>11</v>
      </c>
      <c r="P1097" s="45">
        <v>4</v>
      </c>
    </row>
    <row r="1098" spans="1:16" ht="22.5" customHeight="1" x14ac:dyDescent="0.3">
      <c r="A1098" s="43">
        <v>3</v>
      </c>
      <c r="B1098" s="44" t="s">
        <v>14896</v>
      </c>
      <c r="C1098" s="44" t="s">
        <v>14897</v>
      </c>
      <c r="D1098" s="44" t="s">
        <v>10823</v>
      </c>
      <c r="E1098" s="44" t="s">
        <v>3186</v>
      </c>
      <c r="F1098" s="45" t="s">
        <v>10824</v>
      </c>
      <c r="G1098" s="45" t="s">
        <v>11</v>
      </c>
      <c r="H1098" s="45">
        <v>5</v>
      </c>
      <c r="I1098" s="43">
        <v>3</v>
      </c>
      <c r="J1098" s="44" t="s">
        <v>14898</v>
      </c>
      <c r="K1098" s="44" t="s">
        <v>14899</v>
      </c>
      <c r="L1098" s="44" t="s">
        <v>14900</v>
      </c>
      <c r="M1098" s="44" t="s">
        <v>94</v>
      </c>
      <c r="N1098" s="45" t="s">
        <v>14901</v>
      </c>
      <c r="O1098" s="45" t="s">
        <v>11</v>
      </c>
      <c r="P1098" s="45">
        <v>6</v>
      </c>
    </row>
    <row r="1099" spans="1:16" ht="22.5" customHeight="1" x14ac:dyDescent="0.3">
      <c r="A1099" s="43">
        <v>4</v>
      </c>
      <c r="B1099" s="44" t="s">
        <v>14902</v>
      </c>
      <c r="C1099" s="44" t="s">
        <v>14903</v>
      </c>
      <c r="D1099" s="44" t="s">
        <v>10823</v>
      </c>
      <c r="E1099" s="44" t="s">
        <v>3186</v>
      </c>
      <c r="F1099" s="45" t="s">
        <v>10824</v>
      </c>
      <c r="G1099" s="45" t="s">
        <v>11</v>
      </c>
      <c r="H1099" s="45">
        <v>7</v>
      </c>
      <c r="I1099" s="43">
        <v>4</v>
      </c>
      <c r="J1099" s="44" t="s">
        <v>14904</v>
      </c>
      <c r="K1099" s="44" t="s">
        <v>2690</v>
      </c>
      <c r="L1099" s="44" t="s">
        <v>14900</v>
      </c>
      <c r="M1099" s="44" t="s">
        <v>94</v>
      </c>
      <c r="N1099" s="45" t="s">
        <v>14901</v>
      </c>
      <c r="O1099" s="45" t="s">
        <v>11</v>
      </c>
      <c r="P1099" s="45">
        <v>8</v>
      </c>
    </row>
    <row r="1100" spans="1:16" ht="22.5" customHeight="1" x14ac:dyDescent="0.3">
      <c r="A1100" s="43">
        <v>5</v>
      </c>
      <c r="B1100" s="44" t="s">
        <v>14905</v>
      </c>
      <c r="C1100" s="44" t="s">
        <v>14906</v>
      </c>
      <c r="D1100" s="44" t="s">
        <v>10823</v>
      </c>
      <c r="E1100" s="44" t="s">
        <v>3186</v>
      </c>
      <c r="F1100" s="45" t="s">
        <v>10824</v>
      </c>
      <c r="G1100" s="45" t="s">
        <v>11</v>
      </c>
      <c r="H1100" s="45">
        <v>9</v>
      </c>
      <c r="I1100" s="43">
        <v>5</v>
      </c>
      <c r="J1100" s="44" t="s">
        <v>14907</v>
      </c>
      <c r="K1100" s="44" t="s">
        <v>14908</v>
      </c>
      <c r="L1100" s="44" t="s">
        <v>14900</v>
      </c>
      <c r="M1100" s="44" t="s">
        <v>94</v>
      </c>
      <c r="N1100" s="45" t="s">
        <v>14901</v>
      </c>
      <c r="O1100" s="45" t="s">
        <v>11</v>
      </c>
      <c r="P1100" s="45">
        <v>10</v>
      </c>
    </row>
    <row r="1101" spans="1:16" ht="22.5" customHeight="1" x14ac:dyDescent="0.3">
      <c r="A1101" s="43">
        <v>6</v>
      </c>
      <c r="B1101" s="44" t="s">
        <v>14909</v>
      </c>
      <c r="C1101" s="44" t="s">
        <v>14910</v>
      </c>
      <c r="D1101" s="44" t="s">
        <v>10823</v>
      </c>
      <c r="E1101" s="44" t="s">
        <v>3186</v>
      </c>
      <c r="F1101" s="45" t="s">
        <v>10824</v>
      </c>
      <c r="G1101" s="45" t="s">
        <v>11</v>
      </c>
      <c r="H1101" s="45">
        <v>11</v>
      </c>
      <c r="I1101" s="43">
        <v>6</v>
      </c>
      <c r="J1101" s="44" t="s">
        <v>14911</v>
      </c>
      <c r="K1101" s="44" t="s">
        <v>14912</v>
      </c>
      <c r="L1101" s="44" t="s">
        <v>14900</v>
      </c>
      <c r="M1101" s="44" t="s">
        <v>94</v>
      </c>
      <c r="N1101" s="45" t="s">
        <v>14901</v>
      </c>
      <c r="O1101" s="45" t="s">
        <v>11</v>
      </c>
      <c r="P1101" s="45">
        <v>12</v>
      </c>
    </row>
    <row r="1102" spans="1:16" ht="22.5" customHeight="1" x14ac:dyDescent="0.3">
      <c r="A1102" s="43">
        <v>7</v>
      </c>
      <c r="B1102" s="44" t="s">
        <v>14913</v>
      </c>
      <c r="C1102" s="44" t="s">
        <v>14914</v>
      </c>
      <c r="D1102" s="44" t="s">
        <v>10823</v>
      </c>
      <c r="E1102" s="44" t="s">
        <v>3186</v>
      </c>
      <c r="F1102" s="45" t="s">
        <v>10824</v>
      </c>
      <c r="G1102" s="45" t="s">
        <v>11</v>
      </c>
      <c r="H1102" s="45">
        <v>13</v>
      </c>
      <c r="I1102" s="43">
        <v>7</v>
      </c>
      <c r="J1102" s="44" t="s">
        <v>14915</v>
      </c>
      <c r="K1102" s="44" t="s">
        <v>14916</v>
      </c>
      <c r="L1102" s="44" t="s">
        <v>14900</v>
      </c>
      <c r="M1102" s="44" t="s">
        <v>94</v>
      </c>
      <c r="N1102" s="45" t="s">
        <v>14901</v>
      </c>
      <c r="O1102" s="45" t="s">
        <v>11</v>
      </c>
      <c r="P1102" s="45">
        <v>14</v>
      </c>
    </row>
    <row r="1103" spans="1:16" ht="22.5" customHeight="1" x14ac:dyDescent="0.3">
      <c r="A1103" s="43">
        <v>8</v>
      </c>
      <c r="B1103" s="44" t="s">
        <v>14917</v>
      </c>
      <c r="C1103" s="44" t="s">
        <v>14918</v>
      </c>
      <c r="D1103" s="44" t="s">
        <v>10823</v>
      </c>
      <c r="E1103" s="44" t="s">
        <v>3186</v>
      </c>
      <c r="F1103" s="45" t="s">
        <v>10824</v>
      </c>
      <c r="G1103" s="45" t="s">
        <v>11</v>
      </c>
      <c r="H1103" s="45">
        <v>15</v>
      </c>
      <c r="I1103" s="43">
        <v>8</v>
      </c>
      <c r="J1103" s="44" t="s">
        <v>14919</v>
      </c>
      <c r="K1103" s="44" t="s">
        <v>14920</v>
      </c>
      <c r="L1103" s="44" t="s">
        <v>14900</v>
      </c>
      <c r="M1103" s="44" t="s">
        <v>94</v>
      </c>
      <c r="N1103" s="45" t="s">
        <v>14901</v>
      </c>
      <c r="O1103" s="45" t="s">
        <v>11</v>
      </c>
      <c r="P1103" s="45">
        <v>16</v>
      </c>
    </row>
    <row r="1104" spans="1:16" ht="22.5" customHeight="1" x14ac:dyDescent="0.3">
      <c r="A1104" s="43">
        <v>9</v>
      </c>
      <c r="B1104" s="44" t="s">
        <v>14921</v>
      </c>
      <c r="C1104" s="44" t="s">
        <v>14922</v>
      </c>
      <c r="D1104" s="44" t="s">
        <v>10823</v>
      </c>
      <c r="E1104" s="44" t="s">
        <v>3186</v>
      </c>
      <c r="F1104" s="45" t="s">
        <v>10824</v>
      </c>
      <c r="G1104" s="45" t="s">
        <v>11</v>
      </c>
      <c r="H1104" s="45">
        <v>17</v>
      </c>
      <c r="I1104" s="43">
        <v>9</v>
      </c>
      <c r="J1104" s="44" t="s">
        <v>14923</v>
      </c>
      <c r="K1104" s="44" t="s">
        <v>14924</v>
      </c>
      <c r="L1104" s="44" t="s">
        <v>14900</v>
      </c>
      <c r="M1104" s="44" t="s">
        <v>94</v>
      </c>
      <c r="N1104" s="45" t="s">
        <v>14901</v>
      </c>
      <c r="O1104" s="45" t="s">
        <v>11</v>
      </c>
      <c r="P1104" s="45">
        <v>18</v>
      </c>
    </row>
    <row r="1105" spans="1:16" ht="22.5" customHeight="1" x14ac:dyDescent="0.3">
      <c r="A1105" s="43">
        <v>10</v>
      </c>
      <c r="B1105" s="44" t="s">
        <v>14925</v>
      </c>
      <c r="C1105" s="44" t="s">
        <v>14926</v>
      </c>
      <c r="D1105" s="44" t="s">
        <v>10823</v>
      </c>
      <c r="E1105" s="44" t="s">
        <v>3186</v>
      </c>
      <c r="F1105" s="45" t="s">
        <v>10824</v>
      </c>
      <c r="G1105" s="45" t="s">
        <v>11</v>
      </c>
      <c r="H1105" s="45">
        <v>19</v>
      </c>
      <c r="I1105" s="43">
        <v>10</v>
      </c>
      <c r="J1105" s="44" t="s">
        <v>14927</v>
      </c>
      <c r="K1105" s="44" t="s">
        <v>14928</v>
      </c>
      <c r="L1105" s="44" t="s">
        <v>14900</v>
      </c>
      <c r="M1105" s="44" t="s">
        <v>94</v>
      </c>
      <c r="N1105" s="45" t="s">
        <v>14901</v>
      </c>
      <c r="O1105" s="45" t="s">
        <v>11</v>
      </c>
      <c r="P1105" s="45">
        <v>20</v>
      </c>
    </row>
    <row r="1106" spans="1:16" ht="22.5" customHeight="1" x14ac:dyDescent="0.3">
      <c r="A1106" s="43">
        <v>11</v>
      </c>
      <c r="B1106" s="44" t="s">
        <v>14929</v>
      </c>
      <c r="C1106" s="44" t="s">
        <v>14930</v>
      </c>
      <c r="D1106" s="44" t="s">
        <v>10823</v>
      </c>
      <c r="E1106" s="44" t="s">
        <v>3186</v>
      </c>
      <c r="F1106" s="45" t="s">
        <v>10824</v>
      </c>
      <c r="G1106" s="45" t="s">
        <v>11</v>
      </c>
      <c r="H1106" s="45">
        <v>21</v>
      </c>
      <c r="I1106" s="43">
        <v>11</v>
      </c>
      <c r="J1106" s="44" t="s">
        <v>14931</v>
      </c>
      <c r="K1106" s="44" t="s">
        <v>14932</v>
      </c>
      <c r="L1106" s="44" t="s">
        <v>14900</v>
      </c>
      <c r="M1106" s="44" t="s">
        <v>94</v>
      </c>
      <c r="N1106" s="45" t="s">
        <v>14901</v>
      </c>
      <c r="O1106" s="45" t="s">
        <v>11</v>
      </c>
      <c r="P1106" s="45">
        <v>22</v>
      </c>
    </row>
    <row r="1107" spans="1:16" ht="22.5" customHeight="1" x14ac:dyDescent="0.3">
      <c r="A1107" s="43">
        <v>12</v>
      </c>
      <c r="B1107" s="44" t="s">
        <v>14933</v>
      </c>
      <c r="C1107" s="44" t="s">
        <v>14934</v>
      </c>
      <c r="D1107" s="44" t="s">
        <v>10823</v>
      </c>
      <c r="E1107" s="44" t="s">
        <v>3186</v>
      </c>
      <c r="F1107" s="45" t="s">
        <v>10824</v>
      </c>
      <c r="G1107" s="45" t="s">
        <v>11</v>
      </c>
      <c r="H1107" s="45">
        <v>23</v>
      </c>
      <c r="I1107" s="43">
        <v>12</v>
      </c>
      <c r="J1107" s="44" t="s">
        <v>14935</v>
      </c>
      <c r="K1107" s="44" t="s">
        <v>14936</v>
      </c>
      <c r="L1107" s="44" t="s">
        <v>14900</v>
      </c>
      <c r="M1107" s="44" t="s">
        <v>94</v>
      </c>
      <c r="N1107" s="45" t="s">
        <v>14901</v>
      </c>
      <c r="O1107" s="45" t="s">
        <v>11</v>
      </c>
      <c r="P1107" s="45">
        <v>24</v>
      </c>
    </row>
    <row r="1108" spans="1:16" ht="22.5" customHeight="1" x14ac:dyDescent="0.3">
      <c r="A1108" s="43">
        <v>13</v>
      </c>
      <c r="B1108" s="44" t="s">
        <v>14937</v>
      </c>
      <c r="C1108" s="44" t="s">
        <v>14938</v>
      </c>
      <c r="D1108" s="44" t="s">
        <v>10823</v>
      </c>
      <c r="E1108" s="44" t="s">
        <v>3186</v>
      </c>
      <c r="F1108" s="45" t="s">
        <v>10824</v>
      </c>
      <c r="G1108" s="45" t="s">
        <v>11</v>
      </c>
      <c r="H1108" s="45">
        <v>25</v>
      </c>
      <c r="I1108" s="43">
        <v>13</v>
      </c>
      <c r="J1108" s="44" t="s">
        <v>14939</v>
      </c>
      <c r="K1108" s="44" t="s">
        <v>14940</v>
      </c>
      <c r="L1108" s="44" t="s">
        <v>14900</v>
      </c>
      <c r="M1108" s="44" t="s">
        <v>94</v>
      </c>
      <c r="N1108" s="45" t="s">
        <v>14901</v>
      </c>
      <c r="O1108" s="45" t="s">
        <v>11</v>
      </c>
      <c r="P1108" s="45">
        <v>26</v>
      </c>
    </row>
    <row r="1109" spans="1:16" ht="22.5" customHeight="1" x14ac:dyDescent="0.3">
      <c r="A1109" s="43">
        <v>14</v>
      </c>
      <c r="B1109" s="44" t="s">
        <v>14941</v>
      </c>
      <c r="C1109" s="44" t="s">
        <v>14942</v>
      </c>
      <c r="D1109" s="44" t="s">
        <v>10823</v>
      </c>
      <c r="E1109" s="44" t="s">
        <v>3186</v>
      </c>
      <c r="F1109" s="45" t="s">
        <v>10824</v>
      </c>
      <c r="G1109" s="45" t="s">
        <v>11</v>
      </c>
      <c r="H1109" s="45">
        <v>27</v>
      </c>
      <c r="I1109" s="43">
        <v>14</v>
      </c>
      <c r="J1109" s="44" t="s">
        <v>14943</v>
      </c>
      <c r="K1109" s="44" t="s">
        <v>14944</v>
      </c>
      <c r="L1109" s="44" t="s">
        <v>14900</v>
      </c>
      <c r="M1109" s="44" t="s">
        <v>94</v>
      </c>
      <c r="N1109" s="45" t="s">
        <v>14901</v>
      </c>
      <c r="O1109" s="45" t="s">
        <v>11</v>
      </c>
      <c r="P1109" s="45">
        <v>28</v>
      </c>
    </row>
    <row r="1110" spans="1:16" ht="22.5" customHeight="1" x14ac:dyDescent="0.3">
      <c r="A1110" s="43">
        <v>15</v>
      </c>
      <c r="B1110" s="44" t="s">
        <v>14945</v>
      </c>
      <c r="C1110" s="44" t="s">
        <v>14946</v>
      </c>
      <c r="D1110" s="44" t="s">
        <v>10823</v>
      </c>
      <c r="E1110" s="44" t="s">
        <v>3186</v>
      </c>
      <c r="F1110" s="45" t="s">
        <v>10824</v>
      </c>
      <c r="G1110" s="45" t="s">
        <v>11</v>
      </c>
      <c r="H1110" s="45">
        <v>29</v>
      </c>
      <c r="I1110" s="43">
        <v>15</v>
      </c>
      <c r="J1110" s="44" t="s">
        <v>14947</v>
      </c>
      <c r="K1110" s="44" t="s">
        <v>14948</v>
      </c>
      <c r="L1110" s="44" t="s">
        <v>14900</v>
      </c>
      <c r="M1110" s="44" t="s">
        <v>94</v>
      </c>
      <c r="N1110" s="45" t="s">
        <v>14901</v>
      </c>
      <c r="O1110" s="45" t="s">
        <v>11</v>
      </c>
      <c r="P1110" s="45">
        <v>30</v>
      </c>
    </row>
    <row r="1111" spans="1:16" ht="22.5" customHeight="1" x14ac:dyDescent="0.3">
      <c r="A1111" s="43">
        <v>16</v>
      </c>
      <c r="B1111" s="44" t="s">
        <v>14949</v>
      </c>
      <c r="C1111" s="44" t="s">
        <v>14950</v>
      </c>
      <c r="D1111" s="44" t="s">
        <v>10823</v>
      </c>
      <c r="E1111" s="44" t="s">
        <v>3186</v>
      </c>
      <c r="F1111" s="45" t="s">
        <v>10824</v>
      </c>
      <c r="G1111" s="45" t="s">
        <v>11</v>
      </c>
      <c r="H1111" s="45">
        <v>31</v>
      </c>
      <c r="I1111" s="43">
        <v>16</v>
      </c>
      <c r="J1111" s="44" t="s">
        <v>14951</v>
      </c>
      <c r="K1111" s="44" t="s">
        <v>4311</v>
      </c>
      <c r="L1111" s="44" t="s">
        <v>14900</v>
      </c>
      <c r="M1111" s="44" t="s">
        <v>94</v>
      </c>
      <c r="N1111" s="45" t="s">
        <v>14901</v>
      </c>
      <c r="O1111" s="45" t="s">
        <v>11</v>
      </c>
      <c r="P1111" s="45">
        <v>32</v>
      </c>
    </row>
    <row r="1112" spans="1:16" ht="22.5" customHeight="1" x14ac:dyDescent="0.3">
      <c r="A1112" s="43">
        <v>17</v>
      </c>
      <c r="B1112" s="44" t="s">
        <v>14952</v>
      </c>
      <c r="C1112" s="44" t="s">
        <v>14953</v>
      </c>
      <c r="D1112" s="44" t="s">
        <v>10823</v>
      </c>
      <c r="E1112" s="44" t="s">
        <v>3186</v>
      </c>
      <c r="F1112" s="45" t="s">
        <v>10824</v>
      </c>
      <c r="G1112" s="45" t="s">
        <v>11</v>
      </c>
      <c r="H1112" s="45">
        <v>33</v>
      </c>
      <c r="I1112" s="43">
        <v>17</v>
      </c>
      <c r="J1112" s="44" t="s">
        <v>14954</v>
      </c>
      <c r="K1112" s="44" t="s">
        <v>14955</v>
      </c>
      <c r="L1112" s="44" t="s">
        <v>14900</v>
      </c>
      <c r="M1112" s="44" t="s">
        <v>94</v>
      </c>
      <c r="N1112" s="45" t="s">
        <v>14901</v>
      </c>
      <c r="O1112" s="45" t="s">
        <v>11</v>
      </c>
      <c r="P1112" s="45">
        <v>34</v>
      </c>
    </row>
    <row r="1113" spans="1:16" ht="22.5" customHeight="1" x14ac:dyDescent="0.3">
      <c r="A1113" s="43">
        <v>18</v>
      </c>
      <c r="B1113" s="44" t="s">
        <v>14956</v>
      </c>
      <c r="C1113" s="44" t="s">
        <v>7718</v>
      </c>
      <c r="D1113" s="44" t="s">
        <v>10823</v>
      </c>
      <c r="E1113" s="44" t="s">
        <v>3186</v>
      </c>
      <c r="F1113" s="45" t="s">
        <v>10824</v>
      </c>
      <c r="G1113" s="45" t="s">
        <v>11</v>
      </c>
      <c r="H1113" s="45">
        <v>35</v>
      </c>
      <c r="I1113" s="43">
        <v>18</v>
      </c>
      <c r="J1113" s="44" t="s">
        <v>14957</v>
      </c>
      <c r="K1113" s="44" t="s">
        <v>14958</v>
      </c>
      <c r="L1113" s="44" t="s">
        <v>14900</v>
      </c>
      <c r="M1113" s="44" t="s">
        <v>94</v>
      </c>
      <c r="N1113" s="45" t="s">
        <v>14901</v>
      </c>
      <c r="O1113" s="45" t="s">
        <v>11</v>
      </c>
      <c r="P1113" s="45">
        <v>36</v>
      </c>
    </row>
    <row r="1114" spans="1:16" ht="22.5" customHeight="1" x14ac:dyDescent="0.3">
      <c r="A1114" s="43">
        <v>19</v>
      </c>
      <c r="B1114" s="44" t="s">
        <v>14959</v>
      </c>
      <c r="C1114" s="44" t="s">
        <v>14960</v>
      </c>
      <c r="D1114" s="44" t="s">
        <v>10823</v>
      </c>
      <c r="E1114" s="44" t="s">
        <v>3186</v>
      </c>
      <c r="F1114" s="45" t="s">
        <v>10824</v>
      </c>
      <c r="G1114" s="45" t="s">
        <v>11</v>
      </c>
      <c r="H1114" s="45">
        <v>37</v>
      </c>
      <c r="I1114" s="43">
        <v>19</v>
      </c>
      <c r="J1114" s="44" t="s">
        <v>14961</v>
      </c>
      <c r="K1114" s="44" t="s">
        <v>14962</v>
      </c>
      <c r="L1114" s="44" t="s">
        <v>14900</v>
      </c>
      <c r="M1114" s="44" t="s">
        <v>94</v>
      </c>
      <c r="N1114" s="45" t="s">
        <v>14901</v>
      </c>
      <c r="O1114" s="45" t="s">
        <v>11</v>
      </c>
      <c r="P1114" s="45">
        <v>38</v>
      </c>
    </row>
    <row r="1115" spans="1:16" ht="22.5" customHeight="1" x14ac:dyDescent="0.3">
      <c r="A1115" s="43">
        <v>20</v>
      </c>
      <c r="B1115" s="44" t="s">
        <v>14963</v>
      </c>
      <c r="C1115" s="44" t="s">
        <v>14964</v>
      </c>
      <c r="D1115" s="44" t="s">
        <v>10823</v>
      </c>
      <c r="E1115" s="44" t="s">
        <v>3186</v>
      </c>
      <c r="F1115" s="45" t="s">
        <v>10824</v>
      </c>
      <c r="G1115" s="45" t="s">
        <v>11</v>
      </c>
      <c r="H1115" s="45">
        <v>39</v>
      </c>
      <c r="I1115" s="43">
        <v>20</v>
      </c>
      <c r="J1115" s="44" t="s">
        <v>14965</v>
      </c>
      <c r="K1115" s="44" t="s">
        <v>14966</v>
      </c>
      <c r="L1115" s="44" t="s">
        <v>14900</v>
      </c>
      <c r="M1115" s="44" t="s">
        <v>94</v>
      </c>
      <c r="N1115" s="45" t="s">
        <v>14901</v>
      </c>
      <c r="O1115" s="45" t="s">
        <v>11</v>
      </c>
      <c r="P1115" s="45">
        <v>40</v>
      </c>
    </row>
    <row r="1116" spans="1:16" ht="22.5" customHeight="1" x14ac:dyDescent="0.3">
      <c r="A1116" s="43">
        <v>21</v>
      </c>
      <c r="B1116" s="44" t="s">
        <v>14967</v>
      </c>
      <c r="C1116" s="44" t="s">
        <v>14968</v>
      </c>
      <c r="D1116" s="44" t="s">
        <v>10823</v>
      </c>
      <c r="E1116" s="44" t="s">
        <v>3186</v>
      </c>
      <c r="F1116" s="45" t="s">
        <v>10824</v>
      </c>
      <c r="G1116" s="45" t="s">
        <v>11</v>
      </c>
      <c r="H1116" s="45">
        <v>41</v>
      </c>
      <c r="I1116" s="43">
        <v>21</v>
      </c>
      <c r="J1116" s="44" t="s">
        <v>14969</v>
      </c>
      <c r="K1116" s="44" t="s">
        <v>14970</v>
      </c>
      <c r="L1116" s="44" t="s">
        <v>14900</v>
      </c>
      <c r="M1116" s="44" t="s">
        <v>94</v>
      </c>
      <c r="N1116" s="45" t="s">
        <v>14901</v>
      </c>
      <c r="O1116" s="45" t="s">
        <v>11</v>
      </c>
      <c r="P1116" s="45">
        <v>42</v>
      </c>
    </row>
    <row r="1117" spans="1:16" ht="22.5" customHeight="1" x14ac:dyDescent="0.3">
      <c r="A1117" s="43">
        <v>22</v>
      </c>
      <c r="B1117" s="44" t="s">
        <v>14971</v>
      </c>
      <c r="C1117" s="44" t="s">
        <v>14972</v>
      </c>
      <c r="D1117" s="44" t="s">
        <v>10823</v>
      </c>
      <c r="E1117" s="44" t="s">
        <v>3186</v>
      </c>
      <c r="F1117" s="45" t="s">
        <v>10824</v>
      </c>
      <c r="G1117" s="45" t="s">
        <v>11</v>
      </c>
      <c r="H1117" s="45">
        <v>43</v>
      </c>
      <c r="I1117" s="43">
        <v>22</v>
      </c>
      <c r="J1117" s="44" t="s">
        <v>14973</v>
      </c>
      <c r="K1117" s="44" t="s">
        <v>14974</v>
      </c>
      <c r="L1117" s="44" t="s">
        <v>14900</v>
      </c>
      <c r="M1117" s="44" t="s">
        <v>94</v>
      </c>
      <c r="N1117" s="45" t="s">
        <v>14901</v>
      </c>
      <c r="O1117" s="45" t="s">
        <v>11</v>
      </c>
      <c r="P1117" s="45">
        <v>44</v>
      </c>
    </row>
    <row r="1118" spans="1:16" ht="22.5" customHeight="1" x14ac:dyDescent="0.3">
      <c r="A1118" s="43">
        <v>23</v>
      </c>
      <c r="B1118" s="44" t="s">
        <v>14975</v>
      </c>
      <c r="C1118" s="44" t="s">
        <v>12918</v>
      </c>
      <c r="D1118" s="44" t="s">
        <v>10823</v>
      </c>
      <c r="E1118" s="44" t="s">
        <v>3186</v>
      </c>
      <c r="F1118" s="45" t="s">
        <v>10824</v>
      </c>
      <c r="G1118" s="45" t="s">
        <v>11</v>
      </c>
      <c r="H1118" s="45">
        <v>45</v>
      </c>
      <c r="I1118" s="43">
        <v>23</v>
      </c>
      <c r="J1118" s="44" t="s">
        <v>14976</v>
      </c>
      <c r="K1118" s="44" t="s">
        <v>477</v>
      </c>
      <c r="L1118" s="44" t="s">
        <v>14900</v>
      </c>
      <c r="M1118" s="44" t="s">
        <v>94</v>
      </c>
      <c r="N1118" s="45" t="s">
        <v>14901</v>
      </c>
      <c r="O1118" s="45" t="s">
        <v>11</v>
      </c>
      <c r="P1118" s="45">
        <v>46</v>
      </c>
    </row>
    <row r="1119" spans="1:16" ht="22.5" customHeight="1" x14ac:dyDescent="0.3">
      <c r="A1119" s="43">
        <v>24</v>
      </c>
      <c r="B1119" s="44" t="s">
        <v>14977</v>
      </c>
      <c r="C1119" s="44" t="s">
        <v>14978</v>
      </c>
      <c r="D1119" s="44" t="s">
        <v>10823</v>
      </c>
      <c r="E1119" s="44" t="s">
        <v>3186</v>
      </c>
      <c r="F1119" s="45" t="s">
        <v>10824</v>
      </c>
      <c r="G1119" s="45" t="s">
        <v>11</v>
      </c>
      <c r="H1119" s="45">
        <v>47</v>
      </c>
      <c r="I1119" s="43">
        <v>24</v>
      </c>
      <c r="J1119" s="44" t="s">
        <v>14979</v>
      </c>
      <c r="K1119" s="44" t="s">
        <v>14980</v>
      </c>
      <c r="L1119" s="44" t="s">
        <v>14900</v>
      </c>
      <c r="M1119" s="44" t="s">
        <v>94</v>
      </c>
      <c r="N1119" s="45" t="s">
        <v>14901</v>
      </c>
      <c r="O1119" s="45" t="s">
        <v>11</v>
      </c>
      <c r="P1119" s="45">
        <v>48</v>
      </c>
    </row>
    <row r="1120" spans="1:16" ht="22.5" customHeight="1" x14ac:dyDescent="0.3">
      <c r="A1120" s="43">
        <v>25</v>
      </c>
      <c r="B1120" s="44" t="s">
        <v>14981</v>
      </c>
      <c r="C1120" s="44" t="s">
        <v>14982</v>
      </c>
      <c r="D1120" s="44" t="s">
        <v>10823</v>
      </c>
      <c r="E1120" s="44" t="s">
        <v>3186</v>
      </c>
      <c r="F1120" s="45" t="s">
        <v>10824</v>
      </c>
      <c r="G1120" s="45" t="s">
        <v>11</v>
      </c>
      <c r="H1120" s="45">
        <v>49</v>
      </c>
      <c r="I1120" s="43">
        <v>25</v>
      </c>
      <c r="J1120" s="44" t="s">
        <v>14983</v>
      </c>
      <c r="K1120" s="44" t="s">
        <v>14984</v>
      </c>
      <c r="L1120" s="44" t="s">
        <v>14900</v>
      </c>
      <c r="M1120" s="44" t="s">
        <v>94</v>
      </c>
      <c r="N1120" s="45" t="s">
        <v>14901</v>
      </c>
      <c r="O1120" s="45" t="s">
        <v>11</v>
      </c>
      <c r="P1120" s="45">
        <v>50</v>
      </c>
    </row>
    <row r="1121" spans="1:16" ht="22.5" customHeight="1" x14ac:dyDescent="0.3">
      <c r="A1121" s="43">
        <v>26</v>
      </c>
      <c r="B1121" s="44" t="s">
        <v>14985</v>
      </c>
      <c r="C1121" s="44" t="s">
        <v>14986</v>
      </c>
      <c r="D1121" s="44" t="s">
        <v>14987</v>
      </c>
      <c r="E1121" s="44" t="s">
        <v>94</v>
      </c>
      <c r="F1121" s="45" t="s">
        <v>14988</v>
      </c>
      <c r="G1121" s="45" t="s">
        <v>11</v>
      </c>
      <c r="H1121" s="45">
        <v>51</v>
      </c>
      <c r="I1121" s="43">
        <v>26</v>
      </c>
      <c r="J1121" s="44" t="s">
        <v>14989</v>
      </c>
      <c r="K1121" s="44" t="s">
        <v>14990</v>
      </c>
      <c r="L1121" s="44" t="s">
        <v>14900</v>
      </c>
      <c r="M1121" s="44" t="s">
        <v>94</v>
      </c>
      <c r="N1121" s="45" t="s">
        <v>14901</v>
      </c>
      <c r="O1121" s="45" t="s">
        <v>11</v>
      </c>
      <c r="P1121" s="45">
        <v>52</v>
      </c>
    </row>
    <row r="1122" spans="1:16" ht="22.5" customHeight="1" x14ac:dyDescent="0.3">
      <c r="A1122" s="43">
        <v>27</v>
      </c>
      <c r="B1122" s="44" t="s">
        <v>14991</v>
      </c>
      <c r="C1122" s="44" t="s">
        <v>14992</v>
      </c>
      <c r="D1122" s="44" t="s">
        <v>14987</v>
      </c>
      <c r="E1122" s="44" t="s">
        <v>94</v>
      </c>
      <c r="F1122" s="45" t="s">
        <v>14988</v>
      </c>
      <c r="G1122" s="45" t="s">
        <v>11</v>
      </c>
      <c r="H1122" s="45">
        <v>53</v>
      </c>
      <c r="I1122" s="43">
        <v>27</v>
      </c>
      <c r="J1122" s="44" t="s">
        <v>14993</v>
      </c>
      <c r="K1122" s="44" t="s">
        <v>14994</v>
      </c>
      <c r="L1122" s="44" t="s">
        <v>14900</v>
      </c>
      <c r="M1122" s="44" t="s">
        <v>94</v>
      </c>
      <c r="N1122" s="45" t="s">
        <v>14901</v>
      </c>
      <c r="O1122" s="45" t="s">
        <v>11</v>
      </c>
      <c r="P1122" s="45">
        <v>54</v>
      </c>
    </row>
    <row r="1123" spans="1:16" ht="22.5" customHeight="1" x14ac:dyDescent="0.3">
      <c r="A1123" s="43">
        <v>28</v>
      </c>
      <c r="B1123" s="44" t="s">
        <v>14995</v>
      </c>
      <c r="C1123" s="44" t="s">
        <v>14996</v>
      </c>
      <c r="D1123" s="44" t="s">
        <v>14987</v>
      </c>
      <c r="E1123" s="44" t="s">
        <v>94</v>
      </c>
      <c r="F1123" s="45" t="s">
        <v>14988</v>
      </c>
      <c r="G1123" s="45" t="s">
        <v>11</v>
      </c>
      <c r="H1123" s="45">
        <v>55</v>
      </c>
      <c r="I1123" s="43">
        <v>28</v>
      </c>
      <c r="J1123" s="44" t="s">
        <v>14997</v>
      </c>
      <c r="K1123" s="44" t="s">
        <v>14998</v>
      </c>
      <c r="L1123" s="44" t="s">
        <v>14900</v>
      </c>
      <c r="M1123" s="44" t="s">
        <v>94</v>
      </c>
      <c r="N1123" s="45" t="s">
        <v>14901</v>
      </c>
      <c r="O1123" s="45" t="s">
        <v>11</v>
      </c>
      <c r="P1123" s="45">
        <v>56</v>
      </c>
    </row>
    <row r="1124" spans="1:16" ht="22.5" customHeight="1" x14ac:dyDescent="0.3">
      <c r="A1124" s="43">
        <v>29</v>
      </c>
      <c r="B1124" s="44" t="s">
        <v>14999</v>
      </c>
      <c r="C1124" s="44" t="s">
        <v>15000</v>
      </c>
      <c r="D1124" s="44" t="s">
        <v>14987</v>
      </c>
      <c r="E1124" s="44" t="s">
        <v>94</v>
      </c>
      <c r="F1124" s="45" t="s">
        <v>14988</v>
      </c>
      <c r="G1124" s="45" t="s">
        <v>11</v>
      </c>
      <c r="H1124" s="45">
        <v>57</v>
      </c>
      <c r="I1124" s="43">
        <v>29</v>
      </c>
      <c r="J1124" s="44" t="s">
        <v>15001</v>
      </c>
      <c r="K1124" s="44" t="s">
        <v>12263</v>
      </c>
      <c r="L1124" s="44" t="s">
        <v>14900</v>
      </c>
      <c r="M1124" s="44" t="s">
        <v>94</v>
      </c>
      <c r="N1124" s="45" t="s">
        <v>14901</v>
      </c>
      <c r="O1124" s="45" t="s">
        <v>11</v>
      </c>
      <c r="P1124" s="45">
        <v>58</v>
      </c>
    </row>
    <row r="1125" spans="1:16" ht="22.5" customHeight="1" x14ac:dyDescent="0.3">
      <c r="A1125" s="43">
        <v>30</v>
      </c>
      <c r="B1125" s="44" t="s">
        <v>15002</v>
      </c>
      <c r="C1125" s="44" t="s">
        <v>15003</v>
      </c>
      <c r="D1125" s="44" t="s">
        <v>14987</v>
      </c>
      <c r="E1125" s="44" t="s">
        <v>94</v>
      </c>
      <c r="F1125" s="45" t="s">
        <v>14988</v>
      </c>
      <c r="G1125" s="45" t="s">
        <v>11</v>
      </c>
      <c r="H1125" s="45">
        <v>59</v>
      </c>
      <c r="I1125" s="43">
        <v>30</v>
      </c>
      <c r="J1125" s="44" t="s">
        <v>15004</v>
      </c>
      <c r="K1125" s="44" t="s">
        <v>15005</v>
      </c>
      <c r="L1125" s="44" t="s">
        <v>14900</v>
      </c>
      <c r="M1125" s="44" t="s">
        <v>94</v>
      </c>
      <c r="N1125" s="45" t="s">
        <v>14901</v>
      </c>
      <c r="O1125" s="45" t="s">
        <v>11</v>
      </c>
      <c r="P1125" s="45">
        <v>60</v>
      </c>
    </row>
    <row r="1126" spans="1:16" ht="22.5" customHeight="1" x14ac:dyDescent="0.3">
      <c r="A1126" s="43">
        <v>31</v>
      </c>
      <c r="B1126" s="44" t="s">
        <v>15006</v>
      </c>
      <c r="C1126" s="44" t="s">
        <v>15007</v>
      </c>
      <c r="D1126" s="44" t="s">
        <v>14987</v>
      </c>
      <c r="E1126" s="44" t="s">
        <v>94</v>
      </c>
      <c r="F1126" s="45" t="s">
        <v>14988</v>
      </c>
      <c r="G1126" s="45" t="s">
        <v>11</v>
      </c>
      <c r="H1126" s="45">
        <v>61</v>
      </c>
      <c r="I1126" s="43">
        <v>31</v>
      </c>
      <c r="J1126" s="44" t="s">
        <v>15008</v>
      </c>
      <c r="K1126" s="44" t="s">
        <v>15009</v>
      </c>
      <c r="L1126" s="44" t="s">
        <v>14900</v>
      </c>
      <c r="M1126" s="44" t="s">
        <v>94</v>
      </c>
      <c r="N1126" s="45" t="s">
        <v>14901</v>
      </c>
      <c r="O1126" s="45" t="s">
        <v>11</v>
      </c>
      <c r="P1126" s="45">
        <v>62</v>
      </c>
    </row>
    <row r="1127" spans="1:16" ht="22.5" customHeight="1" x14ac:dyDescent="0.3">
      <c r="A1127" s="43">
        <v>32</v>
      </c>
      <c r="B1127" s="44" t="s">
        <v>15010</v>
      </c>
      <c r="C1127" s="44" t="s">
        <v>15011</v>
      </c>
      <c r="D1127" s="44" t="s">
        <v>14987</v>
      </c>
      <c r="E1127" s="44" t="s">
        <v>94</v>
      </c>
      <c r="F1127" s="45" t="s">
        <v>14988</v>
      </c>
      <c r="G1127" s="45" t="s">
        <v>11</v>
      </c>
      <c r="H1127" s="45">
        <v>63</v>
      </c>
      <c r="I1127" s="43">
        <v>32</v>
      </c>
      <c r="J1127" s="44" t="s">
        <v>15012</v>
      </c>
      <c r="K1127" s="44" t="s">
        <v>15013</v>
      </c>
      <c r="L1127" s="44" t="s">
        <v>14900</v>
      </c>
      <c r="M1127" s="44" t="s">
        <v>94</v>
      </c>
      <c r="N1127" s="45" t="s">
        <v>14901</v>
      </c>
      <c r="O1127" s="45" t="s">
        <v>11</v>
      </c>
      <c r="P1127" s="45">
        <v>64</v>
      </c>
    </row>
    <row r="1128" spans="1:16" ht="22.5" customHeight="1" x14ac:dyDescent="0.3">
      <c r="A1128" s="43">
        <v>33</v>
      </c>
      <c r="B1128" s="44" t="s">
        <v>15014</v>
      </c>
      <c r="C1128" s="44" t="s">
        <v>15015</v>
      </c>
      <c r="D1128" s="44" t="s">
        <v>14987</v>
      </c>
      <c r="E1128" s="44" t="s">
        <v>94</v>
      </c>
      <c r="F1128" s="45" t="s">
        <v>14988</v>
      </c>
      <c r="G1128" s="45" t="s">
        <v>11</v>
      </c>
      <c r="H1128" s="45">
        <v>65</v>
      </c>
      <c r="I1128" s="43">
        <v>33</v>
      </c>
      <c r="J1128" s="44" t="s">
        <v>15016</v>
      </c>
      <c r="K1128" s="44" t="s">
        <v>95</v>
      </c>
      <c r="L1128" s="44" t="s">
        <v>14900</v>
      </c>
      <c r="M1128" s="44" t="s">
        <v>94</v>
      </c>
      <c r="N1128" s="45" t="s">
        <v>14901</v>
      </c>
      <c r="O1128" s="45" t="s">
        <v>11</v>
      </c>
      <c r="P1128" s="45">
        <v>66</v>
      </c>
    </row>
    <row r="1129" spans="1:16" ht="22.5" customHeight="1" x14ac:dyDescent="0.3">
      <c r="A1129" s="43">
        <v>1</v>
      </c>
      <c r="B1129" s="44" t="s">
        <v>15017</v>
      </c>
      <c r="C1129" s="44" t="s">
        <v>1690</v>
      </c>
      <c r="D1129" s="44" t="s">
        <v>14987</v>
      </c>
      <c r="E1129" s="44" t="s">
        <v>94</v>
      </c>
      <c r="F1129" s="45" t="s">
        <v>14988</v>
      </c>
      <c r="G1129" s="45" t="s">
        <v>12</v>
      </c>
      <c r="H1129" s="45">
        <v>1</v>
      </c>
      <c r="I1129" s="43">
        <v>1</v>
      </c>
      <c r="J1129" s="44" t="s">
        <v>15018</v>
      </c>
      <c r="K1129" s="44" t="s">
        <v>15019</v>
      </c>
      <c r="L1129" s="44" t="s">
        <v>14900</v>
      </c>
      <c r="M1129" s="44" t="s">
        <v>94</v>
      </c>
      <c r="N1129" s="45" t="s">
        <v>14901</v>
      </c>
      <c r="O1129" s="45" t="s">
        <v>12</v>
      </c>
      <c r="P1129" s="45">
        <v>2</v>
      </c>
    </row>
    <row r="1130" spans="1:16" ht="22.5" customHeight="1" x14ac:dyDescent="0.3">
      <c r="A1130" s="43">
        <v>2</v>
      </c>
      <c r="B1130" s="44" t="s">
        <v>15020</v>
      </c>
      <c r="C1130" s="44" t="s">
        <v>15021</v>
      </c>
      <c r="D1130" s="44" t="s">
        <v>14987</v>
      </c>
      <c r="E1130" s="44" t="s">
        <v>94</v>
      </c>
      <c r="F1130" s="45" t="s">
        <v>14988</v>
      </c>
      <c r="G1130" s="45" t="s">
        <v>12</v>
      </c>
      <c r="H1130" s="45">
        <v>3</v>
      </c>
      <c r="I1130" s="43">
        <v>2</v>
      </c>
      <c r="J1130" s="44" t="s">
        <v>15022</v>
      </c>
      <c r="K1130" s="44" t="s">
        <v>15023</v>
      </c>
      <c r="L1130" s="44" t="s">
        <v>14900</v>
      </c>
      <c r="M1130" s="44" t="s">
        <v>94</v>
      </c>
      <c r="N1130" s="45" t="s">
        <v>14901</v>
      </c>
      <c r="O1130" s="45" t="s">
        <v>12</v>
      </c>
      <c r="P1130" s="45">
        <v>4</v>
      </c>
    </row>
    <row r="1131" spans="1:16" ht="22.5" customHeight="1" x14ac:dyDescent="0.3">
      <c r="A1131" s="43">
        <v>3</v>
      </c>
      <c r="B1131" s="44" t="s">
        <v>15024</v>
      </c>
      <c r="C1131" s="44" t="s">
        <v>15025</v>
      </c>
      <c r="D1131" s="44" t="s">
        <v>14987</v>
      </c>
      <c r="E1131" s="44" t="s">
        <v>94</v>
      </c>
      <c r="F1131" s="45" t="s">
        <v>14988</v>
      </c>
      <c r="G1131" s="45" t="s">
        <v>12</v>
      </c>
      <c r="H1131" s="45">
        <v>5</v>
      </c>
      <c r="I1131" s="43">
        <v>3</v>
      </c>
      <c r="J1131" s="44" t="s">
        <v>15026</v>
      </c>
      <c r="K1131" s="44" t="s">
        <v>15027</v>
      </c>
      <c r="L1131" s="44" t="s">
        <v>14900</v>
      </c>
      <c r="M1131" s="44" t="s">
        <v>94</v>
      </c>
      <c r="N1131" s="45" t="s">
        <v>14901</v>
      </c>
      <c r="O1131" s="45" t="s">
        <v>12</v>
      </c>
      <c r="P1131" s="45">
        <v>6</v>
      </c>
    </row>
    <row r="1132" spans="1:16" ht="22.5" customHeight="1" x14ac:dyDescent="0.3">
      <c r="A1132" s="43">
        <v>4</v>
      </c>
      <c r="B1132" s="44" t="s">
        <v>15028</v>
      </c>
      <c r="C1132" s="44" t="s">
        <v>15029</v>
      </c>
      <c r="D1132" s="44" t="s">
        <v>14987</v>
      </c>
      <c r="E1132" s="44" t="s">
        <v>94</v>
      </c>
      <c r="F1132" s="45" t="s">
        <v>14988</v>
      </c>
      <c r="G1132" s="45" t="s">
        <v>12</v>
      </c>
      <c r="H1132" s="45">
        <v>7</v>
      </c>
      <c r="I1132" s="43">
        <v>4</v>
      </c>
      <c r="J1132" s="44" t="s">
        <v>15030</v>
      </c>
      <c r="K1132" s="44" t="s">
        <v>1646</v>
      </c>
      <c r="L1132" s="44" t="s">
        <v>14900</v>
      </c>
      <c r="M1132" s="44" t="s">
        <v>94</v>
      </c>
      <c r="N1132" s="45" t="s">
        <v>14901</v>
      </c>
      <c r="O1132" s="45" t="s">
        <v>12</v>
      </c>
      <c r="P1132" s="45">
        <v>8</v>
      </c>
    </row>
    <row r="1133" spans="1:16" ht="22.5" customHeight="1" x14ac:dyDescent="0.3">
      <c r="A1133" s="43">
        <v>5</v>
      </c>
      <c r="B1133" s="44" t="s">
        <v>15031</v>
      </c>
      <c r="C1133" s="44" t="s">
        <v>15032</v>
      </c>
      <c r="D1133" s="44" t="s">
        <v>14987</v>
      </c>
      <c r="E1133" s="44" t="s">
        <v>94</v>
      </c>
      <c r="F1133" s="45" t="s">
        <v>14988</v>
      </c>
      <c r="G1133" s="45" t="s">
        <v>12</v>
      </c>
      <c r="H1133" s="45">
        <v>9</v>
      </c>
      <c r="I1133" s="43">
        <v>5</v>
      </c>
      <c r="J1133" s="44" t="s">
        <v>15033</v>
      </c>
      <c r="K1133" s="44" t="s">
        <v>10904</v>
      </c>
      <c r="L1133" s="44" t="s">
        <v>14900</v>
      </c>
      <c r="M1133" s="44" t="s">
        <v>94</v>
      </c>
      <c r="N1133" s="45" t="s">
        <v>14901</v>
      </c>
      <c r="O1133" s="45" t="s">
        <v>12</v>
      </c>
      <c r="P1133" s="45">
        <v>10</v>
      </c>
    </row>
    <row r="1134" spans="1:16" ht="22.5" customHeight="1" x14ac:dyDescent="0.3">
      <c r="A1134" s="43">
        <v>6</v>
      </c>
      <c r="B1134" s="44" t="s">
        <v>15034</v>
      </c>
      <c r="C1134" s="44" t="s">
        <v>15035</v>
      </c>
      <c r="D1134" s="44" t="s">
        <v>14987</v>
      </c>
      <c r="E1134" s="44" t="s">
        <v>94</v>
      </c>
      <c r="F1134" s="45" t="s">
        <v>14988</v>
      </c>
      <c r="G1134" s="45" t="s">
        <v>12</v>
      </c>
      <c r="H1134" s="45">
        <v>11</v>
      </c>
      <c r="I1134" s="43">
        <v>6</v>
      </c>
      <c r="J1134" s="44" t="s">
        <v>15036</v>
      </c>
      <c r="K1134" s="44" t="s">
        <v>15037</v>
      </c>
      <c r="L1134" s="44" t="s">
        <v>14900</v>
      </c>
      <c r="M1134" s="44" t="s">
        <v>94</v>
      </c>
      <c r="N1134" s="45" t="s">
        <v>14901</v>
      </c>
      <c r="O1134" s="45" t="s">
        <v>12</v>
      </c>
      <c r="P1134" s="45">
        <v>12</v>
      </c>
    </row>
    <row r="1135" spans="1:16" ht="22.5" customHeight="1" x14ac:dyDescent="0.3">
      <c r="A1135" s="43">
        <v>7</v>
      </c>
      <c r="B1135" s="44" t="s">
        <v>15038</v>
      </c>
      <c r="C1135" s="44" t="s">
        <v>15039</v>
      </c>
      <c r="D1135" s="44" t="s">
        <v>14987</v>
      </c>
      <c r="E1135" s="44" t="s">
        <v>94</v>
      </c>
      <c r="F1135" s="45" t="s">
        <v>14988</v>
      </c>
      <c r="G1135" s="45" t="s">
        <v>12</v>
      </c>
      <c r="H1135" s="45">
        <v>13</v>
      </c>
      <c r="I1135" s="43">
        <v>7</v>
      </c>
      <c r="J1135" s="44" t="s">
        <v>15040</v>
      </c>
      <c r="K1135" s="44" t="s">
        <v>15041</v>
      </c>
      <c r="L1135" s="44" t="s">
        <v>14900</v>
      </c>
      <c r="M1135" s="44" t="s">
        <v>94</v>
      </c>
      <c r="N1135" s="45" t="s">
        <v>14901</v>
      </c>
      <c r="O1135" s="45" t="s">
        <v>12</v>
      </c>
      <c r="P1135" s="45">
        <v>14</v>
      </c>
    </row>
    <row r="1136" spans="1:16" ht="22.5" customHeight="1" x14ac:dyDescent="0.3">
      <c r="A1136" s="43">
        <v>8</v>
      </c>
      <c r="B1136" s="44" t="s">
        <v>15042</v>
      </c>
      <c r="C1136" s="44" t="s">
        <v>15043</v>
      </c>
      <c r="D1136" s="44" t="s">
        <v>14987</v>
      </c>
      <c r="E1136" s="44" t="s">
        <v>94</v>
      </c>
      <c r="F1136" s="45" t="s">
        <v>14988</v>
      </c>
      <c r="G1136" s="45" t="s">
        <v>12</v>
      </c>
      <c r="H1136" s="45">
        <v>15</v>
      </c>
      <c r="I1136" s="43">
        <v>8</v>
      </c>
      <c r="J1136" s="44" t="s">
        <v>15044</v>
      </c>
      <c r="K1136" s="44" t="s">
        <v>15045</v>
      </c>
      <c r="L1136" s="44" t="s">
        <v>14900</v>
      </c>
      <c r="M1136" s="44" t="s">
        <v>94</v>
      </c>
      <c r="N1136" s="45" t="s">
        <v>14901</v>
      </c>
      <c r="O1136" s="45" t="s">
        <v>12</v>
      </c>
      <c r="P1136" s="45">
        <v>16</v>
      </c>
    </row>
    <row r="1137" spans="1:16" ht="22.5" customHeight="1" x14ac:dyDescent="0.3">
      <c r="A1137" s="43">
        <v>9</v>
      </c>
      <c r="B1137" s="44" t="s">
        <v>15046</v>
      </c>
      <c r="C1137" s="44" t="s">
        <v>15047</v>
      </c>
      <c r="D1137" s="44" t="s">
        <v>14987</v>
      </c>
      <c r="E1137" s="44" t="s">
        <v>94</v>
      </c>
      <c r="F1137" s="45" t="s">
        <v>14988</v>
      </c>
      <c r="G1137" s="45" t="s">
        <v>12</v>
      </c>
      <c r="H1137" s="45">
        <v>17</v>
      </c>
      <c r="I1137" s="43">
        <v>9</v>
      </c>
      <c r="J1137" s="44" t="s">
        <v>15048</v>
      </c>
      <c r="K1137" s="44" t="s">
        <v>15049</v>
      </c>
      <c r="L1137" s="44" t="s">
        <v>14900</v>
      </c>
      <c r="M1137" s="44" t="s">
        <v>94</v>
      </c>
      <c r="N1137" s="45" t="s">
        <v>14901</v>
      </c>
      <c r="O1137" s="45" t="s">
        <v>12</v>
      </c>
      <c r="P1137" s="45">
        <v>18</v>
      </c>
    </row>
    <row r="1138" spans="1:16" ht="22.5" customHeight="1" x14ac:dyDescent="0.3">
      <c r="A1138" s="43">
        <v>10</v>
      </c>
      <c r="B1138" s="44" t="s">
        <v>15050</v>
      </c>
      <c r="C1138" s="44" t="s">
        <v>15051</v>
      </c>
      <c r="D1138" s="44" t="s">
        <v>14987</v>
      </c>
      <c r="E1138" s="44" t="s">
        <v>94</v>
      </c>
      <c r="F1138" s="45" t="s">
        <v>14988</v>
      </c>
      <c r="G1138" s="45" t="s">
        <v>12</v>
      </c>
      <c r="H1138" s="45">
        <v>19</v>
      </c>
      <c r="I1138" s="43">
        <v>10</v>
      </c>
      <c r="J1138" s="44" t="s">
        <v>15052</v>
      </c>
      <c r="K1138" s="44" t="s">
        <v>15053</v>
      </c>
      <c r="L1138" s="44" t="s">
        <v>14900</v>
      </c>
      <c r="M1138" s="44" t="s">
        <v>94</v>
      </c>
      <c r="N1138" s="45" t="s">
        <v>14901</v>
      </c>
      <c r="O1138" s="45" t="s">
        <v>12</v>
      </c>
      <c r="P1138" s="45">
        <v>20</v>
      </c>
    </row>
    <row r="1139" spans="1:16" ht="22.5" customHeight="1" x14ac:dyDescent="0.3">
      <c r="A1139" s="43">
        <v>11</v>
      </c>
      <c r="B1139" s="44" t="s">
        <v>15054</v>
      </c>
      <c r="C1139" s="44" t="s">
        <v>15055</v>
      </c>
      <c r="D1139" s="44" t="s">
        <v>14987</v>
      </c>
      <c r="E1139" s="44" t="s">
        <v>94</v>
      </c>
      <c r="F1139" s="45" t="s">
        <v>14988</v>
      </c>
      <c r="G1139" s="45" t="s">
        <v>12</v>
      </c>
      <c r="H1139" s="45">
        <v>21</v>
      </c>
      <c r="I1139" s="43">
        <v>11</v>
      </c>
      <c r="J1139" s="44" t="s">
        <v>15056</v>
      </c>
      <c r="K1139" s="44" t="s">
        <v>15057</v>
      </c>
      <c r="L1139" s="44" t="s">
        <v>14900</v>
      </c>
      <c r="M1139" s="44" t="s">
        <v>94</v>
      </c>
      <c r="N1139" s="45" t="s">
        <v>14901</v>
      </c>
      <c r="O1139" s="45" t="s">
        <v>12</v>
      </c>
      <c r="P1139" s="45">
        <v>22</v>
      </c>
    </row>
    <row r="1140" spans="1:16" ht="22.5" customHeight="1" x14ac:dyDescent="0.3">
      <c r="A1140" s="43">
        <v>12</v>
      </c>
      <c r="B1140" s="44" t="s">
        <v>15058</v>
      </c>
      <c r="C1140" s="44" t="s">
        <v>15059</v>
      </c>
      <c r="D1140" s="44" t="s">
        <v>14987</v>
      </c>
      <c r="E1140" s="44" t="s">
        <v>94</v>
      </c>
      <c r="F1140" s="45" t="s">
        <v>14988</v>
      </c>
      <c r="G1140" s="45" t="s">
        <v>12</v>
      </c>
      <c r="H1140" s="45">
        <v>23</v>
      </c>
      <c r="I1140" s="43">
        <v>12</v>
      </c>
      <c r="J1140" s="44" t="s">
        <v>15060</v>
      </c>
      <c r="K1140" s="44" t="s">
        <v>15061</v>
      </c>
      <c r="L1140" s="44" t="s">
        <v>14900</v>
      </c>
      <c r="M1140" s="44" t="s">
        <v>94</v>
      </c>
      <c r="N1140" s="45" t="s">
        <v>14901</v>
      </c>
      <c r="O1140" s="45" t="s">
        <v>12</v>
      </c>
      <c r="P1140" s="45">
        <v>24</v>
      </c>
    </row>
    <row r="1141" spans="1:16" ht="22.5" customHeight="1" x14ac:dyDescent="0.3">
      <c r="A1141" s="43">
        <v>13</v>
      </c>
      <c r="B1141" s="44" t="s">
        <v>15062</v>
      </c>
      <c r="C1141" s="44" t="s">
        <v>15063</v>
      </c>
      <c r="D1141" s="44" t="s">
        <v>14987</v>
      </c>
      <c r="E1141" s="44" t="s">
        <v>94</v>
      </c>
      <c r="F1141" s="45" t="s">
        <v>14988</v>
      </c>
      <c r="G1141" s="45" t="s">
        <v>12</v>
      </c>
      <c r="H1141" s="45">
        <v>25</v>
      </c>
      <c r="I1141" s="43">
        <v>13</v>
      </c>
      <c r="J1141" s="44" t="s">
        <v>15064</v>
      </c>
      <c r="K1141" s="44" t="s">
        <v>15065</v>
      </c>
      <c r="L1141" s="44" t="s">
        <v>14900</v>
      </c>
      <c r="M1141" s="44" t="s">
        <v>94</v>
      </c>
      <c r="N1141" s="45" t="s">
        <v>14901</v>
      </c>
      <c r="O1141" s="45" t="s">
        <v>12</v>
      </c>
      <c r="P1141" s="45">
        <v>26</v>
      </c>
    </row>
    <row r="1142" spans="1:16" ht="22.5" customHeight="1" x14ac:dyDescent="0.3">
      <c r="A1142" s="43">
        <v>14</v>
      </c>
      <c r="B1142" s="44" t="s">
        <v>15066</v>
      </c>
      <c r="C1142" s="44" t="s">
        <v>15067</v>
      </c>
      <c r="D1142" s="44" t="s">
        <v>14987</v>
      </c>
      <c r="E1142" s="44" t="s">
        <v>94</v>
      </c>
      <c r="F1142" s="45" t="s">
        <v>14988</v>
      </c>
      <c r="G1142" s="45" t="s">
        <v>12</v>
      </c>
      <c r="H1142" s="45">
        <v>27</v>
      </c>
      <c r="I1142" s="43">
        <v>14</v>
      </c>
      <c r="J1142" s="44" t="s">
        <v>15068</v>
      </c>
      <c r="K1142" s="44" t="s">
        <v>15069</v>
      </c>
      <c r="L1142" s="44" t="s">
        <v>14900</v>
      </c>
      <c r="M1142" s="44" t="s">
        <v>94</v>
      </c>
      <c r="N1142" s="45" t="s">
        <v>14901</v>
      </c>
      <c r="O1142" s="45" t="s">
        <v>12</v>
      </c>
      <c r="P1142" s="45">
        <v>28</v>
      </c>
    </row>
    <row r="1143" spans="1:16" ht="22.5" customHeight="1" x14ac:dyDescent="0.3">
      <c r="A1143" s="43">
        <v>15</v>
      </c>
      <c r="B1143" s="44" t="s">
        <v>15070</v>
      </c>
      <c r="C1143" s="44" t="s">
        <v>15071</v>
      </c>
      <c r="D1143" s="44" t="s">
        <v>14987</v>
      </c>
      <c r="E1143" s="44" t="s">
        <v>94</v>
      </c>
      <c r="F1143" s="45" t="s">
        <v>14988</v>
      </c>
      <c r="G1143" s="45" t="s">
        <v>12</v>
      </c>
      <c r="H1143" s="45">
        <v>29</v>
      </c>
      <c r="I1143" s="43">
        <v>15</v>
      </c>
      <c r="J1143" s="44" t="s">
        <v>15072</v>
      </c>
      <c r="K1143" s="44" t="s">
        <v>15073</v>
      </c>
      <c r="L1143" s="44" t="s">
        <v>14900</v>
      </c>
      <c r="M1143" s="44" t="s">
        <v>94</v>
      </c>
      <c r="N1143" s="45" t="s">
        <v>14901</v>
      </c>
      <c r="O1143" s="45" t="s">
        <v>12</v>
      </c>
      <c r="P1143" s="45">
        <v>30</v>
      </c>
    </row>
    <row r="1144" spans="1:16" ht="22.5" customHeight="1" x14ac:dyDescent="0.3">
      <c r="A1144" s="43">
        <v>16</v>
      </c>
      <c r="B1144" s="44" t="s">
        <v>15074</v>
      </c>
      <c r="C1144" s="44" t="s">
        <v>676</v>
      </c>
      <c r="D1144" s="44" t="s">
        <v>14987</v>
      </c>
      <c r="E1144" s="44" t="s">
        <v>94</v>
      </c>
      <c r="F1144" s="45" t="s">
        <v>14988</v>
      </c>
      <c r="G1144" s="45" t="s">
        <v>12</v>
      </c>
      <c r="H1144" s="45">
        <v>31</v>
      </c>
      <c r="I1144" s="43">
        <v>16</v>
      </c>
      <c r="J1144" s="44" t="s">
        <v>15075</v>
      </c>
      <c r="K1144" s="44" t="s">
        <v>15076</v>
      </c>
      <c r="L1144" s="44" t="s">
        <v>14900</v>
      </c>
      <c r="M1144" s="44" t="s">
        <v>94</v>
      </c>
      <c r="N1144" s="45" t="s">
        <v>14901</v>
      </c>
      <c r="O1144" s="45" t="s">
        <v>12</v>
      </c>
      <c r="P1144" s="45">
        <v>32</v>
      </c>
    </row>
    <row r="1145" spans="1:16" ht="22.5" customHeight="1" x14ac:dyDescent="0.3">
      <c r="A1145" s="43">
        <v>17</v>
      </c>
      <c r="B1145" s="44" t="s">
        <v>15077</v>
      </c>
      <c r="C1145" s="44" t="s">
        <v>15078</v>
      </c>
      <c r="D1145" s="44" t="s">
        <v>14987</v>
      </c>
      <c r="E1145" s="44" t="s">
        <v>94</v>
      </c>
      <c r="F1145" s="45" t="s">
        <v>14988</v>
      </c>
      <c r="G1145" s="45" t="s">
        <v>12</v>
      </c>
      <c r="H1145" s="45">
        <v>33</v>
      </c>
      <c r="I1145" s="43">
        <v>17</v>
      </c>
      <c r="J1145" s="44" t="s">
        <v>15079</v>
      </c>
      <c r="K1145" s="44" t="s">
        <v>15080</v>
      </c>
      <c r="L1145" s="44" t="s">
        <v>14900</v>
      </c>
      <c r="M1145" s="44" t="s">
        <v>94</v>
      </c>
      <c r="N1145" s="45" t="s">
        <v>14901</v>
      </c>
      <c r="O1145" s="45" t="s">
        <v>12</v>
      </c>
      <c r="P1145" s="45">
        <v>34</v>
      </c>
    </row>
    <row r="1146" spans="1:16" ht="22.5" customHeight="1" x14ac:dyDescent="0.3">
      <c r="A1146" s="43">
        <v>18</v>
      </c>
      <c r="B1146" s="44" t="s">
        <v>15081</v>
      </c>
      <c r="C1146" s="44" t="s">
        <v>15082</v>
      </c>
      <c r="D1146" s="44" t="s">
        <v>14987</v>
      </c>
      <c r="E1146" s="44" t="s">
        <v>94</v>
      </c>
      <c r="F1146" s="45" t="s">
        <v>14988</v>
      </c>
      <c r="G1146" s="45" t="s">
        <v>12</v>
      </c>
      <c r="H1146" s="45">
        <v>35</v>
      </c>
      <c r="I1146" s="43">
        <v>18</v>
      </c>
      <c r="J1146" s="44" t="s">
        <v>15083</v>
      </c>
      <c r="K1146" s="44" t="s">
        <v>1468</v>
      </c>
      <c r="L1146" s="44" t="s">
        <v>14900</v>
      </c>
      <c r="M1146" s="44" t="s">
        <v>94</v>
      </c>
      <c r="N1146" s="45" t="s">
        <v>14901</v>
      </c>
      <c r="O1146" s="45" t="s">
        <v>12</v>
      </c>
      <c r="P1146" s="45">
        <v>36</v>
      </c>
    </row>
    <row r="1147" spans="1:16" ht="22.5" customHeight="1" x14ac:dyDescent="0.3">
      <c r="A1147" s="43">
        <v>19</v>
      </c>
      <c r="B1147" s="44" t="s">
        <v>15084</v>
      </c>
      <c r="C1147" s="44" t="s">
        <v>15085</v>
      </c>
      <c r="D1147" s="44" t="s">
        <v>14987</v>
      </c>
      <c r="E1147" s="44" t="s">
        <v>94</v>
      </c>
      <c r="F1147" s="45" t="s">
        <v>14988</v>
      </c>
      <c r="G1147" s="45" t="s">
        <v>12</v>
      </c>
      <c r="H1147" s="45">
        <v>37</v>
      </c>
      <c r="I1147" s="43">
        <v>19</v>
      </c>
      <c r="J1147" s="44" t="s">
        <v>15086</v>
      </c>
      <c r="K1147" s="44" t="s">
        <v>15087</v>
      </c>
      <c r="L1147" s="44" t="s">
        <v>14900</v>
      </c>
      <c r="M1147" s="44" t="s">
        <v>94</v>
      </c>
      <c r="N1147" s="45" t="s">
        <v>14901</v>
      </c>
      <c r="O1147" s="45" t="s">
        <v>12</v>
      </c>
      <c r="P1147" s="45">
        <v>38</v>
      </c>
    </row>
    <row r="1148" spans="1:16" ht="22.5" customHeight="1" x14ac:dyDescent="0.3">
      <c r="A1148" s="43">
        <v>20</v>
      </c>
      <c r="B1148" s="44" t="s">
        <v>15088</v>
      </c>
      <c r="C1148" s="44" t="s">
        <v>15089</v>
      </c>
      <c r="D1148" s="44" t="s">
        <v>14987</v>
      </c>
      <c r="E1148" s="44" t="s">
        <v>94</v>
      </c>
      <c r="F1148" s="45" t="s">
        <v>14988</v>
      </c>
      <c r="G1148" s="45" t="s">
        <v>12</v>
      </c>
      <c r="H1148" s="45">
        <v>39</v>
      </c>
      <c r="I1148" s="43">
        <v>20</v>
      </c>
      <c r="J1148" s="44" t="s">
        <v>15090</v>
      </c>
      <c r="K1148" s="44" t="s">
        <v>15091</v>
      </c>
      <c r="L1148" s="44" t="s">
        <v>14900</v>
      </c>
      <c r="M1148" s="44" t="s">
        <v>94</v>
      </c>
      <c r="N1148" s="45" t="s">
        <v>14901</v>
      </c>
      <c r="O1148" s="45" t="s">
        <v>12</v>
      </c>
      <c r="P1148" s="45">
        <v>40</v>
      </c>
    </row>
    <row r="1149" spans="1:16" ht="22.5" customHeight="1" x14ac:dyDescent="0.3">
      <c r="A1149" s="43">
        <v>21</v>
      </c>
      <c r="B1149" s="44" t="s">
        <v>15092</v>
      </c>
      <c r="C1149" s="44" t="s">
        <v>1658</v>
      </c>
      <c r="D1149" s="44" t="s">
        <v>14987</v>
      </c>
      <c r="E1149" s="44" t="s">
        <v>94</v>
      </c>
      <c r="F1149" s="45" t="s">
        <v>14988</v>
      </c>
      <c r="G1149" s="45" t="s">
        <v>12</v>
      </c>
      <c r="H1149" s="45">
        <v>41</v>
      </c>
      <c r="I1149" s="43">
        <v>21</v>
      </c>
      <c r="J1149" s="44" t="s">
        <v>15093</v>
      </c>
      <c r="K1149" s="44" t="s">
        <v>15094</v>
      </c>
      <c r="L1149" s="44" t="s">
        <v>14900</v>
      </c>
      <c r="M1149" s="44" t="s">
        <v>94</v>
      </c>
      <c r="N1149" s="45" t="s">
        <v>14901</v>
      </c>
      <c r="O1149" s="45" t="s">
        <v>12</v>
      </c>
      <c r="P1149" s="45">
        <v>42</v>
      </c>
    </row>
    <row r="1150" spans="1:16" ht="22.5" customHeight="1" x14ac:dyDescent="0.3">
      <c r="A1150" s="43">
        <v>22</v>
      </c>
      <c r="B1150" s="44" t="s">
        <v>15095</v>
      </c>
      <c r="C1150" s="44" t="s">
        <v>15096</v>
      </c>
      <c r="D1150" s="44" t="s">
        <v>14987</v>
      </c>
      <c r="E1150" s="44" t="s">
        <v>94</v>
      </c>
      <c r="F1150" s="45" t="s">
        <v>14988</v>
      </c>
      <c r="G1150" s="45" t="s">
        <v>12</v>
      </c>
      <c r="H1150" s="45">
        <v>43</v>
      </c>
      <c r="I1150" s="43">
        <v>22</v>
      </c>
      <c r="J1150" s="44" t="s">
        <v>15097</v>
      </c>
      <c r="K1150" s="44" t="s">
        <v>15098</v>
      </c>
      <c r="L1150" s="44" t="s">
        <v>14900</v>
      </c>
      <c r="M1150" s="44" t="s">
        <v>94</v>
      </c>
      <c r="N1150" s="45" t="s">
        <v>14901</v>
      </c>
      <c r="O1150" s="45" t="s">
        <v>12</v>
      </c>
      <c r="P1150" s="45">
        <v>44</v>
      </c>
    </row>
    <row r="1151" spans="1:16" ht="22.5" customHeight="1" x14ac:dyDescent="0.3">
      <c r="A1151" s="43">
        <v>23</v>
      </c>
      <c r="B1151" s="44" t="s">
        <v>15099</v>
      </c>
      <c r="C1151" s="44" t="s">
        <v>15100</v>
      </c>
      <c r="D1151" s="44" t="s">
        <v>14987</v>
      </c>
      <c r="E1151" s="44" t="s">
        <v>94</v>
      </c>
      <c r="F1151" s="45" t="s">
        <v>14988</v>
      </c>
      <c r="G1151" s="45" t="s">
        <v>12</v>
      </c>
      <c r="H1151" s="45">
        <v>45</v>
      </c>
      <c r="I1151" s="43">
        <v>23</v>
      </c>
      <c r="J1151" s="44" t="s">
        <v>15101</v>
      </c>
      <c r="K1151" s="44" t="s">
        <v>15102</v>
      </c>
      <c r="L1151" s="44" t="s">
        <v>14900</v>
      </c>
      <c r="M1151" s="44" t="s">
        <v>94</v>
      </c>
      <c r="N1151" s="45" t="s">
        <v>14901</v>
      </c>
      <c r="O1151" s="45" t="s">
        <v>12</v>
      </c>
      <c r="P1151" s="45">
        <v>46</v>
      </c>
    </row>
    <row r="1152" spans="1:16" ht="22.5" customHeight="1" x14ac:dyDescent="0.3">
      <c r="A1152" s="43">
        <v>24</v>
      </c>
      <c r="B1152" s="44" t="s">
        <v>15103</v>
      </c>
      <c r="C1152" s="44" t="s">
        <v>15104</v>
      </c>
      <c r="D1152" s="44" t="s">
        <v>14987</v>
      </c>
      <c r="E1152" s="44" t="s">
        <v>94</v>
      </c>
      <c r="F1152" s="45" t="s">
        <v>14988</v>
      </c>
      <c r="G1152" s="45" t="s">
        <v>12</v>
      </c>
      <c r="H1152" s="45">
        <v>47</v>
      </c>
      <c r="I1152" s="43">
        <v>24</v>
      </c>
      <c r="J1152" s="44" t="s">
        <v>15105</v>
      </c>
      <c r="K1152" s="44" t="s">
        <v>95</v>
      </c>
      <c r="L1152" s="44" t="s">
        <v>14900</v>
      </c>
      <c r="M1152" s="44" t="s">
        <v>94</v>
      </c>
      <c r="N1152" s="45" t="s">
        <v>14901</v>
      </c>
      <c r="O1152" s="45" t="s">
        <v>12</v>
      </c>
      <c r="P1152" s="45">
        <v>48</v>
      </c>
    </row>
    <row r="1153" spans="1:16" ht="22.5" customHeight="1" x14ac:dyDescent="0.3">
      <c r="A1153" s="43">
        <v>25</v>
      </c>
      <c r="B1153" s="44" t="s">
        <v>15106</v>
      </c>
      <c r="C1153" s="44" t="s">
        <v>15107</v>
      </c>
      <c r="D1153" s="44" t="s">
        <v>14987</v>
      </c>
      <c r="E1153" s="44" t="s">
        <v>94</v>
      </c>
      <c r="F1153" s="45" t="s">
        <v>14988</v>
      </c>
      <c r="G1153" s="45" t="s">
        <v>12</v>
      </c>
      <c r="H1153" s="45">
        <v>49</v>
      </c>
      <c r="I1153" s="43">
        <v>25</v>
      </c>
      <c r="J1153" s="44" t="s">
        <v>15108</v>
      </c>
      <c r="K1153" s="44" t="s">
        <v>15109</v>
      </c>
      <c r="L1153" s="44" t="s">
        <v>14900</v>
      </c>
      <c r="M1153" s="44" t="s">
        <v>94</v>
      </c>
      <c r="N1153" s="45" t="s">
        <v>14901</v>
      </c>
      <c r="O1153" s="45" t="s">
        <v>12</v>
      </c>
      <c r="P1153" s="45">
        <v>50</v>
      </c>
    </row>
    <row r="1154" spans="1:16" ht="22.5" customHeight="1" x14ac:dyDescent="0.3">
      <c r="A1154" s="43">
        <v>26</v>
      </c>
      <c r="B1154" s="44" t="s">
        <v>15110</v>
      </c>
      <c r="C1154" s="44" t="s">
        <v>15111</v>
      </c>
      <c r="D1154" s="44" t="s">
        <v>14987</v>
      </c>
      <c r="E1154" s="44" t="s">
        <v>94</v>
      </c>
      <c r="F1154" s="45" t="s">
        <v>14988</v>
      </c>
      <c r="G1154" s="45" t="s">
        <v>12</v>
      </c>
      <c r="H1154" s="45">
        <v>51</v>
      </c>
      <c r="I1154" s="43">
        <v>26</v>
      </c>
      <c r="J1154" s="44" t="s">
        <v>15112</v>
      </c>
      <c r="K1154" s="44" t="s">
        <v>15113</v>
      </c>
      <c r="L1154" s="44" t="s">
        <v>14900</v>
      </c>
      <c r="M1154" s="44" t="s">
        <v>94</v>
      </c>
      <c r="N1154" s="45" t="s">
        <v>14901</v>
      </c>
      <c r="O1154" s="45" t="s">
        <v>12</v>
      </c>
      <c r="P1154" s="45">
        <v>52</v>
      </c>
    </row>
    <row r="1155" spans="1:16" ht="22.5" customHeight="1" x14ac:dyDescent="0.3">
      <c r="A1155" s="43">
        <v>27</v>
      </c>
      <c r="B1155" s="44" t="s">
        <v>15114</v>
      </c>
      <c r="C1155" s="44" t="s">
        <v>15115</v>
      </c>
      <c r="D1155" s="44" t="s">
        <v>14987</v>
      </c>
      <c r="E1155" s="44" t="s">
        <v>94</v>
      </c>
      <c r="F1155" s="45" t="s">
        <v>14988</v>
      </c>
      <c r="G1155" s="45" t="s">
        <v>12</v>
      </c>
      <c r="H1155" s="45">
        <v>53</v>
      </c>
      <c r="I1155" s="43">
        <v>27</v>
      </c>
      <c r="J1155" s="44" t="s">
        <v>15116</v>
      </c>
      <c r="K1155" s="44" t="s">
        <v>15117</v>
      </c>
      <c r="L1155" s="44" t="s">
        <v>14900</v>
      </c>
      <c r="M1155" s="44" t="s">
        <v>94</v>
      </c>
      <c r="N1155" s="45" t="s">
        <v>14901</v>
      </c>
      <c r="O1155" s="45" t="s">
        <v>12</v>
      </c>
      <c r="P1155" s="45">
        <v>54</v>
      </c>
    </row>
    <row r="1156" spans="1:16" ht="22.5" customHeight="1" x14ac:dyDescent="0.3">
      <c r="A1156" s="43">
        <v>28</v>
      </c>
      <c r="B1156" s="44" t="s">
        <v>15118</v>
      </c>
      <c r="C1156" s="44" t="s">
        <v>15119</v>
      </c>
      <c r="D1156" s="44" t="s">
        <v>14987</v>
      </c>
      <c r="E1156" s="44" t="s">
        <v>94</v>
      </c>
      <c r="F1156" s="45" t="s">
        <v>14988</v>
      </c>
      <c r="G1156" s="45" t="s">
        <v>12</v>
      </c>
      <c r="H1156" s="45">
        <v>55</v>
      </c>
      <c r="I1156" s="43">
        <v>28</v>
      </c>
      <c r="J1156" s="44" t="s">
        <v>15120</v>
      </c>
      <c r="K1156" s="44" t="s">
        <v>15121</v>
      </c>
      <c r="L1156" s="44" t="s">
        <v>14900</v>
      </c>
      <c r="M1156" s="44" t="s">
        <v>94</v>
      </c>
      <c r="N1156" s="45" t="s">
        <v>14901</v>
      </c>
      <c r="O1156" s="45" t="s">
        <v>12</v>
      </c>
      <c r="P1156" s="45">
        <v>56</v>
      </c>
    </row>
    <row r="1157" spans="1:16" ht="22.5" customHeight="1" x14ac:dyDescent="0.3">
      <c r="A1157" s="43">
        <v>29</v>
      </c>
      <c r="B1157" s="44" t="s">
        <v>15122</v>
      </c>
      <c r="C1157" s="44" t="s">
        <v>15123</v>
      </c>
      <c r="D1157" s="44" t="s">
        <v>14987</v>
      </c>
      <c r="E1157" s="44" t="s">
        <v>94</v>
      </c>
      <c r="F1157" s="45" t="s">
        <v>14988</v>
      </c>
      <c r="G1157" s="45" t="s">
        <v>12</v>
      </c>
      <c r="H1157" s="45">
        <v>57</v>
      </c>
      <c r="I1157" s="43">
        <v>29</v>
      </c>
      <c r="J1157" s="44" t="s">
        <v>15124</v>
      </c>
      <c r="K1157" s="44" t="s">
        <v>15125</v>
      </c>
      <c r="L1157" s="44" t="s">
        <v>14900</v>
      </c>
      <c r="M1157" s="44" t="s">
        <v>94</v>
      </c>
      <c r="N1157" s="45" t="s">
        <v>14901</v>
      </c>
      <c r="O1157" s="45" t="s">
        <v>12</v>
      </c>
      <c r="P1157" s="45">
        <v>58</v>
      </c>
    </row>
    <row r="1158" spans="1:16" ht="22.5" customHeight="1" x14ac:dyDescent="0.3">
      <c r="A1158" s="43">
        <v>30</v>
      </c>
      <c r="B1158" s="44" t="s">
        <v>15126</v>
      </c>
      <c r="C1158" s="44" t="s">
        <v>15127</v>
      </c>
      <c r="D1158" s="44" t="s">
        <v>14987</v>
      </c>
      <c r="E1158" s="44" t="s">
        <v>94</v>
      </c>
      <c r="F1158" s="45" t="s">
        <v>14988</v>
      </c>
      <c r="G1158" s="45" t="s">
        <v>12</v>
      </c>
      <c r="H1158" s="45">
        <v>59</v>
      </c>
      <c r="I1158" s="43">
        <v>30</v>
      </c>
      <c r="J1158" s="44" t="s">
        <v>15128</v>
      </c>
      <c r="K1158" s="44" t="s">
        <v>15129</v>
      </c>
      <c r="L1158" s="44" t="s">
        <v>14900</v>
      </c>
      <c r="M1158" s="44" t="s">
        <v>94</v>
      </c>
      <c r="N1158" s="45" t="s">
        <v>14901</v>
      </c>
      <c r="O1158" s="45" t="s">
        <v>12</v>
      </c>
      <c r="P1158" s="45">
        <v>60</v>
      </c>
    </row>
    <row r="1159" spans="1:16" ht="22.5" customHeight="1" x14ac:dyDescent="0.3">
      <c r="A1159" s="43">
        <v>31</v>
      </c>
      <c r="B1159" s="44" t="s">
        <v>15130</v>
      </c>
      <c r="C1159" s="44" t="s">
        <v>15131</v>
      </c>
      <c r="D1159" s="44" t="s">
        <v>14987</v>
      </c>
      <c r="E1159" s="44" t="s">
        <v>94</v>
      </c>
      <c r="F1159" s="45" t="s">
        <v>14988</v>
      </c>
      <c r="G1159" s="45" t="s">
        <v>12</v>
      </c>
      <c r="H1159" s="45">
        <v>61</v>
      </c>
      <c r="I1159" s="43">
        <v>31</v>
      </c>
      <c r="J1159" s="44" t="s">
        <v>15132</v>
      </c>
      <c r="K1159" s="44" t="s">
        <v>15133</v>
      </c>
      <c r="L1159" s="44" t="s">
        <v>14900</v>
      </c>
      <c r="M1159" s="44" t="s">
        <v>94</v>
      </c>
      <c r="N1159" s="45" t="s">
        <v>14901</v>
      </c>
      <c r="O1159" s="45" t="s">
        <v>12</v>
      </c>
      <c r="P1159" s="45">
        <v>62</v>
      </c>
    </row>
    <row r="1160" spans="1:16" ht="22.5" customHeight="1" x14ac:dyDescent="0.3">
      <c r="A1160" s="43">
        <v>32</v>
      </c>
      <c r="B1160" s="44" t="s">
        <v>15134</v>
      </c>
      <c r="C1160" s="44" t="s">
        <v>15135</v>
      </c>
      <c r="D1160" s="44" t="s">
        <v>14987</v>
      </c>
      <c r="E1160" s="44" t="s">
        <v>94</v>
      </c>
      <c r="F1160" s="45" t="s">
        <v>14988</v>
      </c>
      <c r="G1160" s="45" t="s">
        <v>12</v>
      </c>
      <c r="H1160" s="45">
        <v>63</v>
      </c>
      <c r="I1160" s="43">
        <v>32</v>
      </c>
      <c r="J1160" s="44" t="s">
        <v>15136</v>
      </c>
      <c r="K1160" s="44" t="s">
        <v>10585</v>
      </c>
      <c r="L1160" s="44" t="s">
        <v>14900</v>
      </c>
      <c r="M1160" s="44" t="s">
        <v>94</v>
      </c>
      <c r="N1160" s="45" t="s">
        <v>14901</v>
      </c>
      <c r="O1160" s="45" t="s">
        <v>12</v>
      </c>
      <c r="P1160" s="45">
        <v>64</v>
      </c>
    </row>
    <row r="1161" spans="1:16" ht="22.5" customHeight="1" x14ac:dyDescent="0.3">
      <c r="A1161" s="43">
        <v>33</v>
      </c>
      <c r="B1161" s="44" t="s">
        <v>15137</v>
      </c>
      <c r="C1161" s="44" t="s">
        <v>15138</v>
      </c>
      <c r="D1161" s="44" t="s">
        <v>14987</v>
      </c>
      <c r="E1161" s="44" t="s">
        <v>94</v>
      </c>
      <c r="F1161" s="45" t="s">
        <v>14988</v>
      </c>
      <c r="G1161" s="45" t="s">
        <v>12</v>
      </c>
      <c r="H1161" s="45">
        <v>65</v>
      </c>
      <c r="I1161" s="43">
        <v>33</v>
      </c>
      <c r="J1161" s="44" t="s">
        <v>15139</v>
      </c>
      <c r="K1161" s="44" t="s">
        <v>95</v>
      </c>
      <c r="L1161" s="44" t="s">
        <v>14900</v>
      </c>
      <c r="M1161" s="44" t="s">
        <v>94</v>
      </c>
      <c r="N1161" s="45" t="s">
        <v>14901</v>
      </c>
      <c r="O1161" s="45" t="s">
        <v>12</v>
      </c>
      <c r="P1161" s="45">
        <v>66</v>
      </c>
    </row>
    <row r="1162" spans="1:16" ht="22.5" customHeight="1" x14ac:dyDescent="0.3">
      <c r="A1162" s="43">
        <v>1</v>
      </c>
      <c r="B1162" s="44" t="s">
        <v>15140</v>
      </c>
      <c r="C1162" s="44" t="s">
        <v>15141</v>
      </c>
      <c r="D1162" s="44" t="s">
        <v>14987</v>
      </c>
      <c r="E1162" s="44" t="s">
        <v>94</v>
      </c>
      <c r="F1162" s="45" t="s">
        <v>14988</v>
      </c>
      <c r="G1162" s="45" t="s">
        <v>13</v>
      </c>
      <c r="H1162" s="45">
        <v>1</v>
      </c>
      <c r="I1162" s="43">
        <v>1</v>
      </c>
      <c r="J1162" s="44" t="s">
        <v>15142</v>
      </c>
      <c r="K1162" s="44" t="s">
        <v>15143</v>
      </c>
      <c r="L1162" s="44" t="s">
        <v>14900</v>
      </c>
      <c r="M1162" s="44" t="s">
        <v>94</v>
      </c>
      <c r="N1162" s="45" t="s">
        <v>14901</v>
      </c>
      <c r="O1162" s="45" t="s">
        <v>13</v>
      </c>
      <c r="P1162" s="45">
        <v>2</v>
      </c>
    </row>
    <row r="1163" spans="1:16" ht="22.5" customHeight="1" x14ac:dyDescent="0.3">
      <c r="A1163" s="43">
        <v>2</v>
      </c>
      <c r="B1163" s="44" t="s">
        <v>15144</v>
      </c>
      <c r="C1163" s="44" t="s">
        <v>15145</v>
      </c>
      <c r="D1163" s="44" t="s">
        <v>14987</v>
      </c>
      <c r="E1163" s="44" t="s">
        <v>94</v>
      </c>
      <c r="F1163" s="45" t="s">
        <v>14988</v>
      </c>
      <c r="G1163" s="45" t="s">
        <v>13</v>
      </c>
      <c r="H1163" s="45">
        <v>3</v>
      </c>
      <c r="I1163" s="43">
        <v>2</v>
      </c>
      <c r="J1163" s="44" t="s">
        <v>15146</v>
      </c>
      <c r="K1163" s="44" t="s">
        <v>15147</v>
      </c>
      <c r="L1163" s="44" t="s">
        <v>14900</v>
      </c>
      <c r="M1163" s="44" t="s">
        <v>94</v>
      </c>
      <c r="N1163" s="45" t="s">
        <v>14901</v>
      </c>
      <c r="O1163" s="45" t="s">
        <v>13</v>
      </c>
      <c r="P1163" s="45">
        <v>4</v>
      </c>
    </row>
    <row r="1164" spans="1:16" ht="22.5" customHeight="1" x14ac:dyDescent="0.3">
      <c r="A1164" s="43">
        <v>3</v>
      </c>
      <c r="B1164" s="44" t="s">
        <v>15148</v>
      </c>
      <c r="C1164" s="44" t="s">
        <v>15149</v>
      </c>
      <c r="D1164" s="44" t="s">
        <v>14987</v>
      </c>
      <c r="E1164" s="44" t="s">
        <v>94</v>
      </c>
      <c r="F1164" s="45" t="s">
        <v>14988</v>
      </c>
      <c r="G1164" s="45" t="s">
        <v>13</v>
      </c>
      <c r="H1164" s="45">
        <v>5</v>
      </c>
      <c r="I1164" s="43">
        <v>3</v>
      </c>
      <c r="J1164" s="44" t="s">
        <v>15150</v>
      </c>
      <c r="K1164" s="44" t="s">
        <v>1937</v>
      </c>
      <c r="L1164" s="44" t="s">
        <v>14900</v>
      </c>
      <c r="M1164" s="44" t="s">
        <v>94</v>
      </c>
      <c r="N1164" s="45" t="s">
        <v>14901</v>
      </c>
      <c r="O1164" s="45" t="s">
        <v>13</v>
      </c>
      <c r="P1164" s="45">
        <v>6</v>
      </c>
    </row>
    <row r="1165" spans="1:16" ht="22.5" customHeight="1" x14ac:dyDescent="0.3">
      <c r="A1165" s="43">
        <v>4</v>
      </c>
      <c r="B1165" s="44" t="s">
        <v>15151</v>
      </c>
      <c r="C1165" s="44" t="s">
        <v>15152</v>
      </c>
      <c r="D1165" s="44" t="s">
        <v>14987</v>
      </c>
      <c r="E1165" s="44" t="s">
        <v>94</v>
      </c>
      <c r="F1165" s="45" t="s">
        <v>14988</v>
      </c>
      <c r="G1165" s="45" t="s">
        <v>13</v>
      </c>
      <c r="H1165" s="45">
        <v>7</v>
      </c>
      <c r="I1165" s="43">
        <v>4</v>
      </c>
      <c r="J1165" s="44" t="s">
        <v>15153</v>
      </c>
      <c r="K1165" s="44" t="s">
        <v>15154</v>
      </c>
      <c r="L1165" s="44" t="s">
        <v>14900</v>
      </c>
      <c r="M1165" s="44" t="s">
        <v>94</v>
      </c>
      <c r="N1165" s="45" t="s">
        <v>14901</v>
      </c>
      <c r="O1165" s="45" t="s">
        <v>13</v>
      </c>
      <c r="P1165" s="45">
        <v>8</v>
      </c>
    </row>
    <row r="1166" spans="1:16" ht="22.5" customHeight="1" x14ac:dyDescent="0.3">
      <c r="A1166" s="43">
        <v>5</v>
      </c>
      <c r="B1166" s="44" t="s">
        <v>15155</v>
      </c>
      <c r="C1166" s="44" t="s">
        <v>6549</v>
      </c>
      <c r="D1166" s="44" t="s">
        <v>14987</v>
      </c>
      <c r="E1166" s="44" t="s">
        <v>94</v>
      </c>
      <c r="F1166" s="45" t="s">
        <v>14988</v>
      </c>
      <c r="G1166" s="45" t="s">
        <v>13</v>
      </c>
      <c r="H1166" s="45">
        <v>9</v>
      </c>
      <c r="I1166" s="43">
        <v>5</v>
      </c>
      <c r="J1166" s="44" t="s">
        <v>15156</v>
      </c>
      <c r="K1166" s="44" t="s">
        <v>15157</v>
      </c>
      <c r="L1166" s="44" t="s">
        <v>14900</v>
      </c>
      <c r="M1166" s="44" t="s">
        <v>94</v>
      </c>
      <c r="N1166" s="45" t="s">
        <v>14901</v>
      </c>
      <c r="O1166" s="45" t="s">
        <v>13</v>
      </c>
      <c r="P1166" s="45">
        <v>10</v>
      </c>
    </row>
    <row r="1167" spans="1:16" ht="22.5" customHeight="1" x14ac:dyDescent="0.3">
      <c r="A1167" s="43">
        <v>6</v>
      </c>
      <c r="B1167" s="44" t="s">
        <v>15158</v>
      </c>
      <c r="C1167" s="44" t="s">
        <v>15159</v>
      </c>
      <c r="D1167" s="44" t="s">
        <v>14987</v>
      </c>
      <c r="E1167" s="44" t="s">
        <v>94</v>
      </c>
      <c r="F1167" s="45" t="s">
        <v>14988</v>
      </c>
      <c r="G1167" s="45" t="s">
        <v>13</v>
      </c>
      <c r="H1167" s="45">
        <v>11</v>
      </c>
      <c r="I1167" s="43">
        <v>6</v>
      </c>
      <c r="J1167" s="44" t="s">
        <v>15160</v>
      </c>
      <c r="K1167" s="44" t="s">
        <v>4480</v>
      </c>
      <c r="L1167" s="44" t="s">
        <v>14900</v>
      </c>
      <c r="M1167" s="44" t="s">
        <v>94</v>
      </c>
      <c r="N1167" s="45" t="s">
        <v>14901</v>
      </c>
      <c r="O1167" s="45" t="s">
        <v>13</v>
      </c>
      <c r="P1167" s="45">
        <v>12</v>
      </c>
    </row>
    <row r="1168" spans="1:16" ht="22.5" customHeight="1" x14ac:dyDescent="0.3">
      <c r="A1168" s="43">
        <v>7</v>
      </c>
      <c r="B1168" s="44" t="s">
        <v>15161</v>
      </c>
      <c r="C1168" s="44" t="s">
        <v>15162</v>
      </c>
      <c r="D1168" s="44" t="s">
        <v>14987</v>
      </c>
      <c r="E1168" s="44" t="s">
        <v>94</v>
      </c>
      <c r="F1168" s="45" t="s">
        <v>14988</v>
      </c>
      <c r="G1168" s="45" t="s">
        <v>13</v>
      </c>
      <c r="H1168" s="45">
        <v>13</v>
      </c>
      <c r="I1168" s="43">
        <v>7</v>
      </c>
      <c r="J1168" s="44" t="s">
        <v>15163</v>
      </c>
      <c r="K1168" s="44" t="s">
        <v>15164</v>
      </c>
      <c r="L1168" s="44" t="s">
        <v>14900</v>
      </c>
      <c r="M1168" s="44" t="s">
        <v>94</v>
      </c>
      <c r="N1168" s="45" t="s">
        <v>14901</v>
      </c>
      <c r="O1168" s="45" t="s">
        <v>13</v>
      </c>
      <c r="P1168" s="45">
        <v>14</v>
      </c>
    </row>
    <row r="1169" spans="1:16" ht="22.5" customHeight="1" x14ac:dyDescent="0.3">
      <c r="A1169" s="43">
        <v>8</v>
      </c>
      <c r="B1169" s="44" t="s">
        <v>15165</v>
      </c>
      <c r="C1169" s="44" t="s">
        <v>15166</v>
      </c>
      <c r="D1169" s="44" t="s">
        <v>14987</v>
      </c>
      <c r="E1169" s="44" t="s">
        <v>94</v>
      </c>
      <c r="F1169" s="45" t="s">
        <v>14988</v>
      </c>
      <c r="G1169" s="45" t="s">
        <v>13</v>
      </c>
      <c r="H1169" s="45">
        <v>15</v>
      </c>
      <c r="I1169" s="43">
        <v>8</v>
      </c>
      <c r="J1169" s="44" t="s">
        <v>15167</v>
      </c>
      <c r="K1169" s="44" t="s">
        <v>15111</v>
      </c>
      <c r="L1169" s="44" t="s">
        <v>14900</v>
      </c>
      <c r="M1169" s="44" t="s">
        <v>94</v>
      </c>
      <c r="N1169" s="45" t="s">
        <v>14901</v>
      </c>
      <c r="O1169" s="45" t="s">
        <v>13</v>
      </c>
      <c r="P1169" s="45">
        <v>16</v>
      </c>
    </row>
    <row r="1170" spans="1:16" ht="22.5" customHeight="1" x14ac:dyDescent="0.3">
      <c r="A1170" s="43">
        <v>9</v>
      </c>
      <c r="B1170" s="44" t="s">
        <v>15168</v>
      </c>
      <c r="C1170" s="44" t="s">
        <v>11160</v>
      </c>
      <c r="D1170" s="44" t="s">
        <v>14987</v>
      </c>
      <c r="E1170" s="44" t="s">
        <v>94</v>
      </c>
      <c r="F1170" s="45" t="s">
        <v>14988</v>
      </c>
      <c r="G1170" s="45" t="s">
        <v>13</v>
      </c>
      <c r="H1170" s="45">
        <v>17</v>
      </c>
      <c r="I1170" s="43">
        <v>9</v>
      </c>
      <c r="J1170" s="44" t="s">
        <v>15169</v>
      </c>
      <c r="K1170" s="44" t="s">
        <v>15170</v>
      </c>
      <c r="L1170" s="44" t="s">
        <v>14900</v>
      </c>
      <c r="M1170" s="44" t="s">
        <v>94</v>
      </c>
      <c r="N1170" s="45" t="s">
        <v>14901</v>
      </c>
      <c r="O1170" s="45" t="s">
        <v>13</v>
      </c>
      <c r="P1170" s="45">
        <v>18</v>
      </c>
    </row>
    <row r="1171" spans="1:16" ht="22.5" customHeight="1" x14ac:dyDescent="0.3">
      <c r="A1171" s="43">
        <v>10</v>
      </c>
      <c r="B1171" s="44" t="s">
        <v>15171</v>
      </c>
      <c r="C1171" s="44" t="s">
        <v>15172</v>
      </c>
      <c r="D1171" s="44" t="s">
        <v>14987</v>
      </c>
      <c r="E1171" s="44" t="s">
        <v>94</v>
      </c>
      <c r="F1171" s="45" t="s">
        <v>14988</v>
      </c>
      <c r="G1171" s="45" t="s">
        <v>13</v>
      </c>
      <c r="H1171" s="45">
        <v>19</v>
      </c>
      <c r="I1171" s="43">
        <v>10</v>
      </c>
      <c r="J1171" s="44" t="s">
        <v>15173</v>
      </c>
      <c r="K1171" s="44" t="s">
        <v>13561</v>
      </c>
      <c r="L1171" s="44" t="s">
        <v>14900</v>
      </c>
      <c r="M1171" s="44" t="s">
        <v>94</v>
      </c>
      <c r="N1171" s="45" t="s">
        <v>14901</v>
      </c>
      <c r="O1171" s="45" t="s">
        <v>13</v>
      </c>
      <c r="P1171" s="45">
        <v>20</v>
      </c>
    </row>
    <row r="1172" spans="1:16" ht="22.5" customHeight="1" x14ac:dyDescent="0.3">
      <c r="A1172" s="43">
        <v>11</v>
      </c>
      <c r="B1172" s="44" t="s">
        <v>15174</v>
      </c>
      <c r="C1172" s="44" t="s">
        <v>15175</v>
      </c>
      <c r="D1172" s="44" t="s">
        <v>14987</v>
      </c>
      <c r="E1172" s="44" t="s">
        <v>94</v>
      </c>
      <c r="F1172" s="45" t="s">
        <v>14988</v>
      </c>
      <c r="G1172" s="45" t="s">
        <v>13</v>
      </c>
      <c r="H1172" s="45">
        <v>21</v>
      </c>
      <c r="I1172" s="43">
        <v>11</v>
      </c>
      <c r="J1172" s="44" t="s">
        <v>15176</v>
      </c>
      <c r="K1172" s="44" t="s">
        <v>1870</v>
      </c>
      <c r="L1172" s="44" t="s">
        <v>14900</v>
      </c>
      <c r="M1172" s="44" t="s">
        <v>94</v>
      </c>
      <c r="N1172" s="45" t="s">
        <v>14901</v>
      </c>
      <c r="O1172" s="45" t="s">
        <v>13</v>
      </c>
      <c r="P1172" s="45">
        <v>22</v>
      </c>
    </row>
    <row r="1173" spans="1:16" ht="22.5" customHeight="1" x14ac:dyDescent="0.3">
      <c r="A1173" s="43">
        <v>12</v>
      </c>
      <c r="B1173" s="44" t="s">
        <v>15177</v>
      </c>
      <c r="C1173" s="44" t="s">
        <v>15178</v>
      </c>
      <c r="D1173" s="44" t="s">
        <v>14987</v>
      </c>
      <c r="E1173" s="44" t="s">
        <v>94</v>
      </c>
      <c r="F1173" s="45" t="s">
        <v>14988</v>
      </c>
      <c r="G1173" s="45" t="s">
        <v>13</v>
      </c>
      <c r="H1173" s="45">
        <v>23</v>
      </c>
      <c r="I1173" s="43">
        <v>12</v>
      </c>
      <c r="J1173" s="44" t="s">
        <v>15179</v>
      </c>
      <c r="K1173" s="44" t="s">
        <v>15180</v>
      </c>
      <c r="L1173" s="44" t="s">
        <v>14900</v>
      </c>
      <c r="M1173" s="44" t="s">
        <v>94</v>
      </c>
      <c r="N1173" s="45" t="s">
        <v>14901</v>
      </c>
      <c r="O1173" s="45" t="s">
        <v>13</v>
      </c>
      <c r="P1173" s="45">
        <v>24</v>
      </c>
    </row>
    <row r="1174" spans="1:16" ht="22.5" customHeight="1" x14ac:dyDescent="0.3">
      <c r="A1174" s="43">
        <v>13</v>
      </c>
      <c r="B1174" s="44" t="s">
        <v>15181</v>
      </c>
      <c r="C1174" s="44" t="s">
        <v>15182</v>
      </c>
      <c r="D1174" s="44" t="s">
        <v>14987</v>
      </c>
      <c r="E1174" s="44" t="s">
        <v>94</v>
      </c>
      <c r="F1174" s="45" t="s">
        <v>14988</v>
      </c>
      <c r="G1174" s="45" t="s">
        <v>13</v>
      </c>
      <c r="H1174" s="45">
        <v>25</v>
      </c>
      <c r="I1174" s="43">
        <v>13</v>
      </c>
      <c r="J1174" s="44" t="s">
        <v>15183</v>
      </c>
      <c r="K1174" s="44" t="s">
        <v>10313</v>
      </c>
      <c r="L1174" s="44" t="s">
        <v>14900</v>
      </c>
      <c r="M1174" s="44" t="s">
        <v>94</v>
      </c>
      <c r="N1174" s="45" t="s">
        <v>14901</v>
      </c>
      <c r="O1174" s="45" t="s">
        <v>13</v>
      </c>
      <c r="P1174" s="45">
        <v>26</v>
      </c>
    </row>
    <row r="1175" spans="1:16" ht="22.5" customHeight="1" x14ac:dyDescent="0.3">
      <c r="A1175" s="43">
        <v>14</v>
      </c>
      <c r="B1175" s="44" t="s">
        <v>15184</v>
      </c>
      <c r="C1175" s="44" t="s">
        <v>15185</v>
      </c>
      <c r="D1175" s="44" t="s">
        <v>14987</v>
      </c>
      <c r="E1175" s="44" t="s">
        <v>94</v>
      </c>
      <c r="F1175" s="45" t="s">
        <v>14988</v>
      </c>
      <c r="G1175" s="45" t="s">
        <v>13</v>
      </c>
      <c r="H1175" s="45">
        <v>27</v>
      </c>
      <c r="I1175" s="43">
        <v>14</v>
      </c>
      <c r="J1175" s="44" t="s">
        <v>15186</v>
      </c>
      <c r="K1175" s="44" t="s">
        <v>15187</v>
      </c>
      <c r="L1175" s="44" t="s">
        <v>14900</v>
      </c>
      <c r="M1175" s="44" t="s">
        <v>94</v>
      </c>
      <c r="N1175" s="45" t="s">
        <v>14901</v>
      </c>
      <c r="O1175" s="45" t="s">
        <v>13</v>
      </c>
      <c r="P1175" s="45">
        <v>28</v>
      </c>
    </row>
    <row r="1176" spans="1:16" ht="22.5" customHeight="1" x14ac:dyDescent="0.3">
      <c r="A1176" s="43">
        <v>15</v>
      </c>
      <c r="B1176" s="44" t="s">
        <v>15188</v>
      </c>
      <c r="C1176" s="44" t="s">
        <v>15189</v>
      </c>
      <c r="D1176" s="44" t="s">
        <v>14987</v>
      </c>
      <c r="E1176" s="44" t="s">
        <v>94</v>
      </c>
      <c r="F1176" s="45" t="s">
        <v>14988</v>
      </c>
      <c r="G1176" s="45" t="s">
        <v>13</v>
      </c>
      <c r="H1176" s="45">
        <v>29</v>
      </c>
      <c r="I1176" s="43">
        <v>15</v>
      </c>
      <c r="J1176" s="44" t="s">
        <v>15190</v>
      </c>
      <c r="K1176" s="44" t="s">
        <v>15191</v>
      </c>
      <c r="L1176" s="44" t="s">
        <v>14900</v>
      </c>
      <c r="M1176" s="44" t="s">
        <v>94</v>
      </c>
      <c r="N1176" s="45" t="s">
        <v>14901</v>
      </c>
      <c r="O1176" s="45" t="s">
        <v>13</v>
      </c>
      <c r="P1176" s="45">
        <v>30</v>
      </c>
    </row>
    <row r="1177" spans="1:16" ht="22.5" customHeight="1" x14ac:dyDescent="0.3">
      <c r="A1177" s="43">
        <v>16</v>
      </c>
      <c r="B1177" s="44" t="s">
        <v>15192</v>
      </c>
      <c r="C1177" s="44" t="s">
        <v>15193</v>
      </c>
      <c r="D1177" s="44" t="s">
        <v>14987</v>
      </c>
      <c r="E1177" s="44" t="s">
        <v>94</v>
      </c>
      <c r="F1177" s="45" t="s">
        <v>14988</v>
      </c>
      <c r="G1177" s="45" t="s">
        <v>13</v>
      </c>
      <c r="H1177" s="45">
        <v>31</v>
      </c>
      <c r="I1177" s="43">
        <v>16</v>
      </c>
      <c r="J1177" s="44" t="s">
        <v>15194</v>
      </c>
      <c r="K1177" s="44" t="s">
        <v>15195</v>
      </c>
      <c r="L1177" s="44" t="s">
        <v>14900</v>
      </c>
      <c r="M1177" s="44" t="s">
        <v>94</v>
      </c>
      <c r="N1177" s="45" t="s">
        <v>14901</v>
      </c>
      <c r="O1177" s="45" t="s">
        <v>13</v>
      </c>
      <c r="P1177" s="45">
        <v>32</v>
      </c>
    </row>
    <row r="1178" spans="1:16" ht="22.5" customHeight="1" x14ac:dyDescent="0.3">
      <c r="A1178" s="43">
        <v>17</v>
      </c>
      <c r="B1178" s="44" t="s">
        <v>15196</v>
      </c>
      <c r="C1178" s="44" t="s">
        <v>5052</v>
      </c>
      <c r="D1178" s="44" t="s">
        <v>14987</v>
      </c>
      <c r="E1178" s="44" t="s">
        <v>94</v>
      </c>
      <c r="F1178" s="45" t="s">
        <v>14988</v>
      </c>
      <c r="G1178" s="45" t="s">
        <v>13</v>
      </c>
      <c r="H1178" s="45">
        <v>33</v>
      </c>
      <c r="I1178" s="43">
        <v>17</v>
      </c>
      <c r="J1178" s="44" t="s">
        <v>15197</v>
      </c>
      <c r="K1178" s="44" t="s">
        <v>4502</v>
      </c>
      <c r="L1178" s="44" t="s">
        <v>14900</v>
      </c>
      <c r="M1178" s="44" t="s">
        <v>94</v>
      </c>
      <c r="N1178" s="45" t="s">
        <v>14901</v>
      </c>
      <c r="O1178" s="45" t="s">
        <v>13</v>
      </c>
      <c r="P1178" s="45">
        <v>34</v>
      </c>
    </row>
    <row r="1179" spans="1:16" ht="22.5" customHeight="1" x14ac:dyDescent="0.3">
      <c r="A1179" s="43">
        <v>18</v>
      </c>
      <c r="B1179" s="44" t="s">
        <v>15198</v>
      </c>
      <c r="C1179" s="44" t="s">
        <v>15199</v>
      </c>
      <c r="D1179" s="44" t="s">
        <v>14987</v>
      </c>
      <c r="E1179" s="44" t="s">
        <v>94</v>
      </c>
      <c r="F1179" s="45" t="s">
        <v>14988</v>
      </c>
      <c r="G1179" s="45" t="s">
        <v>13</v>
      </c>
      <c r="H1179" s="45">
        <v>35</v>
      </c>
      <c r="I1179" s="43">
        <v>18</v>
      </c>
      <c r="J1179" s="44" t="s">
        <v>15200</v>
      </c>
      <c r="K1179" s="44" t="s">
        <v>15201</v>
      </c>
      <c r="L1179" s="44" t="s">
        <v>14900</v>
      </c>
      <c r="M1179" s="44" t="s">
        <v>94</v>
      </c>
      <c r="N1179" s="45" t="s">
        <v>14901</v>
      </c>
      <c r="O1179" s="45" t="s">
        <v>13</v>
      </c>
      <c r="P1179" s="45">
        <v>36</v>
      </c>
    </row>
    <row r="1180" spans="1:16" ht="22.5" customHeight="1" x14ac:dyDescent="0.3">
      <c r="A1180" s="43">
        <v>19</v>
      </c>
      <c r="B1180" s="44" t="s">
        <v>15202</v>
      </c>
      <c r="C1180" s="44" t="s">
        <v>12874</v>
      </c>
      <c r="D1180" s="44" t="s">
        <v>14987</v>
      </c>
      <c r="E1180" s="44" t="s">
        <v>94</v>
      </c>
      <c r="F1180" s="45" t="s">
        <v>14988</v>
      </c>
      <c r="G1180" s="45" t="s">
        <v>13</v>
      </c>
      <c r="H1180" s="45">
        <v>37</v>
      </c>
      <c r="I1180" s="43">
        <v>19</v>
      </c>
      <c r="J1180" s="44" t="s">
        <v>15203</v>
      </c>
      <c r="K1180" s="44" t="s">
        <v>15204</v>
      </c>
      <c r="L1180" s="44" t="s">
        <v>14900</v>
      </c>
      <c r="M1180" s="44" t="s">
        <v>94</v>
      </c>
      <c r="N1180" s="45" t="s">
        <v>14901</v>
      </c>
      <c r="O1180" s="45" t="s">
        <v>13</v>
      </c>
      <c r="P1180" s="45">
        <v>38</v>
      </c>
    </row>
    <row r="1181" spans="1:16" ht="22.5" customHeight="1" x14ac:dyDescent="0.3">
      <c r="A1181" s="43">
        <v>20</v>
      </c>
      <c r="B1181" s="44" t="s">
        <v>15205</v>
      </c>
      <c r="C1181" s="44" t="s">
        <v>15206</v>
      </c>
      <c r="D1181" s="44" t="s">
        <v>14987</v>
      </c>
      <c r="E1181" s="44" t="s">
        <v>94</v>
      </c>
      <c r="F1181" s="45" t="s">
        <v>14988</v>
      </c>
      <c r="G1181" s="45" t="s">
        <v>13</v>
      </c>
      <c r="H1181" s="45">
        <v>39</v>
      </c>
      <c r="I1181" s="43">
        <v>20</v>
      </c>
      <c r="J1181" s="44" t="s">
        <v>15207</v>
      </c>
      <c r="K1181" s="44" t="s">
        <v>15208</v>
      </c>
      <c r="L1181" s="44" t="s">
        <v>14900</v>
      </c>
      <c r="M1181" s="44" t="s">
        <v>94</v>
      </c>
      <c r="N1181" s="45" t="s">
        <v>14901</v>
      </c>
      <c r="O1181" s="45" t="s">
        <v>13</v>
      </c>
      <c r="P1181" s="45">
        <v>40</v>
      </c>
    </row>
    <row r="1182" spans="1:16" ht="22.5" customHeight="1" x14ac:dyDescent="0.3">
      <c r="A1182" s="43">
        <v>21</v>
      </c>
      <c r="B1182" s="44" t="s">
        <v>15209</v>
      </c>
      <c r="C1182" s="44" t="s">
        <v>6802</v>
      </c>
      <c r="D1182" s="44" t="s">
        <v>14987</v>
      </c>
      <c r="E1182" s="44" t="s">
        <v>94</v>
      </c>
      <c r="F1182" s="45" t="s">
        <v>14988</v>
      </c>
      <c r="G1182" s="45" t="s">
        <v>13</v>
      </c>
      <c r="H1182" s="45">
        <v>41</v>
      </c>
      <c r="I1182" s="43">
        <v>21</v>
      </c>
      <c r="J1182" s="44" t="s">
        <v>15210</v>
      </c>
      <c r="K1182" s="44" t="s">
        <v>15211</v>
      </c>
      <c r="L1182" s="44" t="s">
        <v>14900</v>
      </c>
      <c r="M1182" s="44" t="s">
        <v>94</v>
      </c>
      <c r="N1182" s="45" t="s">
        <v>14901</v>
      </c>
      <c r="O1182" s="45" t="s">
        <v>13</v>
      </c>
      <c r="P1182" s="45">
        <v>42</v>
      </c>
    </row>
    <row r="1183" spans="1:16" ht="22.5" customHeight="1" x14ac:dyDescent="0.3">
      <c r="A1183" s="43">
        <v>22</v>
      </c>
      <c r="B1183" s="44" t="s">
        <v>15212</v>
      </c>
      <c r="C1183" s="44" t="s">
        <v>15213</v>
      </c>
      <c r="D1183" s="44" t="s">
        <v>14987</v>
      </c>
      <c r="E1183" s="44" t="s">
        <v>94</v>
      </c>
      <c r="F1183" s="45" t="s">
        <v>14988</v>
      </c>
      <c r="G1183" s="45" t="s">
        <v>13</v>
      </c>
      <c r="H1183" s="45">
        <v>43</v>
      </c>
      <c r="I1183" s="43">
        <v>22</v>
      </c>
      <c r="J1183" s="44" t="s">
        <v>15214</v>
      </c>
      <c r="K1183" s="44" t="s">
        <v>15215</v>
      </c>
      <c r="L1183" s="44" t="s">
        <v>14900</v>
      </c>
      <c r="M1183" s="44" t="s">
        <v>94</v>
      </c>
      <c r="N1183" s="45" t="s">
        <v>14901</v>
      </c>
      <c r="O1183" s="45" t="s">
        <v>13</v>
      </c>
      <c r="P1183" s="45">
        <v>44</v>
      </c>
    </row>
    <row r="1184" spans="1:16" ht="22.5" customHeight="1" x14ac:dyDescent="0.3">
      <c r="A1184" s="43">
        <v>23</v>
      </c>
      <c r="B1184" s="44" t="s">
        <v>15216</v>
      </c>
      <c r="C1184" s="44" t="s">
        <v>15217</v>
      </c>
      <c r="D1184" s="44" t="s">
        <v>14987</v>
      </c>
      <c r="E1184" s="44" t="s">
        <v>94</v>
      </c>
      <c r="F1184" s="45" t="s">
        <v>14988</v>
      </c>
      <c r="G1184" s="45" t="s">
        <v>13</v>
      </c>
      <c r="H1184" s="45">
        <v>45</v>
      </c>
      <c r="I1184" s="43">
        <v>23</v>
      </c>
      <c r="J1184" s="44" t="s">
        <v>15218</v>
      </c>
      <c r="K1184" s="44" t="s">
        <v>15219</v>
      </c>
      <c r="L1184" s="44" t="s">
        <v>14900</v>
      </c>
      <c r="M1184" s="44" t="s">
        <v>94</v>
      </c>
      <c r="N1184" s="45" t="s">
        <v>14901</v>
      </c>
      <c r="O1184" s="45" t="s">
        <v>13</v>
      </c>
      <c r="P1184" s="45">
        <v>46</v>
      </c>
    </row>
    <row r="1185" spans="1:16" ht="22.5" customHeight="1" x14ac:dyDescent="0.3">
      <c r="A1185" s="43">
        <v>24</v>
      </c>
      <c r="B1185" s="44" t="s">
        <v>15220</v>
      </c>
      <c r="C1185" s="44" t="s">
        <v>15221</v>
      </c>
      <c r="D1185" s="44" t="s">
        <v>14987</v>
      </c>
      <c r="E1185" s="44" t="s">
        <v>94</v>
      </c>
      <c r="F1185" s="45" t="s">
        <v>14988</v>
      </c>
      <c r="G1185" s="45" t="s">
        <v>13</v>
      </c>
      <c r="H1185" s="45">
        <v>47</v>
      </c>
      <c r="I1185" s="43">
        <v>24</v>
      </c>
      <c r="J1185" s="44" t="s">
        <v>15222</v>
      </c>
      <c r="K1185" s="44" t="s">
        <v>15223</v>
      </c>
      <c r="L1185" s="44" t="s">
        <v>14900</v>
      </c>
      <c r="M1185" s="44" t="s">
        <v>94</v>
      </c>
      <c r="N1185" s="45" t="s">
        <v>14901</v>
      </c>
      <c r="O1185" s="45" t="s">
        <v>13</v>
      </c>
      <c r="P1185" s="45">
        <v>48</v>
      </c>
    </row>
    <row r="1186" spans="1:16" ht="22.5" customHeight="1" x14ac:dyDescent="0.3">
      <c r="A1186" s="43">
        <v>25</v>
      </c>
      <c r="B1186" s="44" t="s">
        <v>15224</v>
      </c>
      <c r="C1186" s="44" t="s">
        <v>15225</v>
      </c>
      <c r="D1186" s="44" t="s">
        <v>14987</v>
      </c>
      <c r="E1186" s="44" t="s">
        <v>94</v>
      </c>
      <c r="F1186" s="45" t="s">
        <v>14988</v>
      </c>
      <c r="G1186" s="45" t="s">
        <v>13</v>
      </c>
      <c r="H1186" s="45">
        <v>49</v>
      </c>
      <c r="I1186" s="43">
        <v>25</v>
      </c>
      <c r="J1186" s="44" t="s">
        <v>15226</v>
      </c>
      <c r="K1186" s="44" t="s">
        <v>15227</v>
      </c>
      <c r="L1186" s="44" t="s">
        <v>14900</v>
      </c>
      <c r="M1186" s="44" t="s">
        <v>94</v>
      </c>
      <c r="N1186" s="45" t="s">
        <v>14901</v>
      </c>
      <c r="O1186" s="45" t="s">
        <v>13</v>
      </c>
      <c r="P1186" s="45">
        <v>50</v>
      </c>
    </row>
    <row r="1187" spans="1:16" ht="22.5" customHeight="1" x14ac:dyDescent="0.3">
      <c r="A1187" s="43">
        <v>26</v>
      </c>
      <c r="B1187" s="44" t="s">
        <v>15228</v>
      </c>
      <c r="C1187" s="44" t="s">
        <v>15229</v>
      </c>
      <c r="D1187" s="44" t="s">
        <v>14987</v>
      </c>
      <c r="E1187" s="44" t="s">
        <v>94</v>
      </c>
      <c r="F1187" s="45" t="s">
        <v>14988</v>
      </c>
      <c r="G1187" s="45" t="s">
        <v>13</v>
      </c>
      <c r="H1187" s="45">
        <v>51</v>
      </c>
      <c r="I1187" s="43">
        <v>26</v>
      </c>
      <c r="J1187" s="44" t="s">
        <v>15230</v>
      </c>
      <c r="K1187" s="44" t="s">
        <v>15231</v>
      </c>
      <c r="L1187" s="44" t="s">
        <v>14900</v>
      </c>
      <c r="M1187" s="44" t="s">
        <v>94</v>
      </c>
      <c r="N1187" s="45" t="s">
        <v>14901</v>
      </c>
      <c r="O1187" s="45" t="s">
        <v>13</v>
      </c>
      <c r="P1187" s="45">
        <v>52</v>
      </c>
    </row>
    <row r="1188" spans="1:16" ht="22.5" customHeight="1" x14ac:dyDescent="0.3">
      <c r="A1188" s="43">
        <v>27</v>
      </c>
      <c r="B1188" s="44" t="s">
        <v>15232</v>
      </c>
      <c r="C1188" s="44" t="s">
        <v>15233</v>
      </c>
      <c r="D1188" s="44" t="s">
        <v>14987</v>
      </c>
      <c r="E1188" s="44" t="s">
        <v>957</v>
      </c>
      <c r="F1188" s="45" t="s">
        <v>14988</v>
      </c>
      <c r="G1188" s="45" t="s">
        <v>13</v>
      </c>
      <c r="H1188" s="45">
        <v>53</v>
      </c>
      <c r="I1188" s="43">
        <v>27</v>
      </c>
      <c r="J1188" s="44" t="s">
        <v>15234</v>
      </c>
      <c r="K1188" s="44" t="s">
        <v>15235</v>
      </c>
      <c r="L1188" s="44" t="s">
        <v>14900</v>
      </c>
      <c r="M1188" s="44" t="s">
        <v>94</v>
      </c>
      <c r="N1188" s="45" t="s">
        <v>14901</v>
      </c>
      <c r="O1188" s="45" t="s">
        <v>13</v>
      </c>
      <c r="P1188" s="45">
        <v>54</v>
      </c>
    </row>
    <row r="1189" spans="1:16" ht="22.5" customHeight="1" x14ac:dyDescent="0.3">
      <c r="A1189" s="43">
        <v>28</v>
      </c>
      <c r="B1189" s="44" t="s">
        <v>15236</v>
      </c>
      <c r="C1189" s="44" t="s">
        <v>15237</v>
      </c>
      <c r="D1189" s="44" t="s">
        <v>14987</v>
      </c>
      <c r="E1189" s="44" t="s">
        <v>957</v>
      </c>
      <c r="F1189" s="45" t="s">
        <v>14988</v>
      </c>
      <c r="G1189" s="45" t="s">
        <v>13</v>
      </c>
      <c r="H1189" s="45">
        <v>55</v>
      </c>
      <c r="I1189" s="43">
        <v>28</v>
      </c>
      <c r="J1189" s="44" t="s">
        <v>15238</v>
      </c>
      <c r="K1189" s="44" t="s">
        <v>15239</v>
      </c>
      <c r="L1189" s="44" t="s">
        <v>14900</v>
      </c>
      <c r="M1189" s="44" t="s">
        <v>94</v>
      </c>
      <c r="N1189" s="45" t="s">
        <v>14901</v>
      </c>
      <c r="O1189" s="45" t="s">
        <v>13</v>
      </c>
      <c r="P1189" s="45">
        <v>56</v>
      </c>
    </row>
    <row r="1190" spans="1:16" ht="22.5" customHeight="1" x14ac:dyDescent="0.3">
      <c r="A1190" s="43">
        <v>29</v>
      </c>
      <c r="B1190" s="44" t="s">
        <v>15240</v>
      </c>
      <c r="C1190" s="44" t="s">
        <v>15241</v>
      </c>
      <c r="D1190" s="44" t="s">
        <v>14987</v>
      </c>
      <c r="E1190" s="44" t="s">
        <v>957</v>
      </c>
      <c r="F1190" s="45" t="s">
        <v>14988</v>
      </c>
      <c r="G1190" s="45" t="s">
        <v>13</v>
      </c>
      <c r="H1190" s="45">
        <v>57</v>
      </c>
      <c r="I1190" s="43">
        <v>29</v>
      </c>
      <c r="J1190" s="44" t="s">
        <v>15242</v>
      </c>
      <c r="K1190" s="44" t="s">
        <v>15243</v>
      </c>
      <c r="L1190" s="44" t="s">
        <v>15244</v>
      </c>
      <c r="M1190" s="44" t="s">
        <v>94</v>
      </c>
      <c r="N1190" s="45" t="s">
        <v>15245</v>
      </c>
      <c r="O1190" s="45" t="s">
        <v>13</v>
      </c>
      <c r="P1190" s="45">
        <v>58</v>
      </c>
    </row>
    <row r="1191" spans="1:16" ht="22.5" customHeight="1" x14ac:dyDescent="0.3">
      <c r="A1191" s="43">
        <v>30</v>
      </c>
      <c r="B1191" s="44" t="s">
        <v>15246</v>
      </c>
      <c r="C1191" s="44" t="s">
        <v>15247</v>
      </c>
      <c r="D1191" s="44" t="s">
        <v>14987</v>
      </c>
      <c r="E1191" s="44" t="s">
        <v>957</v>
      </c>
      <c r="F1191" s="45" t="s">
        <v>14988</v>
      </c>
      <c r="G1191" s="45" t="s">
        <v>13</v>
      </c>
      <c r="H1191" s="45">
        <v>59</v>
      </c>
      <c r="I1191" s="43">
        <v>30</v>
      </c>
      <c r="J1191" s="44" t="s">
        <v>15248</v>
      </c>
      <c r="K1191" s="44" t="s">
        <v>15249</v>
      </c>
      <c r="L1191" s="44" t="s">
        <v>15244</v>
      </c>
      <c r="M1191" s="44" t="s">
        <v>94</v>
      </c>
      <c r="N1191" s="45" t="s">
        <v>15245</v>
      </c>
      <c r="O1191" s="45" t="s">
        <v>13</v>
      </c>
      <c r="P1191" s="45">
        <v>60</v>
      </c>
    </row>
    <row r="1192" spans="1:16" ht="22.5" customHeight="1" x14ac:dyDescent="0.3">
      <c r="A1192" s="43">
        <v>31</v>
      </c>
      <c r="B1192" s="44" t="s">
        <v>15250</v>
      </c>
      <c r="C1192" s="44" t="s">
        <v>15251</v>
      </c>
      <c r="D1192" s="44" t="s">
        <v>14987</v>
      </c>
      <c r="E1192" s="44" t="s">
        <v>957</v>
      </c>
      <c r="F1192" s="45" t="s">
        <v>14988</v>
      </c>
      <c r="G1192" s="45" t="s">
        <v>13</v>
      </c>
      <c r="H1192" s="45">
        <v>61</v>
      </c>
      <c r="I1192" s="43">
        <v>31</v>
      </c>
      <c r="J1192" s="44" t="s">
        <v>15252</v>
      </c>
      <c r="K1192" s="44" t="s">
        <v>15253</v>
      </c>
      <c r="L1192" s="44" t="s">
        <v>15244</v>
      </c>
      <c r="M1192" s="44" t="s">
        <v>94</v>
      </c>
      <c r="N1192" s="45" t="s">
        <v>15245</v>
      </c>
      <c r="O1192" s="45" t="s">
        <v>13</v>
      </c>
      <c r="P1192" s="45">
        <v>62</v>
      </c>
    </row>
    <row r="1193" spans="1:16" ht="22.5" customHeight="1" x14ac:dyDescent="0.3">
      <c r="A1193" s="43">
        <v>32</v>
      </c>
      <c r="B1193" s="44" t="s">
        <v>15254</v>
      </c>
      <c r="C1193" s="44" t="s">
        <v>1577</v>
      </c>
      <c r="D1193" s="44" t="s">
        <v>14987</v>
      </c>
      <c r="E1193" s="44" t="s">
        <v>957</v>
      </c>
      <c r="F1193" s="45" t="s">
        <v>14988</v>
      </c>
      <c r="G1193" s="45" t="s">
        <v>13</v>
      </c>
      <c r="H1193" s="45">
        <v>63</v>
      </c>
      <c r="I1193" s="43">
        <v>32</v>
      </c>
      <c r="J1193" s="44" t="s">
        <v>15255</v>
      </c>
      <c r="K1193" s="44" t="s">
        <v>13623</v>
      </c>
      <c r="L1193" s="44" t="s">
        <v>15244</v>
      </c>
      <c r="M1193" s="44" t="s">
        <v>94</v>
      </c>
      <c r="N1193" s="45" t="s">
        <v>15245</v>
      </c>
      <c r="O1193" s="45" t="s">
        <v>13</v>
      </c>
      <c r="P1193" s="45">
        <v>64</v>
      </c>
    </row>
    <row r="1194" spans="1:16" ht="22.5" customHeight="1" x14ac:dyDescent="0.3">
      <c r="A1194" s="43">
        <v>33</v>
      </c>
      <c r="B1194" s="44" t="s">
        <v>15256</v>
      </c>
      <c r="C1194" s="44" t="s">
        <v>15257</v>
      </c>
      <c r="D1194" s="44" t="s">
        <v>14987</v>
      </c>
      <c r="E1194" s="44" t="s">
        <v>957</v>
      </c>
      <c r="F1194" s="45" t="s">
        <v>14988</v>
      </c>
      <c r="G1194" s="45" t="s">
        <v>13</v>
      </c>
      <c r="H1194" s="45">
        <v>65</v>
      </c>
      <c r="I1194" s="43">
        <v>33</v>
      </c>
      <c r="J1194" s="44" t="s">
        <v>15258</v>
      </c>
      <c r="K1194" s="44" t="s">
        <v>15259</v>
      </c>
      <c r="L1194" s="44" t="s">
        <v>15244</v>
      </c>
      <c r="M1194" s="44" t="s">
        <v>94</v>
      </c>
      <c r="N1194" s="45" t="s">
        <v>15245</v>
      </c>
      <c r="O1194" s="45" t="s">
        <v>13</v>
      </c>
      <c r="P1194" s="45">
        <v>66</v>
      </c>
    </row>
    <row r="1195" spans="1:16" ht="22.5" customHeight="1" x14ac:dyDescent="0.3">
      <c r="A1195" s="43">
        <v>1</v>
      </c>
      <c r="B1195" s="44" t="s">
        <v>15260</v>
      </c>
      <c r="C1195" s="44" t="s">
        <v>4754</v>
      </c>
      <c r="D1195" s="44" t="s">
        <v>14987</v>
      </c>
      <c r="E1195" s="44" t="s">
        <v>957</v>
      </c>
      <c r="F1195" s="45" t="s">
        <v>14988</v>
      </c>
      <c r="G1195" s="45" t="s">
        <v>14</v>
      </c>
      <c r="H1195" s="45">
        <v>1</v>
      </c>
      <c r="I1195" s="43">
        <v>1</v>
      </c>
      <c r="J1195" s="44" t="s">
        <v>15261</v>
      </c>
      <c r="K1195" s="44" t="s">
        <v>15262</v>
      </c>
      <c r="L1195" s="44" t="s">
        <v>15244</v>
      </c>
      <c r="M1195" s="44" t="s">
        <v>94</v>
      </c>
      <c r="N1195" s="45" t="s">
        <v>15245</v>
      </c>
      <c r="O1195" s="45" t="s">
        <v>14</v>
      </c>
      <c r="P1195" s="45">
        <v>2</v>
      </c>
    </row>
    <row r="1196" spans="1:16" ht="22.5" customHeight="1" x14ac:dyDescent="0.3">
      <c r="A1196" s="43">
        <v>2</v>
      </c>
      <c r="B1196" s="44" t="s">
        <v>15263</v>
      </c>
      <c r="C1196" s="44" t="s">
        <v>15264</v>
      </c>
      <c r="D1196" s="44" t="s">
        <v>14987</v>
      </c>
      <c r="E1196" s="44" t="s">
        <v>957</v>
      </c>
      <c r="F1196" s="45" t="s">
        <v>14988</v>
      </c>
      <c r="G1196" s="45" t="s">
        <v>14</v>
      </c>
      <c r="H1196" s="45">
        <v>3</v>
      </c>
      <c r="I1196" s="43">
        <v>2</v>
      </c>
      <c r="J1196" s="44" t="s">
        <v>15265</v>
      </c>
      <c r="K1196" s="44" t="s">
        <v>15266</v>
      </c>
      <c r="L1196" s="44" t="s">
        <v>15244</v>
      </c>
      <c r="M1196" s="44" t="s">
        <v>94</v>
      </c>
      <c r="N1196" s="45" t="s">
        <v>15245</v>
      </c>
      <c r="O1196" s="45" t="s">
        <v>14</v>
      </c>
      <c r="P1196" s="45">
        <v>4</v>
      </c>
    </row>
    <row r="1197" spans="1:16" ht="22.5" customHeight="1" x14ac:dyDescent="0.3">
      <c r="A1197" s="43">
        <v>3</v>
      </c>
      <c r="B1197" s="44" t="s">
        <v>15267</v>
      </c>
      <c r="C1197" s="44" t="s">
        <v>15268</v>
      </c>
      <c r="D1197" s="44" t="s">
        <v>14987</v>
      </c>
      <c r="E1197" s="44" t="s">
        <v>957</v>
      </c>
      <c r="F1197" s="45" t="s">
        <v>14988</v>
      </c>
      <c r="G1197" s="45" t="s">
        <v>14</v>
      </c>
      <c r="H1197" s="45">
        <v>5</v>
      </c>
      <c r="I1197" s="43">
        <v>3</v>
      </c>
      <c r="J1197" s="44" t="s">
        <v>15269</v>
      </c>
      <c r="K1197" s="44" t="s">
        <v>15270</v>
      </c>
      <c r="L1197" s="44" t="s">
        <v>15244</v>
      </c>
      <c r="M1197" s="44" t="s">
        <v>94</v>
      </c>
      <c r="N1197" s="45" t="s">
        <v>15245</v>
      </c>
      <c r="O1197" s="45" t="s">
        <v>14</v>
      </c>
      <c r="P1197" s="45">
        <v>6</v>
      </c>
    </row>
    <row r="1198" spans="1:16" ht="22.5" customHeight="1" x14ac:dyDescent="0.3">
      <c r="A1198" s="43">
        <v>4</v>
      </c>
      <c r="B1198" s="44" t="s">
        <v>15271</v>
      </c>
      <c r="C1198" s="44" t="s">
        <v>15272</v>
      </c>
      <c r="D1198" s="44" t="s">
        <v>14987</v>
      </c>
      <c r="E1198" s="44" t="s">
        <v>957</v>
      </c>
      <c r="F1198" s="45" t="s">
        <v>14988</v>
      </c>
      <c r="G1198" s="45" t="s">
        <v>14</v>
      </c>
      <c r="H1198" s="45">
        <v>7</v>
      </c>
      <c r="I1198" s="43">
        <v>4</v>
      </c>
      <c r="J1198" s="44" t="s">
        <v>15273</v>
      </c>
      <c r="K1198" s="44" t="s">
        <v>15274</v>
      </c>
      <c r="L1198" s="44" t="s">
        <v>15244</v>
      </c>
      <c r="M1198" s="44" t="s">
        <v>94</v>
      </c>
      <c r="N1198" s="45" t="s">
        <v>15245</v>
      </c>
      <c r="O1198" s="45" t="s">
        <v>14</v>
      </c>
      <c r="P1198" s="45">
        <v>8</v>
      </c>
    </row>
    <row r="1199" spans="1:16" ht="22.5" customHeight="1" x14ac:dyDescent="0.3">
      <c r="A1199" s="43">
        <v>5</v>
      </c>
      <c r="B1199" s="44" t="s">
        <v>15275</v>
      </c>
      <c r="C1199" s="44" t="s">
        <v>15276</v>
      </c>
      <c r="D1199" s="44" t="s">
        <v>14987</v>
      </c>
      <c r="E1199" s="44" t="s">
        <v>957</v>
      </c>
      <c r="F1199" s="45" t="s">
        <v>14988</v>
      </c>
      <c r="G1199" s="45" t="s">
        <v>14</v>
      </c>
      <c r="H1199" s="45">
        <v>9</v>
      </c>
      <c r="I1199" s="43">
        <v>5</v>
      </c>
      <c r="J1199" s="44" t="s">
        <v>15277</v>
      </c>
      <c r="K1199" s="44" t="s">
        <v>15278</v>
      </c>
      <c r="L1199" s="44" t="s">
        <v>15244</v>
      </c>
      <c r="M1199" s="44" t="s">
        <v>94</v>
      </c>
      <c r="N1199" s="45" t="s">
        <v>15245</v>
      </c>
      <c r="O1199" s="45" t="s">
        <v>14</v>
      </c>
      <c r="P1199" s="45">
        <v>10</v>
      </c>
    </row>
    <row r="1200" spans="1:16" ht="22.5" customHeight="1" x14ac:dyDescent="0.3">
      <c r="A1200" s="43">
        <v>6</v>
      </c>
      <c r="B1200" s="44" t="s">
        <v>15279</v>
      </c>
      <c r="C1200" s="44" t="s">
        <v>10364</v>
      </c>
      <c r="D1200" s="44" t="s">
        <v>14987</v>
      </c>
      <c r="E1200" s="44" t="s">
        <v>957</v>
      </c>
      <c r="F1200" s="45" t="s">
        <v>14988</v>
      </c>
      <c r="G1200" s="45" t="s">
        <v>14</v>
      </c>
      <c r="H1200" s="45">
        <v>11</v>
      </c>
      <c r="I1200" s="43">
        <v>6</v>
      </c>
      <c r="J1200" s="44" t="s">
        <v>15280</v>
      </c>
      <c r="K1200" s="44" t="s">
        <v>15281</v>
      </c>
      <c r="L1200" s="44" t="s">
        <v>15244</v>
      </c>
      <c r="M1200" s="44" t="s">
        <v>94</v>
      </c>
      <c r="N1200" s="45" t="s">
        <v>15245</v>
      </c>
      <c r="O1200" s="45" t="s">
        <v>14</v>
      </c>
      <c r="P1200" s="45">
        <v>12</v>
      </c>
    </row>
    <row r="1201" spans="1:16" ht="22.5" customHeight="1" x14ac:dyDescent="0.3">
      <c r="A1201" s="43">
        <v>7</v>
      </c>
      <c r="B1201" s="44" t="s">
        <v>15282</v>
      </c>
      <c r="C1201" s="44" t="s">
        <v>15283</v>
      </c>
      <c r="D1201" s="44" t="s">
        <v>14987</v>
      </c>
      <c r="E1201" s="44" t="s">
        <v>957</v>
      </c>
      <c r="F1201" s="45" t="s">
        <v>14988</v>
      </c>
      <c r="G1201" s="45" t="s">
        <v>14</v>
      </c>
      <c r="H1201" s="45">
        <v>13</v>
      </c>
      <c r="I1201" s="43">
        <v>7</v>
      </c>
      <c r="J1201" s="44" t="s">
        <v>15284</v>
      </c>
      <c r="K1201" s="44" t="s">
        <v>15285</v>
      </c>
      <c r="L1201" s="44" t="s">
        <v>15244</v>
      </c>
      <c r="M1201" s="44" t="s">
        <v>94</v>
      </c>
      <c r="N1201" s="45" t="s">
        <v>15245</v>
      </c>
      <c r="O1201" s="45" t="s">
        <v>14</v>
      </c>
      <c r="P1201" s="45">
        <v>14</v>
      </c>
    </row>
    <row r="1202" spans="1:16" ht="22.5" customHeight="1" x14ac:dyDescent="0.3">
      <c r="A1202" s="43">
        <v>8</v>
      </c>
      <c r="B1202" s="44" t="s">
        <v>15286</v>
      </c>
      <c r="C1202" s="44" t="s">
        <v>15287</v>
      </c>
      <c r="D1202" s="44" t="s">
        <v>14987</v>
      </c>
      <c r="E1202" s="44" t="s">
        <v>957</v>
      </c>
      <c r="F1202" s="45" t="s">
        <v>14988</v>
      </c>
      <c r="G1202" s="45" t="s">
        <v>14</v>
      </c>
      <c r="H1202" s="45">
        <v>15</v>
      </c>
      <c r="I1202" s="43">
        <v>8</v>
      </c>
      <c r="J1202" s="44" t="s">
        <v>15288</v>
      </c>
      <c r="K1202" s="44" t="s">
        <v>15289</v>
      </c>
      <c r="L1202" s="44" t="s">
        <v>15244</v>
      </c>
      <c r="M1202" s="44" t="s">
        <v>94</v>
      </c>
      <c r="N1202" s="45" t="s">
        <v>15245</v>
      </c>
      <c r="O1202" s="45" t="s">
        <v>14</v>
      </c>
      <c r="P1202" s="45">
        <v>16</v>
      </c>
    </row>
    <row r="1203" spans="1:16" ht="22.5" customHeight="1" x14ac:dyDescent="0.3">
      <c r="A1203" s="43">
        <v>9</v>
      </c>
      <c r="B1203" s="44" t="s">
        <v>15290</v>
      </c>
      <c r="C1203" s="44" t="s">
        <v>15291</v>
      </c>
      <c r="D1203" s="44" t="s">
        <v>14987</v>
      </c>
      <c r="E1203" s="44" t="s">
        <v>957</v>
      </c>
      <c r="F1203" s="45" t="s">
        <v>14988</v>
      </c>
      <c r="G1203" s="45" t="s">
        <v>14</v>
      </c>
      <c r="H1203" s="45">
        <v>17</v>
      </c>
      <c r="I1203" s="43">
        <v>9</v>
      </c>
      <c r="J1203" s="44" t="s">
        <v>15292</v>
      </c>
      <c r="K1203" s="44" t="s">
        <v>15293</v>
      </c>
      <c r="L1203" s="44" t="s">
        <v>15244</v>
      </c>
      <c r="M1203" s="44" t="s">
        <v>94</v>
      </c>
      <c r="N1203" s="45" t="s">
        <v>15245</v>
      </c>
      <c r="O1203" s="45" t="s">
        <v>14</v>
      </c>
      <c r="P1203" s="45">
        <v>18</v>
      </c>
    </row>
    <row r="1204" spans="1:16" ht="22.5" customHeight="1" x14ac:dyDescent="0.3">
      <c r="A1204" s="43">
        <v>10</v>
      </c>
      <c r="B1204" s="44" t="s">
        <v>15294</v>
      </c>
      <c r="C1204" s="44" t="s">
        <v>15295</v>
      </c>
      <c r="D1204" s="44" t="s">
        <v>14987</v>
      </c>
      <c r="E1204" s="44" t="s">
        <v>957</v>
      </c>
      <c r="F1204" s="45" t="s">
        <v>14988</v>
      </c>
      <c r="G1204" s="45" t="s">
        <v>14</v>
      </c>
      <c r="H1204" s="45">
        <v>19</v>
      </c>
      <c r="I1204" s="43">
        <v>10</v>
      </c>
      <c r="J1204" s="44" t="s">
        <v>15296</v>
      </c>
      <c r="K1204" s="44" t="s">
        <v>15297</v>
      </c>
      <c r="L1204" s="44" t="s">
        <v>15244</v>
      </c>
      <c r="M1204" s="44" t="s">
        <v>94</v>
      </c>
      <c r="N1204" s="45" t="s">
        <v>15245</v>
      </c>
      <c r="O1204" s="45" t="s">
        <v>14</v>
      </c>
      <c r="P1204" s="45">
        <v>20</v>
      </c>
    </row>
    <row r="1205" spans="1:16" ht="22.5" customHeight="1" x14ac:dyDescent="0.3">
      <c r="A1205" s="43">
        <v>11</v>
      </c>
      <c r="B1205" s="44" t="s">
        <v>15298</v>
      </c>
      <c r="C1205" s="44" t="s">
        <v>11119</v>
      </c>
      <c r="D1205" s="44" t="s">
        <v>14987</v>
      </c>
      <c r="E1205" s="44" t="s">
        <v>957</v>
      </c>
      <c r="F1205" s="45" t="s">
        <v>14988</v>
      </c>
      <c r="G1205" s="45" t="s">
        <v>14</v>
      </c>
      <c r="H1205" s="45">
        <v>21</v>
      </c>
      <c r="I1205" s="43">
        <v>11</v>
      </c>
      <c r="J1205" s="44" t="s">
        <v>15299</v>
      </c>
      <c r="K1205" s="44" t="s">
        <v>15300</v>
      </c>
      <c r="L1205" s="44" t="s">
        <v>15301</v>
      </c>
      <c r="M1205" s="44" t="s">
        <v>94</v>
      </c>
      <c r="N1205" s="45" t="s">
        <v>15302</v>
      </c>
      <c r="O1205" s="45" t="s">
        <v>14</v>
      </c>
      <c r="P1205" s="45">
        <v>22</v>
      </c>
    </row>
    <row r="1206" spans="1:16" ht="22.5" customHeight="1" x14ac:dyDescent="0.3">
      <c r="A1206" s="43">
        <v>12</v>
      </c>
      <c r="B1206" s="44" t="s">
        <v>15303</v>
      </c>
      <c r="C1206" s="44" t="s">
        <v>15304</v>
      </c>
      <c r="D1206" s="44" t="s">
        <v>14987</v>
      </c>
      <c r="E1206" s="44" t="s">
        <v>957</v>
      </c>
      <c r="F1206" s="45" t="s">
        <v>14988</v>
      </c>
      <c r="G1206" s="45" t="s">
        <v>14</v>
      </c>
      <c r="H1206" s="45">
        <v>23</v>
      </c>
      <c r="I1206" s="43">
        <v>12</v>
      </c>
      <c r="J1206" s="44" t="s">
        <v>15305</v>
      </c>
      <c r="K1206" s="44" t="s">
        <v>15306</v>
      </c>
      <c r="L1206" s="44" t="s">
        <v>15301</v>
      </c>
      <c r="M1206" s="44" t="s">
        <v>94</v>
      </c>
      <c r="N1206" s="45" t="s">
        <v>15302</v>
      </c>
      <c r="O1206" s="45" t="s">
        <v>14</v>
      </c>
      <c r="P1206" s="45">
        <v>24</v>
      </c>
    </row>
    <row r="1207" spans="1:16" ht="22.5" customHeight="1" x14ac:dyDescent="0.3">
      <c r="A1207" s="43">
        <v>13</v>
      </c>
      <c r="B1207" s="44" t="s">
        <v>15307</v>
      </c>
      <c r="C1207" s="44" t="s">
        <v>15308</v>
      </c>
      <c r="D1207" s="44" t="s">
        <v>14987</v>
      </c>
      <c r="E1207" s="44" t="s">
        <v>957</v>
      </c>
      <c r="F1207" s="45" t="s">
        <v>14988</v>
      </c>
      <c r="G1207" s="45" t="s">
        <v>14</v>
      </c>
      <c r="H1207" s="45">
        <v>25</v>
      </c>
      <c r="I1207" s="43">
        <v>13</v>
      </c>
      <c r="J1207" s="44" t="s">
        <v>15309</v>
      </c>
      <c r="K1207" s="44" t="s">
        <v>15310</v>
      </c>
      <c r="L1207" s="44" t="s">
        <v>15301</v>
      </c>
      <c r="M1207" s="44" t="s">
        <v>94</v>
      </c>
      <c r="N1207" s="45" t="s">
        <v>15302</v>
      </c>
      <c r="O1207" s="45" t="s">
        <v>14</v>
      </c>
      <c r="P1207" s="45">
        <v>26</v>
      </c>
    </row>
    <row r="1208" spans="1:16" ht="22.5" customHeight="1" x14ac:dyDescent="0.3">
      <c r="A1208" s="43">
        <v>14</v>
      </c>
      <c r="B1208" s="44" t="s">
        <v>15311</v>
      </c>
      <c r="C1208" s="44" t="s">
        <v>15312</v>
      </c>
      <c r="D1208" s="44" t="s">
        <v>14987</v>
      </c>
      <c r="E1208" s="44" t="s">
        <v>957</v>
      </c>
      <c r="F1208" s="45" t="s">
        <v>14988</v>
      </c>
      <c r="G1208" s="45" t="s">
        <v>14</v>
      </c>
      <c r="H1208" s="45">
        <v>27</v>
      </c>
      <c r="I1208" s="43">
        <v>14</v>
      </c>
      <c r="J1208" s="44" t="s">
        <v>15313</v>
      </c>
      <c r="K1208" s="44" t="s">
        <v>15314</v>
      </c>
      <c r="L1208" s="44" t="s">
        <v>15301</v>
      </c>
      <c r="M1208" s="44" t="s">
        <v>94</v>
      </c>
      <c r="N1208" s="45" t="s">
        <v>15302</v>
      </c>
      <c r="O1208" s="45" t="s">
        <v>14</v>
      </c>
      <c r="P1208" s="45">
        <v>28</v>
      </c>
    </row>
    <row r="1209" spans="1:16" ht="22.5" customHeight="1" x14ac:dyDescent="0.3">
      <c r="A1209" s="43">
        <v>15</v>
      </c>
      <c r="B1209" s="44" t="s">
        <v>15315</v>
      </c>
      <c r="C1209" s="44" t="s">
        <v>15316</v>
      </c>
      <c r="D1209" s="44" t="s">
        <v>14987</v>
      </c>
      <c r="E1209" s="44" t="s">
        <v>957</v>
      </c>
      <c r="F1209" s="45" t="s">
        <v>14988</v>
      </c>
      <c r="G1209" s="45" t="s">
        <v>14</v>
      </c>
      <c r="H1209" s="45">
        <v>29</v>
      </c>
      <c r="I1209" s="43">
        <v>15</v>
      </c>
      <c r="J1209" s="44" t="s">
        <v>15317</v>
      </c>
      <c r="K1209" s="44" t="s">
        <v>15318</v>
      </c>
      <c r="L1209" s="44" t="s">
        <v>15301</v>
      </c>
      <c r="M1209" s="44" t="s">
        <v>94</v>
      </c>
      <c r="N1209" s="45" t="s">
        <v>15302</v>
      </c>
      <c r="O1209" s="45" t="s">
        <v>14</v>
      </c>
      <c r="P1209" s="45">
        <v>30</v>
      </c>
    </row>
    <row r="1210" spans="1:16" ht="22.5" customHeight="1" x14ac:dyDescent="0.3">
      <c r="A1210" s="43">
        <v>16</v>
      </c>
      <c r="B1210" s="44" t="s">
        <v>15319</v>
      </c>
      <c r="C1210" s="44" t="s">
        <v>15320</v>
      </c>
      <c r="D1210" s="44" t="s">
        <v>14987</v>
      </c>
      <c r="E1210" s="44" t="s">
        <v>957</v>
      </c>
      <c r="F1210" s="45" t="s">
        <v>14988</v>
      </c>
      <c r="G1210" s="45" t="s">
        <v>14</v>
      </c>
      <c r="H1210" s="45">
        <v>31</v>
      </c>
      <c r="I1210" s="43">
        <v>16</v>
      </c>
      <c r="J1210" s="44" t="s">
        <v>15321</v>
      </c>
      <c r="K1210" s="44" t="s">
        <v>15322</v>
      </c>
      <c r="L1210" s="44" t="s">
        <v>15301</v>
      </c>
      <c r="M1210" s="44" t="s">
        <v>94</v>
      </c>
      <c r="N1210" s="45" t="s">
        <v>15302</v>
      </c>
      <c r="O1210" s="45" t="s">
        <v>14</v>
      </c>
      <c r="P1210" s="45">
        <v>32</v>
      </c>
    </row>
    <row r="1211" spans="1:16" ht="22.5" customHeight="1" x14ac:dyDescent="0.3">
      <c r="A1211" s="43">
        <v>17</v>
      </c>
      <c r="B1211" s="44" t="s">
        <v>15323</v>
      </c>
      <c r="C1211" s="44" t="s">
        <v>407</v>
      </c>
      <c r="D1211" s="44" t="s">
        <v>14987</v>
      </c>
      <c r="E1211" s="44" t="s">
        <v>957</v>
      </c>
      <c r="F1211" s="45" t="s">
        <v>14988</v>
      </c>
      <c r="G1211" s="45" t="s">
        <v>14</v>
      </c>
      <c r="H1211" s="45">
        <v>33</v>
      </c>
      <c r="I1211" s="43">
        <v>17</v>
      </c>
      <c r="J1211" s="44" t="s">
        <v>15324</v>
      </c>
      <c r="K1211" s="44" t="s">
        <v>15325</v>
      </c>
      <c r="L1211" s="44" t="s">
        <v>15301</v>
      </c>
      <c r="M1211" s="44" t="s">
        <v>94</v>
      </c>
      <c r="N1211" s="45" t="s">
        <v>15302</v>
      </c>
      <c r="O1211" s="45" t="s">
        <v>14</v>
      </c>
      <c r="P1211" s="45">
        <v>34</v>
      </c>
    </row>
    <row r="1212" spans="1:16" ht="22.5" customHeight="1" x14ac:dyDescent="0.3">
      <c r="A1212" s="43">
        <v>18</v>
      </c>
      <c r="B1212" s="44" t="s">
        <v>15326</v>
      </c>
      <c r="C1212" s="44" t="s">
        <v>15327</v>
      </c>
      <c r="D1212" s="44" t="s">
        <v>14987</v>
      </c>
      <c r="E1212" s="44" t="s">
        <v>957</v>
      </c>
      <c r="F1212" s="45" t="s">
        <v>14988</v>
      </c>
      <c r="G1212" s="45" t="s">
        <v>14</v>
      </c>
      <c r="H1212" s="45">
        <v>35</v>
      </c>
      <c r="I1212" s="43">
        <v>18</v>
      </c>
      <c r="J1212" s="44" t="s">
        <v>15328</v>
      </c>
      <c r="K1212" s="44" t="s">
        <v>15329</v>
      </c>
      <c r="L1212" s="44" t="s">
        <v>15301</v>
      </c>
      <c r="M1212" s="44" t="s">
        <v>94</v>
      </c>
      <c r="N1212" s="45" t="s">
        <v>15302</v>
      </c>
      <c r="O1212" s="45" t="s">
        <v>14</v>
      </c>
      <c r="P1212" s="45">
        <v>36</v>
      </c>
    </row>
    <row r="1213" spans="1:16" ht="22.5" customHeight="1" x14ac:dyDescent="0.3">
      <c r="A1213" s="43">
        <v>19</v>
      </c>
      <c r="B1213" s="44" t="s">
        <v>15330</v>
      </c>
      <c r="C1213" s="44" t="s">
        <v>15331</v>
      </c>
      <c r="D1213" s="44" t="s">
        <v>14987</v>
      </c>
      <c r="E1213" s="44" t="s">
        <v>957</v>
      </c>
      <c r="F1213" s="45" t="s">
        <v>14988</v>
      </c>
      <c r="G1213" s="45" t="s">
        <v>14</v>
      </c>
      <c r="H1213" s="45">
        <v>37</v>
      </c>
      <c r="I1213" s="43">
        <v>19</v>
      </c>
      <c r="J1213" s="44" t="s">
        <v>15332</v>
      </c>
      <c r="K1213" s="44" t="s">
        <v>15333</v>
      </c>
      <c r="L1213" s="44" t="s">
        <v>15301</v>
      </c>
      <c r="M1213" s="44" t="s">
        <v>94</v>
      </c>
      <c r="N1213" s="45" t="s">
        <v>15302</v>
      </c>
      <c r="O1213" s="45" t="s">
        <v>14</v>
      </c>
      <c r="P1213" s="45">
        <v>38</v>
      </c>
    </row>
    <row r="1214" spans="1:16" ht="22.5" customHeight="1" x14ac:dyDescent="0.3">
      <c r="A1214" s="43">
        <v>20</v>
      </c>
      <c r="B1214" s="44" t="s">
        <v>15334</v>
      </c>
      <c r="C1214" s="44" t="s">
        <v>8508</v>
      </c>
      <c r="D1214" s="44" t="s">
        <v>14987</v>
      </c>
      <c r="E1214" s="44" t="s">
        <v>957</v>
      </c>
      <c r="F1214" s="45" t="s">
        <v>14988</v>
      </c>
      <c r="G1214" s="45" t="s">
        <v>14</v>
      </c>
      <c r="H1214" s="45">
        <v>39</v>
      </c>
      <c r="I1214" s="43">
        <v>20</v>
      </c>
      <c r="J1214" s="44" t="s">
        <v>15335</v>
      </c>
      <c r="K1214" s="44" t="s">
        <v>15336</v>
      </c>
      <c r="L1214" s="44" t="s">
        <v>15301</v>
      </c>
      <c r="M1214" s="44" t="s">
        <v>94</v>
      </c>
      <c r="N1214" s="45" t="s">
        <v>15302</v>
      </c>
      <c r="O1214" s="45" t="s">
        <v>14</v>
      </c>
      <c r="P1214" s="45">
        <v>40</v>
      </c>
    </row>
    <row r="1215" spans="1:16" ht="22.5" customHeight="1" x14ac:dyDescent="0.3">
      <c r="A1215" s="43">
        <v>21</v>
      </c>
      <c r="B1215" s="44" t="s">
        <v>15337</v>
      </c>
      <c r="C1215" s="44" t="s">
        <v>15338</v>
      </c>
      <c r="D1215" s="44" t="s">
        <v>14987</v>
      </c>
      <c r="E1215" s="44" t="s">
        <v>957</v>
      </c>
      <c r="F1215" s="45" t="s">
        <v>14988</v>
      </c>
      <c r="G1215" s="45" t="s">
        <v>14</v>
      </c>
      <c r="H1215" s="45">
        <v>41</v>
      </c>
      <c r="I1215" s="43">
        <v>21</v>
      </c>
      <c r="J1215" s="44" t="s">
        <v>15339</v>
      </c>
      <c r="K1215" s="44" t="s">
        <v>15340</v>
      </c>
      <c r="L1215" s="44" t="s">
        <v>15301</v>
      </c>
      <c r="M1215" s="44" t="s">
        <v>94</v>
      </c>
      <c r="N1215" s="45" t="s">
        <v>15302</v>
      </c>
      <c r="O1215" s="45" t="s">
        <v>14</v>
      </c>
      <c r="P1215" s="45">
        <v>42</v>
      </c>
    </row>
    <row r="1216" spans="1:16" ht="22.5" customHeight="1" x14ac:dyDescent="0.3">
      <c r="A1216" s="43">
        <v>22</v>
      </c>
      <c r="B1216" s="44" t="s">
        <v>15341</v>
      </c>
      <c r="C1216" s="44" t="s">
        <v>15342</v>
      </c>
      <c r="D1216" s="44" t="s">
        <v>14987</v>
      </c>
      <c r="E1216" s="44" t="s">
        <v>957</v>
      </c>
      <c r="F1216" s="45" t="s">
        <v>14988</v>
      </c>
      <c r="G1216" s="45" t="s">
        <v>14</v>
      </c>
      <c r="H1216" s="45">
        <v>43</v>
      </c>
      <c r="I1216" s="43">
        <v>22</v>
      </c>
      <c r="J1216" s="44" t="s">
        <v>15343</v>
      </c>
      <c r="K1216" s="44" t="s">
        <v>1203</v>
      </c>
      <c r="L1216" s="44" t="s">
        <v>15301</v>
      </c>
      <c r="M1216" s="44" t="s">
        <v>94</v>
      </c>
      <c r="N1216" s="45" t="s">
        <v>15302</v>
      </c>
      <c r="O1216" s="45" t="s">
        <v>14</v>
      </c>
      <c r="P1216" s="45">
        <v>44</v>
      </c>
    </row>
    <row r="1217" spans="1:16" ht="22.5" customHeight="1" x14ac:dyDescent="0.3">
      <c r="A1217" s="43">
        <v>23</v>
      </c>
      <c r="B1217" s="44" t="s">
        <v>15344</v>
      </c>
      <c r="C1217" s="44" t="s">
        <v>15345</v>
      </c>
      <c r="D1217" s="44" t="s">
        <v>14987</v>
      </c>
      <c r="E1217" s="44" t="s">
        <v>957</v>
      </c>
      <c r="F1217" s="45" t="s">
        <v>14988</v>
      </c>
      <c r="G1217" s="45" t="s">
        <v>14</v>
      </c>
      <c r="H1217" s="45">
        <v>45</v>
      </c>
      <c r="I1217" s="43">
        <v>23</v>
      </c>
      <c r="J1217" s="44" t="s">
        <v>15346</v>
      </c>
      <c r="K1217" s="44" t="s">
        <v>15347</v>
      </c>
      <c r="L1217" s="44" t="s">
        <v>15301</v>
      </c>
      <c r="M1217" s="44" t="s">
        <v>94</v>
      </c>
      <c r="N1217" s="45" t="s">
        <v>15302</v>
      </c>
      <c r="O1217" s="45" t="s">
        <v>14</v>
      </c>
      <c r="P1217" s="45">
        <v>46</v>
      </c>
    </row>
    <row r="1218" spans="1:16" ht="22.5" customHeight="1" x14ac:dyDescent="0.3">
      <c r="A1218" s="43">
        <v>24</v>
      </c>
      <c r="B1218" s="44" t="s">
        <v>15348</v>
      </c>
      <c r="C1218" s="44" t="s">
        <v>15349</v>
      </c>
      <c r="D1218" s="44" t="s">
        <v>14987</v>
      </c>
      <c r="E1218" s="44" t="s">
        <v>957</v>
      </c>
      <c r="F1218" s="45" t="s">
        <v>14988</v>
      </c>
      <c r="G1218" s="45" t="s">
        <v>14</v>
      </c>
      <c r="H1218" s="45">
        <v>47</v>
      </c>
      <c r="I1218" s="43">
        <v>24</v>
      </c>
      <c r="J1218" s="44" t="s">
        <v>15350</v>
      </c>
      <c r="K1218" s="44" t="s">
        <v>15351</v>
      </c>
      <c r="L1218" s="44" t="s">
        <v>15301</v>
      </c>
      <c r="M1218" s="44" t="s">
        <v>94</v>
      </c>
      <c r="N1218" s="45" t="s">
        <v>15302</v>
      </c>
      <c r="O1218" s="45" t="s">
        <v>14</v>
      </c>
      <c r="P1218" s="45">
        <v>48</v>
      </c>
    </row>
    <row r="1219" spans="1:16" ht="22.5" customHeight="1" x14ac:dyDescent="0.3">
      <c r="A1219" s="43">
        <v>25</v>
      </c>
      <c r="B1219" s="44" t="s">
        <v>15352</v>
      </c>
      <c r="C1219" s="44" t="s">
        <v>15353</v>
      </c>
      <c r="D1219" s="44" t="s">
        <v>14987</v>
      </c>
      <c r="E1219" s="44" t="s">
        <v>957</v>
      </c>
      <c r="F1219" s="45" t="s">
        <v>14988</v>
      </c>
      <c r="G1219" s="45" t="s">
        <v>14</v>
      </c>
      <c r="H1219" s="45">
        <v>49</v>
      </c>
      <c r="I1219" s="43">
        <v>25</v>
      </c>
      <c r="J1219" s="44" t="s">
        <v>15354</v>
      </c>
      <c r="K1219" s="44" t="s">
        <v>15355</v>
      </c>
      <c r="L1219" s="44" t="s">
        <v>15301</v>
      </c>
      <c r="M1219" s="44" t="s">
        <v>94</v>
      </c>
      <c r="N1219" s="45" t="s">
        <v>15302</v>
      </c>
      <c r="O1219" s="45" t="s">
        <v>14</v>
      </c>
      <c r="P1219" s="45">
        <v>50</v>
      </c>
    </row>
    <row r="1220" spans="1:16" ht="22.5" customHeight="1" x14ac:dyDescent="0.3">
      <c r="A1220" s="43">
        <v>26</v>
      </c>
      <c r="B1220" s="44" t="s">
        <v>15356</v>
      </c>
      <c r="C1220" s="44" t="s">
        <v>15357</v>
      </c>
      <c r="D1220" s="44" t="s">
        <v>14987</v>
      </c>
      <c r="E1220" s="44" t="s">
        <v>957</v>
      </c>
      <c r="F1220" s="45" t="s">
        <v>14988</v>
      </c>
      <c r="G1220" s="45" t="s">
        <v>14</v>
      </c>
      <c r="H1220" s="45">
        <v>51</v>
      </c>
      <c r="I1220" s="43">
        <v>26</v>
      </c>
      <c r="J1220" s="44" t="s">
        <v>15358</v>
      </c>
      <c r="K1220" s="44" t="s">
        <v>15359</v>
      </c>
      <c r="L1220" s="44" t="s">
        <v>15301</v>
      </c>
      <c r="M1220" s="44" t="s">
        <v>94</v>
      </c>
      <c r="N1220" s="45" t="s">
        <v>15302</v>
      </c>
      <c r="O1220" s="45" t="s">
        <v>14</v>
      </c>
      <c r="P1220" s="45">
        <v>52</v>
      </c>
    </row>
    <row r="1221" spans="1:16" ht="22.5" customHeight="1" x14ac:dyDescent="0.3">
      <c r="A1221" s="43">
        <v>27</v>
      </c>
      <c r="B1221" s="44" t="s">
        <v>15360</v>
      </c>
      <c r="C1221" s="44" t="s">
        <v>15361</v>
      </c>
      <c r="D1221" s="44" t="s">
        <v>14987</v>
      </c>
      <c r="E1221" s="44" t="s">
        <v>957</v>
      </c>
      <c r="F1221" s="45" t="s">
        <v>14988</v>
      </c>
      <c r="G1221" s="45" t="s">
        <v>14</v>
      </c>
      <c r="H1221" s="45">
        <v>53</v>
      </c>
      <c r="I1221" s="43">
        <v>27</v>
      </c>
      <c r="J1221" s="44" t="s">
        <v>15362</v>
      </c>
      <c r="K1221" s="44" t="s">
        <v>15363</v>
      </c>
      <c r="L1221" s="44" t="s">
        <v>15301</v>
      </c>
      <c r="M1221" s="44" t="s">
        <v>94</v>
      </c>
      <c r="N1221" s="45" t="s">
        <v>15302</v>
      </c>
      <c r="O1221" s="45" t="s">
        <v>14</v>
      </c>
      <c r="P1221" s="45">
        <v>54</v>
      </c>
    </row>
    <row r="1222" spans="1:16" ht="22.5" customHeight="1" x14ac:dyDescent="0.3">
      <c r="A1222" s="43">
        <v>28</v>
      </c>
      <c r="B1222" s="44" t="s">
        <v>15364</v>
      </c>
      <c r="C1222" s="44" t="s">
        <v>15365</v>
      </c>
      <c r="D1222" s="44" t="s">
        <v>14987</v>
      </c>
      <c r="E1222" s="44" t="s">
        <v>957</v>
      </c>
      <c r="F1222" s="45" t="s">
        <v>14988</v>
      </c>
      <c r="G1222" s="45" t="s">
        <v>14</v>
      </c>
      <c r="H1222" s="45">
        <v>55</v>
      </c>
      <c r="I1222" s="43">
        <v>28</v>
      </c>
      <c r="J1222" s="44" t="s">
        <v>15366</v>
      </c>
      <c r="K1222" s="44" t="s">
        <v>15367</v>
      </c>
      <c r="L1222" s="44" t="s">
        <v>15301</v>
      </c>
      <c r="M1222" s="44" t="s">
        <v>94</v>
      </c>
      <c r="N1222" s="45" t="s">
        <v>15302</v>
      </c>
      <c r="O1222" s="45" t="s">
        <v>14</v>
      </c>
      <c r="P1222" s="45">
        <v>56</v>
      </c>
    </row>
    <row r="1223" spans="1:16" ht="22.5" customHeight="1" x14ac:dyDescent="0.3">
      <c r="A1223" s="43">
        <v>29</v>
      </c>
      <c r="B1223" s="44" t="s">
        <v>15368</v>
      </c>
      <c r="C1223" s="44" t="s">
        <v>15369</v>
      </c>
      <c r="D1223" s="44" t="s">
        <v>14987</v>
      </c>
      <c r="E1223" s="44" t="s">
        <v>957</v>
      </c>
      <c r="F1223" s="45" t="s">
        <v>14988</v>
      </c>
      <c r="G1223" s="45" t="s">
        <v>14</v>
      </c>
      <c r="H1223" s="45">
        <v>57</v>
      </c>
      <c r="I1223" s="43">
        <v>29</v>
      </c>
      <c r="J1223" s="44" t="s">
        <v>15370</v>
      </c>
      <c r="K1223" s="44" t="s">
        <v>15371</v>
      </c>
      <c r="L1223" s="44" t="s">
        <v>15301</v>
      </c>
      <c r="M1223" s="44" t="s">
        <v>94</v>
      </c>
      <c r="N1223" s="45" t="s">
        <v>15302</v>
      </c>
      <c r="O1223" s="45" t="s">
        <v>14</v>
      </c>
      <c r="P1223" s="45">
        <v>58</v>
      </c>
    </row>
    <row r="1224" spans="1:16" ht="22.5" customHeight="1" x14ac:dyDescent="0.3">
      <c r="A1224" s="43">
        <v>30</v>
      </c>
      <c r="B1224" s="44" t="s">
        <v>15372</v>
      </c>
      <c r="C1224" s="44" t="s">
        <v>15373</v>
      </c>
      <c r="D1224" s="44" t="s">
        <v>14987</v>
      </c>
      <c r="E1224" s="44" t="s">
        <v>957</v>
      </c>
      <c r="F1224" s="45" t="s">
        <v>14988</v>
      </c>
      <c r="G1224" s="45" t="s">
        <v>14</v>
      </c>
      <c r="H1224" s="45">
        <v>59</v>
      </c>
      <c r="I1224" s="43">
        <v>30</v>
      </c>
      <c r="J1224" s="44" t="s">
        <v>15374</v>
      </c>
      <c r="K1224" s="44" t="s">
        <v>15375</v>
      </c>
      <c r="L1224" s="44" t="s">
        <v>15301</v>
      </c>
      <c r="M1224" s="44" t="s">
        <v>94</v>
      </c>
      <c r="N1224" s="45" t="s">
        <v>15302</v>
      </c>
      <c r="O1224" s="45" t="s">
        <v>14</v>
      </c>
      <c r="P1224" s="45">
        <v>60</v>
      </c>
    </row>
    <row r="1225" spans="1:16" ht="22.5" customHeight="1" x14ac:dyDescent="0.3">
      <c r="A1225" s="43">
        <v>31</v>
      </c>
      <c r="B1225" s="44" t="s">
        <v>15376</v>
      </c>
      <c r="C1225" s="44" t="s">
        <v>15377</v>
      </c>
      <c r="D1225" s="44" t="s">
        <v>14987</v>
      </c>
      <c r="E1225" s="44" t="s">
        <v>957</v>
      </c>
      <c r="F1225" s="45" t="s">
        <v>14988</v>
      </c>
      <c r="G1225" s="45" t="s">
        <v>14</v>
      </c>
      <c r="H1225" s="45">
        <v>61</v>
      </c>
      <c r="I1225" s="43">
        <v>31</v>
      </c>
      <c r="J1225" s="44" t="s">
        <v>15378</v>
      </c>
      <c r="K1225" s="44" t="s">
        <v>15379</v>
      </c>
      <c r="L1225" s="44" t="s">
        <v>15301</v>
      </c>
      <c r="M1225" s="44" t="s">
        <v>94</v>
      </c>
      <c r="N1225" s="45" t="s">
        <v>15302</v>
      </c>
      <c r="O1225" s="45" t="s">
        <v>14</v>
      </c>
      <c r="P1225" s="45">
        <v>62</v>
      </c>
    </row>
    <row r="1226" spans="1:16" ht="22.5" customHeight="1" x14ac:dyDescent="0.3">
      <c r="A1226" s="43">
        <v>32</v>
      </c>
      <c r="B1226" s="44" t="s">
        <v>15380</v>
      </c>
      <c r="C1226" s="44" t="s">
        <v>15381</v>
      </c>
      <c r="D1226" s="44" t="s">
        <v>14987</v>
      </c>
      <c r="E1226" s="44" t="s">
        <v>957</v>
      </c>
      <c r="F1226" s="45" t="s">
        <v>14988</v>
      </c>
      <c r="G1226" s="45" t="s">
        <v>14</v>
      </c>
      <c r="H1226" s="45">
        <v>63</v>
      </c>
      <c r="I1226" s="43">
        <v>32</v>
      </c>
      <c r="J1226" s="44" t="s">
        <v>15382</v>
      </c>
      <c r="K1226" s="44" t="s">
        <v>15383</v>
      </c>
      <c r="L1226" s="44" t="s">
        <v>15301</v>
      </c>
      <c r="M1226" s="44" t="s">
        <v>94</v>
      </c>
      <c r="N1226" s="45" t="s">
        <v>15302</v>
      </c>
      <c r="O1226" s="45" t="s">
        <v>14</v>
      </c>
      <c r="P1226" s="45">
        <v>64</v>
      </c>
    </row>
    <row r="1227" spans="1:16" ht="22.5" customHeight="1" x14ac:dyDescent="0.3">
      <c r="A1227" s="43">
        <v>33</v>
      </c>
      <c r="B1227" s="44" t="s">
        <v>15384</v>
      </c>
      <c r="C1227" s="44" t="s">
        <v>15385</v>
      </c>
      <c r="D1227" s="44" t="s">
        <v>14987</v>
      </c>
      <c r="E1227" s="44" t="s">
        <v>957</v>
      </c>
      <c r="F1227" s="45" t="s">
        <v>14988</v>
      </c>
      <c r="G1227" s="45" t="s">
        <v>14</v>
      </c>
      <c r="H1227" s="45">
        <v>65</v>
      </c>
      <c r="I1227" s="43">
        <v>33</v>
      </c>
      <c r="J1227" s="44" t="s">
        <v>15386</v>
      </c>
      <c r="K1227" s="44" t="s">
        <v>15387</v>
      </c>
      <c r="L1227" s="44" t="s">
        <v>15301</v>
      </c>
      <c r="M1227" s="44" t="s">
        <v>94</v>
      </c>
      <c r="N1227" s="45" t="s">
        <v>15302</v>
      </c>
      <c r="O1227" s="45" t="s">
        <v>14</v>
      </c>
      <c r="P1227" s="45">
        <v>66</v>
      </c>
    </row>
    <row r="1228" spans="1:16" ht="22.5" customHeight="1" x14ac:dyDescent="0.3">
      <c r="A1228" s="43">
        <v>1</v>
      </c>
      <c r="B1228" s="44" t="s">
        <v>15388</v>
      </c>
      <c r="C1228" s="44" t="s">
        <v>15389</v>
      </c>
      <c r="D1228" s="44" t="s">
        <v>14987</v>
      </c>
      <c r="E1228" s="44" t="s">
        <v>957</v>
      </c>
      <c r="F1228" s="45" t="s">
        <v>14988</v>
      </c>
      <c r="G1228" s="45" t="s">
        <v>15</v>
      </c>
      <c r="H1228" s="45">
        <v>1</v>
      </c>
      <c r="I1228" s="43">
        <v>1</v>
      </c>
      <c r="J1228" s="44" t="s">
        <v>15390</v>
      </c>
      <c r="K1228" s="44" t="s">
        <v>15391</v>
      </c>
      <c r="L1228" s="44" t="s">
        <v>15301</v>
      </c>
      <c r="M1228" s="44" t="s">
        <v>94</v>
      </c>
      <c r="N1228" s="45" t="s">
        <v>15302</v>
      </c>
      <c r="O1228" s="45" t="s">
        <v>15</v>
      </c>
      <c r="P1228" s="45">
        <v>2</v>
      </c>
    </row>
    <row r="1229" spans="1:16" ht="22.5" customHeight="1" x14ac:dyDescent="0.3">
      <c r="A1229" s="43">
        <v>2</v>
      </c>
      <c r="B1229" s="44" t="s">
        <v>15392</v>
      </c>
      <c r="C1229" s="44" t="s">
        <v>12044</v>
      </c>
      <c r="D1229" s="44" t="s">
        <v>15393</v>
      </c>
      <c r="E1229" s="44" t="s">
        <v>94</v>
      </c>
      <c r="F1229" s="45" t="s">
        <v>15394</v>
      </c>
      <c r="G1229" s="45" t="s">
        <v>15</v>
      </c>
      <c r="H1229" s="45">
        <v>3</v>
      </c>
      <c r="I1229" s="43">
        <v>2</v>
      </c>
      <c r="J1229" s="44" t="s">
        <v>15395</v>
      </c>
      <c r="K1229" s="44" t="s">
        <v>15396</v>
      </c>
      <c r="L1229" s="44" t="s">
        <v>15301</v>
      </c>
      <c r="M1229" s="44" t="s">
        <v>94</v>
      </c>
      <c r="N1229" s="45" t="s">
        <v>15302</v>
      </c>
      <c r="O1229" s="45" t="s">
        <v>15</v>
      </c>
      <c r="P1229" s="45">
        <v>4</v>
      </c>
    </row>
    <row r="1230" spans="1:16" ht="22.5" customHeight="1" x14ac:dyDescent="0.3">
      <c r="A1230" s="43">
        <v>3</v>
      </c>
      <c r="B1230" s="44" t="s">
        <v>15397</v>
      </c>
      <c r="C1230" s="44" t="s">
        <v>4246</v>
      </c>
      <c r="D1230" s="44" t="s">
        <v>15393</v>
      </c>
      <c r="E1230" s="44" t="s">
        <v>94</v>
      </c>
      <c r="F1230" s="45" t="s">
        <v>15394</v>
      </c>
      <c r="G1230" s="45" t="s">
        <v>15</v>
      </c>
      <c r="H1230" s="45">
        <v>5</v>
      </c>
      <c r="I1230" s="43">
        <v>3</v>
      </c>
      <c r="J1230" s="44" t="s">
        <v>15398</v>
      </c>
      <c r="K1230" s="44" t="s">
        <v>15399</v>
      </c>
      <c r="L1230" s="44" t="s">
        <v>15301</v>
      </c>
      <c r="M1230" s="44" t="s">
        <v>94</v>
      </c>
      <c r="N1230" s="45" t="s">
        <v>15302</v>
      </c>
      <c r="O1230" s="45" t="s">
        <v>15</v>
      </c>
      <c r="P1230" s="45">
        <v>6</v>
      </c>
    </row>
    <row r="1231" spans="1:16" ht="22.5" customHeight="1" x14ac:dyDescent="0.3">
      <c r="A1231" s="43">
        <v>4</v>
      </c>
      <c r="B1231" s="44" t="s">
        <v>15400</v>
      </c>
      <c r="C1231" s="44" t="s">
        <v>4038</v>
      </c>
      <c r="D1231" s="44" t="s">
        <v>15393</v>
      </c>
      <c r="E1231" s="44" t="s">
        <v>94</v>
      </c>
      <c r="F1231" s="45" t="s">
        <v>15394</v>
      </c>
      <c r="G1231" s="45" t="s">
        <v>15</v>
      </c>
      <c r="H1231" s="45">
        <v>7</v>
      </c>
      <c r="I1231" s="43">
        <v>4</v>
      </c>
      <c r="J1231" s="44" t="s">
        <v>15401</v>
      </c>
      <c r="K1231" s="44" t="s">
        <v>3905</v>
      </c>
      <c r="L1231" s="44" t="s">
        <v>15301</v>
      </c>
      <c r="M1231" s="44" t="s">
        <v>94</v>
      </c>
      <c r="N1231" s="45" t="s">
        <v>15302</v>
      </c>
      <c r="O1231" s="45" t="s">
        <v>15</v>
      </c>
      <c r="P1231" s="45">
        <v>8</v>
      </c>
    </row>
    <row r="1232" spans="1:16" ht="22.5" customHeight="1" x14ac:dyDescent="0.3">
      <c r="A1232" s="43">
        <v>5</v>
      </c>
      <c r="B1232" s="44" t="s">
        <v>15402</v>
      </c>
      <c r="C1232" s="44" t="s">
        <v>15403</v>
      </c>
      <c r="D1232" s="44" t="s">
        <v>15393</v>
      </c>
      <c r="E1232" s="44" t="s">
        <v>94</v>
      </c>
      <c r="F1232" s="45" t="s">
        <v>15394</v>
      </c>
      <c r="G1232" s="45" t="s">
        <v>15</v>
      </c>
      <c r="H1232" s="45">
        <v>9</v>
      </c>
      <c r="I1232" s="43">
        <v>5</v>
      </c>
      <c r="J1232" s="44" t="s">
        <v>15404</v>
      </c>
      <c r="K1232" s="44" t="s">
        <v>12802</v>
      </c>
      <c r="L1232" s="44" t="s">
        <v>15301</v>
      </c>
      <c r="M1232" s="44" t="s">
        <v>94</v>
      </c>
      <c r="N1232" s="45" t="s">
        <v>15302</v>
      </c>
      <c r="O1232" s="45" t="s">
        <v>15</v>
      </c>
      <c r="P1232" s="45">
        <v>10</v>
      </c>
    </row>
    <row r="1233" spans="1:16" ht="22.5" customHeight="1" x14ac:dyDescent="0.3">
      <c r="A1233" s="43">
        <v>6</v>
      </c>
      <c r="B1233" s="44" t="s">
        <v>15405</v>
      </c>
      <c r="C1233" s="44" t="s">
        <v>8500</v>
      </c>
      <c r="D1233" s="44" t="s">
        <v>15393</v>
      </c>
      <c r="E1233" s="44" t="s">
        <v>94</v>
      </c>
      <c r="F1233" s="45" t="s">
        <v>15394</v>
      </c>
      <c r="G1233" s="45" t="s">
        <v>15</v>
      </c>
      <c r="H1233" s="45">
        <v>11</v>
      </c>
      <c r="I1233" s="43">
        <v>6</v>
      </c>
      <c r="J1233" s="44" t="s">
        <v>15406</v>
      </c>
      <c r="K1233" s="44" t="s">
        <v>15407</v>
      </c>
      <c r="L1233" s="44" t="s">
        <v>15301</v>
      </c>
      <c r="M1233" s="44" t="s">
        <v>94</v>
      </c>
      <c r="N1233" s="45" t="s">
        <v>15302</v>
      </c>
      <c r="O1233" s="45" t="s">
        <v>15</v>
      </c>
      <c r="P1233" s="45">
        <v>12</v>
      </c>
    </row>
    <row r="1234" spans="1:16" ht="22.5" customHeight="1" x14ac:dyDescent="0.3">
      <c r="A1234" s="43">
        <v>7</v>
      </c>
      <c r="B1234" s="44" t="s">
        <v>15408</v>
      </c>
      <c r="C1234" s="44" t="s">
        <v>15409</v>
      </c>
      <c r="D1234" s="44" t="s">
        <v>15393</v>
      </c>
      <c r="E1234" s="44" t="s">
        <v>94</v>
      </c>
      <c r="F1234" s="45" t="s">
        <v>15394</v>
      </c>
      <c r="G1234" s="45" t="s">
        <v>15</v>
      </c>
      <c r="H1234" s="45">
        <v>13</v>
      </c>
      <c r="I1234" s="43">
        <v>7</v>
      </c>
      <c r="J1234" s="44" t="s">
        <v>15410</v>
      </c>
      <c r="K1234" s="44" t="s">
        <v>1476</v>
      </c>
      <c r="L1234" s="44" t="s">
        <v>15301</v>
      </c>
      <c r="M1234" s="44" t="s">
        <v>94</v>
      </c>
      <c r="N1234" s="45" t="s">
        <v>15302</v>
      </c>
      <c r="O1234" s="45" t="s">
        <v>15</v>
      </c>
      <c r="P1234" s="45">
        <v>14</v>
      </c>
    </row>
    <row r="1235" spans="1:16" ht="22.5" customHeight="1" x14ac:dyDescent="0.3">
      <c r="A1235" s="43">
        <v>8</v>
      </c>
      <c r="B1235" s="44" t="s">
        <v>15411</v>
      </c>
      <c r="C1235" s="44" t="s">
        <v>2580</v>
      </c>
      <c r="D1235" s="44" t="s">
        <v>15393</v>
      </c>
      <c r="E1235" s="44" t="s">
        <v>94</v>
      </c>
      <c r="F1235" s="45" t="s">
        <v>15394</v>
      </c>
      <c r="G1235" s="45" t="s">
        <v>15</v>
      </c>
      <c r="H1235" s="45">
        <v>15</v>
      </c>
      <c r="I1235" s="43">
        <v>8</v>
      </c>
      <c r="J1235" s="44" t="s">
        <v>15412</v>
      </c>
      <c r="K1235" s="44" t="s">
        <v>15413</v>
      </c>
      <c r="L1235" s="44" t="s">
        <v>15301</v>
      </c>
      <c r="M1235" s="44" t="s">
        <v>94</v>
      </c>
      <c r="N1235" s="45" t="s">
        <v>15302</v>
      </c>
      <c r="O1235" s="45" t="s">
        <v>15</v>
      </c>
      <c r="P1235" s="45">
        <v>16</v>
      </c>
    </row>
    <row r="1236" spans="1:16" ht="22.5" customHeight="1" x14ac:dyDescent="0.3">
      <c r="A1236" s="43">
        <v>9</v>
      </c>
      <c r="B1236" s="44" t="s">
        <v>15414</v>
      </c>
      <c r="C1236" s="44" t="s">
        <v>15415</v>
      </c>
      <c r="D1236" s="44" t="s">
        <v>15393</v>
      </c>
      <c r="E1236" s="44" t="s">
        <v>94</v>
      </c>
      <c r="F1236" s="45" t="s">
        <v>15394</v>
      </c>
      <c r="G1236" s="45" t="s">
        <v>15</v>
      </c>
      <c r="H1236" s="45">
        <v>17</v>
      </c>
      <c r="I1236" s="43">
        <v>9</v>
      </c>
      <c r="J1236" s="44" t="s">
        <v>15416</v>
      </c>
      <c r="K1236" s="44" t="s">
        <v>15417</v>
      </c>
      <c r="L1236" s="44" t="s">
        <v>15301</v>
      </c>
      <c r="M1236" s="44" t="s">
        <v>94</v>
      </c>
      <c r="N1236" s="45" t="s">
        <v>15302</v>
      </c>
      <c r="O1236" s="45" t="s">
        <v>15</v>
      </c>
      <c r="P1236" s="45">
        <v>18</v>
      </c>
    </row>
    <row r="1237" spans="1:16" ht="22.5" customHeight="1" x14ac:dyDescent="0.3">
      <c r="A1237" s="43">
        <v>10</v>
      </c>
      <c r="B1237" s="44" t="s">
        <v>15418</v>
      </c>
      <c r="C1237" s="44" t="s">
        <v>15419</v>
      </c>
      <c r="D1237" s="44" t="s">
        <v>15393</v>
      </c>
      <c r="E1237" s="44" t="s">
        <v>94</v>
      </c>
      <c r="F1237" s="45" t="s">
        <v>15394</v>
      </c>
      <c r="G1237" s="45" t="s">
        <v>15</v>
      </c>
      <c r="H1237" s="45">
        <v>19</v>
      </c>
      <c r="I1237" s="43">
        <v>10</v>
      </c>
      <c r="J1237" s="44" t="s">
        <v>15420</v>
      </c>
      <c r="K1237" s="44" t="s">
        <v>15421</v>
      </c>
      <c r="L1237" s="44" t="s">
        <v>15301</v>
      </c>
      <c r="M1237" s="44" t="s">
        <v>94</v>
      </c>
      <c r="N1237" s="45" t="s">
        <v>15302</v>
      </c>
      <c r="O1237" s="45" t="s">
        <v>15</v>
      </c>
      <c r="P1237" s="45">
        <v>20</v>
      </c>
    </row>
    <row r="1238" spans="1:16" ht="22.5" customHeight="1" x14ac:dyDescent="0.3">
      <c r="A1238" s="43">
        <v>11</v>
      </c>
      <c r="B1238" s="44" t="s">
        <v>15422</v>
      </c>
      <c r="C1238" s="44" t="s">
        <v>15423</v>
      </c>
      <c r="D1238" s="44" t="s">
        <v>15393</v>
      </c>
      <c r="E1238" s="44" t="s">
        <v>94</v>
      </c>
      <c r="F1238" s="45" t="s">
        <v>15394</v>
      </c>
      <c r="G1238" s="45" t="s">
        <v>15</v>
      </c>
      <c r="H1238" s="45">
        <v>21</v>
      </c>
      <c r="I1238" s="43">
        <v>11</v>
      </c>
      <c r="J1238" s="44" t="s">
        <v>15424</v>
      </c>
      <c r="K1238" s="44" t="s">
        <v>2386</v>
      </c>
      <c r="L1238" s="44" t="s">
        <v>15301</v>
      </c>
      <c r="M1238" s="44" t="s">
        <v>94</v>
      </c>
      <c r="N1238" s="45" t="s">
        <v>15302</v>
      </c>
      <c r="O1238" s="45" t="s">
        <v>15</v>
      </c>
      <c r="P1238" s="45">
        <v>22</v>
      </c>
    </row>
    <row r="1239" spans="1:16" ht="22.5" customHeight="1" x14ac:dyDescent="0.3">
      <c r="A1239" s="43">
        <v>12</v>
      </c>
      <c r="B1239" s="44" t="s">
        <v>15425</v>
      </c>
      <c r="C1239" s="44" t="s">
        <v>15426</v>
      </c>
      <c r="D1239" s="44" t="s">
        <v>15393</v>
      </c>
      <c r="E1239" s="44" t="s">
        <v>94</v>
      </c>
      <c r="F1239" s="45" t="s">
        <v>15394</v>
      </c>
      <c r="G1239" s="45" t="s">
        <v>15</v>
      </c>
      <c r="H1239" s="45">
        <v>23</v>
      </c>
      <c r="I1239" s="43">
        <v>12</v>
      </c>
      <c r="J1239" s="44" t="s">
        <v>15427</v>
      </c>
      <c r="K1239" s="44" t="s">
        <v>15428</v>
      </c>
      <c r="L1239" s="44" t="s">
        <v>15301</v>
      </c>
      <c r="M1239" s="44" t="s">
        <v>94</v>
      </c>
      <c r="N1239" s="45" t="s">
        <v>15302</v>
      </c>
      <c r="O1239" s="45" t="s">
        <v>15</v>
      </c>
      <c r="P1239" s="45">
        <v>24</v>
      </c>
    </row>
    <row r="1240" spans="1:16" ht="22.5" customHeight="1" x14ac:dyDescent="0.3">
      <c r="A1240" s="43">
        <v>13</v>
      </c>
      <c r="B1240" s="44" t="s">
        <v>15429</v>
      </c>
      <c r="C1240" s="44" t="s">
        <v>15430</v>
      </c>
      <c r="D1240" s="44" t="s">
        <v>15393</v>
      </c>
      <c r="E1240" s="44" t="s">
        <v>94</v>
      </c>
      <c r="F1240" s="45" t="s">
        <v>15394</v>
      </c>
      <c r="G1240" s="45" t="s">
        <v>15</v>
      </c>
      <c r="H1240" s="45">
        <v>25</v>
      </c>
      <c r="I1240" s="43">
        <v>13</v>
      </c>
      <c r="J1240" s="44" t="s">
        <v>15431</v>
      </c>
      <c r="K1240" s="44" t="s">
        <v>2580</v>
      </c>
      <c r="L1240" s="44" t="s">
        <v>15301</v>
      </c>
      <c r="M1240" s="44" t="s">
        <v>94</v>
      </c>
      <c r="N1240" s="45" t="s">
        <v>15302</v>
      </c>
      <c r="O1240" s="45" t="s">
        <v>15</v>
      </c>
      <c r="P1240" s="45">
        <v>26</v>
      </c>
    </row>
    <row r="1241" spans="1:16" ht="22.5" customHeight="1" x14ac:dyDescent="0.3">
      <c r="A1241" s="43">
        <v>14</v>
      </c>
      <c r="B1241" s="44" t="s">
        <v>15432</v>
      </c>
      <c r="C1241" s="44" t="s">
        <v>15433</v>
      </c>
      <c r="D1241" s="44" t="s">
        <v>15393</v>
      </c>
      <c r="E1241" s="44" t="s">
        <v>94</v>
      </c>
      <c r="F1241" s="45" t="s">
        <v>15394</v>
      </c>
      <c r="G1241" s="45" t="s">
        <v>15</v>
      </c>
      <c r="H1241" s="45">
        <v>27</v>
      </c>
      <c r="I1241" s="43">
        <v>14</v>
      </c>
      <c r="J1241" s="44" t="s">
        <v>15434</v>
      </c>
      <c r="K1241" s="44" t="s">
        <v>15435</v>
      </c>
      <c r="L1241" s="44" t="s">
        <v>15301</v>
      </c>
      <c r="M1241" s="44" t="s">
        <v>94</v>
      </c>
      <c r="N1241" s="45" t="s">
        <v>15302</v>
      </c>
      <c r="O1241" s="45" t="s">
        <v>15</v>
      </c>
      <c r="P1241" s="45">
        <v>28</v>
      </c>
    </row>
    <row r="1242" spans="1:16" ht="22.5" customHeight="1" x14ac:dyDescent="0.3">
      <c r="A1242" s="43">
        <v>15</v>
      </c>
      <c r="B1242" s="44" t="s">
        <v>15436</v>
      </c>
      <c r="C1242" s="44" t="s">
        <v>15437</v>
      </c>
      <c r="D1242" s="44" t="s">
        <v>15393</v>
      </c>
      <c r="E1242" s="44" t="s">
        <v>94</v>
      </c>
      <c r="F1242" s="45" t="s">
        <v>15394</v>
      </c>
      <c r="G1242" s="45" t="s">
        <v>15</v>
      </c>
      <c r="H1242" s="45">
        <v>29</v>
      </c>
      <c r="I1242" s="43">
        <v>15</v>
      </c>
      <c r="J1242" s="44" t="s">
        <v>15438</v>
      </c>
      <c r="K1242" s="44" t="s">
        <v>15439</v>
      </c>
      <c r="L1242" s="44" t="s">
        <v>15301</v>
      </c>
      <c r="M1242" s="44" t="s">
        <v>94</v>
      </c>
      <c r="N1242" s="45" t="s">
        <v>15302</v>
      </c>
      <c r="O1242" s="45" t="s">
        <v>15</v>
      </c>
      <c r="P1242" s="45">
        <v>30</v>
      </c>
    </row>
    <row r="1243" spans="1:16" ht="22.5" customHeight="1" x14ac:dyDescent="0.3">
      <c r="A1243" s="43">
        <v>16</v>
      </c>
      <c r="B1243" s="44" t="s">
        <v>15440</v>
      </c>
      <c r="C1243" s="44" t="s">
        <v>15441</v>
      </c>
      <c r="D1243" s="44" t="s">
        <v>15393</v>
      </c>
      <c r="E1243" s="44" t="s">
        <v>94</v>
      </c>
      <c r="F1243" s="45" t="s">
        <v>15394</v>
      </c>
      <c r="G1243" s="45" t="s">
        <v>15</v>
      </c>
      <c r="H1243" s="45">
        <v>31</v>
      </c>
      <c r="I1243" s="43">
        <v>16</v>
      </c>
      <c r="J1243" s="44" t="s">
        <v>15442</v>
      </c>
      <c r="K1243" s="44" t="s">
        <v>15443</v>
      </c>
      <c r="L1243" s="44" t="s">
        <v>15301</v>
      </c>
      <c r="M1243" s="44" t="s">
        <v>94</v>
      </c>
      <c r="N1243" s="45" t="s">
        <v>15302</v>
      </c>
      <c r="O1243" s="45" t="s">
        <v>15</v>
      </c>
      <c r="P1243" s="45">
        <v>32</v>
      </c>
    </row>
    <row r="1244" spans="1:16" ht="22.5" customHeight="1" x14ac:dyDescent="0.3">
      <c r="A1244" s="43">
        <v>17</v>
      </c>
      <c r="B1244" s="44" t="s">
        <v>15444</v>
      </c>
      <c r="C1244" s="44" t="s">
        <v>15445</v>
      </c>
      <c r="D1244" s="44" t="s">
        <v>15393</v>
      </c>
      <c r="E1244" s="44" t="s">
        <v>94</v>
      </c>
      <c r="F1244" s="45" t="s">
        <v>15394</v>
      </c>
      <c r="G1244" s="45" t="s">
        <v>15</v>
      </c>
      <c r="H1244" s="45">
        <v>33</v>
      </c>
      <c r="I1244" s="43">
        <v>17</v>
      </c>
      <c r="J1244" s="44" t="s">
        <v>15446</v>
      </c>
      <c r="K1244" s="44" t="s">
        <v>4837</v>
      </c>
      <c r="L1244" s="44" t="s">
        <v>15301</v>
      </c>
      <c r="M1244" s="44" t="s">
        <v>94</v>
      </c>
      <c r="N1244" s="45" t="s">
        <v>15302</v>
      </c>
      <c r="O1244" s="45" t="s">
        <v>15</v>
      </c>
      <c r="P1244" s="45">
        <v>34</v>
      </c>
    </row>
    <row r="1245" spans="1:16" ht="22.5" customHeight="1" x14ac:dyDescent="0.3">
      <c r="A1245" s="43">
        <v>18</v>
      </c>
      <c r="B1245" s="44" t="s">
        <v>15447</v>
      </c>
      <c r="C1245" s="44" t="s">
        <v>15448</v>
      </c>
      <c r="D1245" s="44" t="s">
        <v>15393</v>
      </c>
      <c r="E1245" s="44" t="s">
        <v>94</v>
      </c>
      <c r="F1245" s="45" t="s">
        <v>15394</v>
      </c>
      <c r="G1245" s="45" t="s">
        <v>15</v>
      </c>
      <c r="H1245" s="45">
        <v>35</v>
      </c>
      <c r="I1245" s="43">
        <v>18</v>
      </c>
      <c r="J1245" s="44" t="s">
        <v>15449</v>
      </c>
      <c r="K1245" s="44" t="s">
        <v>15450</v>
      </c>
      <c r="L1245" s="44" t="s">
        <v>15301</v>
      </c>
      <c r="M1245" s="44" t="s">
        <v>94</v>
      </c>
      <c r="N1245" s="45" t="s">
        <v>15302</v>
      </c>
      <c r="O1245" s="45" t="s">
        <v>15</v>
      </c>
      <c r="P1245" s="45">
        <v>36</v>
      </c>
    </row>
    <row r="1246" spans="1:16" ht="22.5" customHeight="1" x14ac:dyDescent="0.3">
      <c r="A1246" s="43">
        <v>19</v>
      </c>
      <c r="B1246" s="44" t="s">
        <v>15451</v>
      </c>
      <c r="C1246" s="44" t="s">
        <v>15452</v>
      </c>
      <c r="D1246" s="44" t="s">
        <v>15393</v>
      </c>
      <c r="E1246" s="44" t="s">
        <v>94</v>
      </c>
      <c r="F1246" s="45" t="s">
        <v>15394</v>
      </c>
      <c r="G1246" s="45" t="s">
        <v>15</v>
      </c>
      <c r="H1246" s="45">
        <v>37</v>
      </c>
      <c r="I1246" s="43">
        <v>19</v>
      </c>
      <c r="J1246" s="44" t="s">
        <v>15453</v>
      </c>
      <c r="K1246" s="44" t="s">
        <v>15454</v>
      </c>
      <c r="L1246" s="44" t="s">
        <v>15301</v>
      </c>
      <c r="M1246" s="44" t="s">
        <v>94</v>
      </c>
      <c r="N1246" s="45" t="s">
        <v>15302</v>
      </c>
      <c r="O1246" s="45" t="s">
        <v>15</v>
      </c>
      <c r="P1246" s="45">
        <v>38</v>
      </c>
    </row>
    <row r="1247" spans="1:16" ht="22.5" customHeight="1" x14ac:dyDescent="0.3">
      <c r="A1247" s="43">
        <v>20</v>
      </c>
      <c r="B1247" s="44" t="s">
        <v>15455</v>
      </c>
      <c r="C1247" s="44" t="s">
        <v>15456</v>
      </c>
      <c r="D1247" s="44" t="s">
        <v>15393</v>
      </c>
      <c r="E1247" s="44" t="s">
        <v>94</v>
      </c>
      <c r="F1247" s="45" t="s">
        <v>15394</v>
      </c>
      <c r="G1247" s="45" t="s">
        <v>15</v>
      </c>
      <c r="H1247" s="45">
        <v>39</v>
      </c>
      <c r="I1247" s="43">
        <v>20</v>
      </c>
      <c r="J1247" s="44" t="s">
        <v>15457</v>
      </c>
      <c r="K1247" s="44" t="s">
        <v>15458</v>
      </c>
      <c r="L1247" s="44" t="s">
        <v>15301</v>
      </c>
      <c r="M1247" s="44" t="s">
        <v>94</v>
      </c>
      <c r="N1247" s="45" t="s">
        <v>15302</v>
      </c>
      <c r="O1247" s="45" t="s">
        <v>15</v>
      </c>
      <c r="P1247" s="45">
        <v>40</v>
      </c>
    </row>
    <row r="1248" spans="1:16" ht="22.5" customHeight="1" x14ac:dyDescent="0.3">
      <c r="A1248" s="43">
        <v>21</v>
      </c>
      <c r="B1248" s="44" t="s">
        <v>15459</v>
      </c>
      <c r="C1248" s="44" t="s">
        <v>15460</v>
      </c>
      <c r="D1248" s="44" t="s">
        <v>15461</v>
      </c>
      <c r="E1248" s="44" t="s">
        <v>94</v>
      </c>
      <c r="F1248" s="45" t="s">
        <v>15462</v>
      </c>
      <c r="G1248" s="45" t="s">
        <v>15</v>
      </c>
      <c r="H1248" s="45">
        <v>41</v>
      </c>
      <c r="I1248" s="43">
        <v>21</v>
      </c>
      <c r="J1248" s="44" t="s">
        <v>15463</v>
      </c>
      <c r="K1248" s="44" t="s">
        <v>15464</v>
      </c>
      <c r="L1248" s="44" t="s">
        <v>15301</v>
      </c>
      <c r="M1248" s="44" t="s">
        <v>94</v>
      </c>
      <c r="N1248" s="45" t="s">
        <v>15302</v>
      </c>
      <c r="O1248" s="45" t="s">
        <v>15</v>
      </c>
      <c r="P1248" s="45">
        <v>42</v>
      </c>
    </row>
    <row r="1249" spans="1:16" ht="22.5" customHeight="1" x14ac:dyDescent="0.3">
      <c r="A1249" s="43">
        <v>22</v>
      </c>
      <c r="B1249" s="44" t="s">
        <v>15465</v>
      </c>
      <c r="C1249" s="44" t="s">
        <v>15466</v>
      </c>
      <c r="D1249" s="44" t="s">
        <v>15461</v>
      </c>
      <c r="E1249" s="44" t="s">
        <v>94</v>
      </c>
      <c r="F1249" s="45" t="s">
        <v>15462</v>
      </c>
      <c r="G1249" s="45" t="s">
        <v>15</v>
      </c>
      <c r="H1249" s="45">
        <v>43</v>
      </c>
      <c r="I1249" s="43">
        <v>22</v>
      </c>
      <c r="J1249" s="44" t="s">
        <v>15467</v>
      </c>
      <c r="K1249" s="44" t="s">
        <v>7016</v>
      </c>
      <c r="L1249" s="44" t="s">
        <v>15301</v>
      </c>
      <c r="M1249" s="44" t="s">
        <v>94</v>
      </c>
      <c r="N1249" s="45" t="s">
        <v>15302</v>
      </c>
      <c r="O1249" s="45" t="s">
        <v>15</v>
      </c>
      <c r="P1249" s="45">
        <v>44</v>
      </c>
    </row>
    <row r="1250" spans="1:16" ht="22.5" customHeight="1" x14ac:dyDescent="0.3">
      <c r="A1250" s="43">
        <v>23</v>
      </c>
      <c r="B1250" s="44" t="s">
        <v>15468</v>
      </c>
      <c r="C1250" s="44" t="s">
        <v>15469</v>
      </c>
      <c r="D1250" s="44" t="s">
        <v>15461</v>
      </c>
      <c r="E1250" s="44" t="s">
        <v>94</v>
      </c>
      <c r="F1250" s="45" t="s">
        <v>15462</v>
      </c>
      <c r="G1250" s="45" t="s">
        <v>15</v>
      </c>
      <c r="H1250" s="45">
        <v>45</v>
      </c>
      <c r="I1250" s="43">
        <v>23</v>
      </c>
      <c r="J1250" s="44" t="s">
        <v>15470</v>
      </c>
      <c r="K1250" s="44" t="s">
        <v>15471</v>
      </c>
      <c r="L1250" s="44" t="s">
        <v>15301</v>
      </c>
      <c r="M1250" s="44" t="s">
        <v>94</v>
      </c>
      <c r="N1250" s="45" t="s">
        <v>15302</v>
      </c>
      <c r="O1250" s="45" t="s">
        <v>15</v>
      </c>
      <c r="P1250" s="45">
        <v>46</v>
      </c>
    </row>
    <row r="1251" spans="1:16" ht="22.5" customHeight="1" x14ac:dyDescent="0.3">
      <c r="A1251" s="43">
        <v>24</v>
      </c>
      <c r="B1251" s="44" t="s">
        <v>15472</v>
      </c>
      <c r="C1251" s="44" t="s">
        <v>880</v>
      </c>
      <c r="D1251" s="44" t="s">
        <v>15461</v>
      </c>
      <c r="E1251" s="44" t="s">
        <v>94</v>
      </c>
      <c r="F1251" s="45" t="s">
        <v>15462</v>
      </c>
      <c r="G1251" s="45" t="s">
        <v>15</v>
      </c>
      <c r="H1251" s="45">
        <v>47</v>
      </c>
      <c r="I1251" s="43">
        <v>24</v>
      </c>
      <c r="J1251" s="44" t="s">
        <v>15473</v>
      </c>
      <c r="K1251" s="44" t="s">
        <v>15474</v>
      </c>
      <c r="L1251" s="44" t="s">
        <v>15301</v>
      </c>
      <c r="M1251" s="44" t="s">
        <v>94</v>
      </c>
      <c r="N1251" s="45" t="s">
        <v>15302</v>
      </c>
      <c r="O1251" s="45" t="s">
        <v>15</v>
      </c>
      <c r="P1251" s="45">
        <v>48</v>
      </c>
    </row>
    <row r="1252" spans="1:16" ht="22.5" customHeight="1" x14ac:dyDescent="0.3">
      <c r="A1252" s="43">
        <v>25</v>
      </c>
      <c r="B1252" s="44" t="s">
        <v>15475</v>
      </c>
      <c r="C1252" s="44" t="s">
        <v>15476</v>
      </c>
      <c r="D1252" s="44" t="s">
        <v>15461</v>
      </c>
      <c r="E1252" s="44" t="s">
        <v>94</v>
      </c>
      <c r="F1252" s="45" t="s">
        <v>15462</v>
      </c>
      <c r="G1252" s="45" t="s">
        <v>15</v>
      </c>
      <c r="H1252" s="45">
        <v>49</v>
      </c>
      <c r="I1252" s="43">
        <v>25</v>
      </c>
      <c r="J1252" s="44" t="s">
        <v>15477</v>
      </c>
      <c r="K1252" s="44" t="s">
        <v>15478</v>
      </c>
      <c r="L1252" s="44" t="s">
        <v>15301</v>
      </c>
      <c r="M1252" s="44" t="s">
        <v>94</v>
      </c>
      <c r="N1252" s="45" t="s">
        <v>15302</v>
      </c>
      <c r="O1252" s="45" t="s">
        <v>15</v>
      </c>
      <c r="P1252" s="45">
        <v>50</v>
      </c>
    </row>
    <row r="1253" spans="1:16" ht="22.5" customHeight="1" x14ac:dyDescent="0.3">
      <c r="A1253" s="43">
        <v>26</v>
      </c>
      <c r="B1253" s="44" t="s">
        <v>15479</v>
      </c>
      <c r="C1253" s="44" t="s">
        <v>15480</v>
      </c>
      <c r="D1253" s="44" t="s">
        <v>15461</v>
      </c>
      <c r="E1253" s="44" t="s">
        <v>94</v>
      </c>
      <c r="F1253" s="45" t="s">
        <v>15462</v>
      </c>
      <c r="G1253" s="45" t="s">
        <v>15</v>
      </c>
      <c r="H1253" s="45">
        <v>51</v>
      </c>
      <c r="I1253" s="43">
        <v>26</v>
      </c>
      <c r="J1253" s="44" t="s">
        <v>15481</v>
      </c>
      <c r="K1253" s="44" t="s">
        <v>7747</v>
      </c>
      <c r="L1253" s="44" t="s">
        <v>15301</v>
      </c>
      <c r="M1253" s="44" t="s">
        <v>94</v>
      </c>
      <c r="N1253" s="45" t="s">
        <v>15302</v>
      </c>
      <c r="O1253" s="45" t="s">
        <v>15</v>
      </c>
      <c r="P1253" s="45">
        <v>52</v>
      </c>
    </row>
    <row r="1254" spans="1:16" ht="22.5" customHeight="1" x14ac:dyDescent="0.3">
      <c r="A1254" s="43">
        <v>27</v>
      </c>
      <c r="B1254" s="44" t="s">
        <v>15482</v>
      </c>
      <c r="C1254" s="44" t="s">
        <v>15483</v>
      </c>
      <c r="D1254" s="44" t="s">
        <v>15484</v>
      </c>
      <c r="E1254" s="44" t="s">
        <v>94</v>
      </c>
      <c r="F1254" s="45" t="s">
        <v>15485</v>
      </c>
      <c r="G1254" s="45" t="s">
        <v>15</v>
      </c>
      <c r="H1254" s="45">
        <v>53</v>
      </c>
      <c r="I1254" s="43">
        <v>27</v>
      </c>
      <c r="J1254" s="44" t="s">
        <v>15486</v>
      </c>
      <c r="K1254" s="44" t="s">
        <v>15487</v>
      </c>
      <c r="L1254" s="44" t="s">
        <v>15301</v>
      </c>
      <c r="M1254" s="44" t="s">
        <v>94</v>
      </c>
      <c r="N1254" s="45" t="s">
        <v>15302</v>
      </c>
      <c r="O1254" s="45" t="s">
        <v>15</v>
      </c>
      <c r="P1254" s="45">
        <v>54</v>
      </c>
    </row>
    <row r="1255" spans="1:16" ht="22.5" customHeight="1" x14ac:dyDescent="0.3">
      <c r="A1255" s="43">
        <v>28</v>
      </c>
      <c r="B1255" s="44" t="s">
        <v>15488</v>
      </c>
      <c r="C1255" s="44" t="s">
        <v>15489</v>
      </c>
      <c r="D1255" s="44" t="s">
        <v>15484</v>
      </c>
      <c r="E1255" s="44" t="s">
        <v>94</v>
      </c>
      <c r="F1255" s="45" t="s">
        <v>15485</v>
      </c>
      <c r="G1255" s="45" t="s">
        <v>15</v>
      </c>
      <c r="H1255" s="45">
        <v>55</v>
      </c>
      <c r="I1255" s="43">
        <v>28</v>
      </c>
      <c r="J1255" s="44" t="s">
        <v>15490</v>
      </c>
      <c r="K1255" s="44" t="s">
        <v>11625</v>
      </c>
      <c r="L1255" s="44" t="s">
        <v>15301</v>
      </c>
      <c r="M1255" s="44" t="s">
        <v>94</v>
      </c>
      <c r="N1255" s="45" t="s">
        <v>15302</v>
      </c>
      <c r="O1255" s="45" t="s">
        <v>15</v>
      </c>
      <c r="P1255" s="45">
        <v>56</v>
      </c>
    </row>
    <row r="1256" spans="1:16" ht="22.5" customHeight="1" x14ac:dyDescent="0.3">
      <c r="A1256" s="43">
        <v>29</v>
      </c>
      <c r="B1256" s="44" t="s">
        <v>15491</v>
      </c>
      <c r="C1256" s="44" t="s">
        <v>1886</v>
      </c>
      <c r="D1256" s="44" t="s">
        <v>15484</v>
      </c>
      <c r="E1256" s="44" t="s">
        <v>94</v>
      </c>
      <c r="F1256" s="45" t="s">
        <v>15485</v>
      </c>
      <c r="G1256" s="45" t="s">
        <v>15</v>
      </c>
      <c r="H1256" s="45">
        <v>57</v>
      </c>
      <c r="I1256" s="43">
        <v>29</v>
      </c>
      <c r="J1256" s="44" t="s">
        <v>15492</v>
      </c>
      <c r="K1256" s="44" t="s">
        <v>15493</v>
      </c>
      <c r="L1256" s="44" t="s">
        <v>15301</v>
      </c>
      <c r="M1256" s="44" t="s">
        <v>94</v>
      </c>
      <c r="N1256" s="45" t="s">
        <v>15302</v>
      </c>
      <c r="O1256" s="45" t="s">
        <v>15</v>
      </c>
      <c r="P1256" s="45">
        <v>58</v>
      </c>
    </row>
    <row r="1257" spans="1:16" ht="22.5" customHeight="1" x14ac:dyDescent="0.3">
      <c r="A1257" s="43">
        <v>30</v>
      </c>
      <c r="B1257" s="44" t="s">
        <v>15494</v>
      </c>
      <c r="C1257" s="44" t="s">
        <v>15495</v>
      </c>
      <c r="D1257" s="44" t="s">
        <v>15484</v>
      </c>
      <c r="E1257" s="44" t="s">
        <v>94</v>
      </c>
      <c r="F1257" s="45" t="s">
        <v>15485</v>
      </c>
      <c r="G1257" s="45" t="s">
        <v>15</v>
      </c>
      <c r="H1257" s="45">
        <v>59</v>
      </c>
      <c r="I1257" s="43">
        <v>30</v>
      </c>
      <c r="J1257" s="44" t="s">
        <v>15496</v>
      </c>
      <c r="K1257" s="44" t="s">
        <v>2137</v>
      </c>
      <c r="L1257" s="44" t="s">
        <v>15301</v>
      </c>
      <c r="M1257" s="44" t="s">
        <v>94</v>
      </c>
      <c r="N1257" s="45" t="s">
        <v>15302</v>
      </c>
      <c r="O1257" s="45" t="s">
        <v>15</v>
      </c>
      <c r="P1257" s="45">
        <v>60</v>
      </c>
    </row>
    <row r="1258" spans="1:16" ht="22.5" customHeight="1" x14ac:dyDescent="0.3">
      <c r="A1258" s="43">
        <v>31</v>
      </c>
      <c r="B1258" s="44" t="s">
        <v>15497</v>
      </c>
      <c r="C1258" s="44" t="s">
        <v>15498</v>
      </c>
      <c r="D1258" s="44" t="s">
        <v>15484</v>
      </c>
      <c r="E1258" s="44" t="s">
        <v>94</v>
      </c>
      <c r="F1258" s="45" t="s">
        <v>15485</v>
      </c>
      <c r="G1258" s="45" t="s">
        <v>15</v>
      </c>
      <c r="H1258" s="45">
        <v>61</v>
      </c>
      <c r="I1258" s="43">
        <v>31</v>
      </c>
      <c r="J1258" s="44" t="s">
        <v>15499</v>
      </c>
      <c r="K1258" s="44" t="s">
        <v>15500</v>
      </c>
      <c r="L1258" s="44" t="s">
        <v>15301</v>
      </c>
      <c r="M1258" s="44" t="s">
        <v>94</v>
      </c>
      <c r="N1258" s="45" t="s">
        <v>15302</v>
      </c>
      <c r="O1258" s="45" t="s">
        <v>15</v>
      </c>
      <c r="P1258" s="45">
        <v>62</v>
      </c>
    </row>
    <row r="1259" spans="1:16" ht="22.5" customHeight="1" x14ac:dyDescent="0.3">
      <c r="A1259" s="43">
        <v>32</v>
      </c>
      <c r="B1259" s="44" t="s">
        <v>15501</v>
      </c>
      <c r="C1259" s="44" t="s">
        <v>15502</v>
      </c>
      <c r="D1259" s="44" t="s">
        <v>15484</v>
      </c>
      <c r="E1259" s="44" t="s">
        <v>94</v>
      </c>
      <c r="F1259" s="45" t="s">
        <v>15485</v>
      </c>
      <c r="G1259" s="45" t="s">
        <v>15</v>
      </c>
      <c r="H1259" s="45">
        <v>63</v>
      </c>
      <c r="I1259" s="43">
        <v>32</v>
      </c>
      <c r="J1259" s="44" t="s">
        <v>15503</v>
      </c>
      <c r="K1259" s="44" t="s">
        <v>15504</v>
      </c>
      <c r="L1259" s="44" t="s">
        <v>15301</v>
      </c>
      <c r="M1259" s="44" t="s">
        <v>94</v>
      </c>
      <c r="N1259" s="45" t="s">
        <v>15302</v>
      </c>
      <c r="O1259" s="45" t="s">
        <v>15</v>
      </c>
      <c r="P1259" s="45">
        <v>64</v>
      </c>
    </row>
    <row r="1260" spans="1:16" ht="22.5" customHeight="1" x14ac:dyDescent="0.3">
      <c r="A1260" s="43">
        <v>33</v>
      </c>
      <c r="B1260" s="44" t="s">
        <v>15505</v>
      </c>
      <c r="C1260" s="44" t="s">
        <v>15506</v>
      </c>
      <c r="D1260" s="44" t="s">
        <v>15484</v>
      </c>
      <c r="E1260" s="44" t="s">
        <v>94</v>
      </c>
      <c r="F1260" s="45" t="s">
        <v>15485</v>
      </c>
      <c r="G1260" s="45" t="s">
        <v>15</v>
      </c>
      <c r="H1260" s="45">
        <v>65</v>
      </c>
      <c r="I1260" s="43">
        <v>33</v>
      </c>
      <c r="J1260" s="44" t="s">
        <v>15507</v>
      </c>
      <c r="K1260" s="44" t="s">
        <v>15508</v>
      </c>
      <c r="L1260" s="44" t="s">
        <v>15301</v>
      </c>
      <c r="M1260" s="44" t="s">
        <v>94</v>
      </c>
      <c r="N1260" s="45" t="s">
        <v>15302</v>
      </c>
      <c r="O1260" s="45" t="s">
        <v>15</v>
      </c>
      <c r="P1260" s="45">
        <v>66</v>
      </c>
    </row>
    <row r="1261" spans="1:16" ht="22.5" customHeight="1" x14ac:dyDescent="0.3">
      <c r="A1261" s="43">
        <v>1</v>
      </c>
      <c r="B1261" s="44" t="s">
        <v>15509</v>
      </c>
      <c r="C1261" s="44" t="s">
        <v>15510</v>
      </c>
      <c r="D1261" s="44" t="s">
        <v>15484</v>
      </c>
      <c r="E1261" s="44" t="s">
        <v>94</v>
      </c>
      <c r="F1261" s="45" t="s">
        <v>15485</v>
      </c>
      <c r="G1261" s="45" t="s">
        <v>16</v>
      </c>
      <c r="H1261" s="45">
        <v>1</v>
      </c>
      <c r="I1261" s="43">
        <v>1</v>
      </c>
      <c r="J1261" s="44" t="s">
        <v>15511</v>
      </c>
      <c r="K1261" s="44" t="s">
        <v>15512</v>
      </c>
      <c r="L1261" s="44" t="s">
        <v>15301</v>
      </c>
      <c r="M1261" s="44" t="s">
        <v>94</v>
      </c>
      <c r="N1261" s="45" t="s">
        <v>15302</v>
      </c>
      <c r="O1261" s="45" t="s">
        <v>16</v>
      </c>
      <c r="P1261" s="45">
        <v>2</v>
      </c>
    </row>
    <row r="1262" spans="1:16" ht="22.5" customHeight="1" x14ac:dyDescent="0.3">
      <c r="A1262" s="43">
        <v>2</v>
      </c>
      <c r="B1262" s="44" t="s">
        <v>15513</v>
      </c>
      <c r="C1262" s="44" t="s">
        <v>15514</v>
      </c>
      <c r="D1262" s="44" t="s">
        <v>15484</v>
      </c>
      <c r="E1262" s="44" t="s">
        <v>94</v>
      </c>
      <c r="F1262" s="45" t="s">
        <v>15485</v>
      </c>
      <c r="G1262" s="45" t="s">
        <v>16</v>
      </c>
      <c r="H1262" s="45">
        <v>3</v>
      </c>
      <c r="I1262" s="43">
        <v>2</v>
      </c>
      <c r="J1262" s="44" t="s">
        <v>15515</v>
      </c>
      <c r="K1262" s="44" t="s">
        <v>15516</v>
      </c>
      <c r="L1262" s="44" t="s">
        <v>15301</v>
      </c>
      <c r="M1262" s="44" t="s">
        <v>94</v>
      </c>
      <c r="N1262" s="45" t="s">
        <v>15302</v>
      </c>
      <c r="O1262" s="45" t="s">
        <v>16</v>
      </c>
      <c r="P1262" s="45">
        <v>4</v>
      </c>
    </row>
    <row r="1263" spans="1:16" ht="22.5" customHeight="1" x14ac:dyDescent="0.3">
      <c r="A1263" s="43">
        <v>3</v>
      </c>
      <c r="B1263" s="44" t="s">
        <v>15517</v>
      </c>
      <c r="C1263" s="44" t="s">
        <v>15518</v>
      </c>
      <c r="D1263" s="44" t="s">
        <v>15484</v>
      </c>
      <c r="E1263" s="44" t="s">
        <v>94</v>
      </c>
      <c r="F1263" s="45" t="s">
        <v>15485</v>
      </c>
      <c r="G1263" s="45" t="s">
        <v>16</v>
      </c>
      <c r="H1263" s="45">
        <v>5</v>
      </c>
      <c r="I1263" s="43">
        <v>3</v>
      </c>
      <c r="J1263" s="44" t="s">
        <v>15519</v>
      </c>
      <c r="K1263" s="44" t="s">
        <v>13731</v>
      </c>
      <c r="L1263" s="44" t="s">
        <v>15301</v>
      </c>
      <c r="M1263" s="44" t="s">
        <v>94</v>
      </c>
      <c r="N1263" s="45" t="s">
        <v>15302</v>
      </c>
      <c r="O1263" s="45" t="s">
        <v>16</v>
      </c>
      <c r="P1263" s="45">
        <v>6</v>
      </c>
    </row>
    <row r="1264" spans="1:16" ht="22.5" customHeight="1" x14ac:dyDescent="0.3">
      <c r="A1264" s="43">
        <v>4</v>
      </c>
      <c r="B1264" s="44" t="s">
        <v>15520</v>
      </c>
      <c r="C1264" s="44" t="s">
        <v>15521</v>
      </c>
      <c r="D1264" s="44" t="s">
        <v>15484</v>
      </c>
      <c r="E1264" s="44" t="s">
        <v>94</v>
      </c>
      <c r="F1264" s="45" t="s">
        <v>15485</v>
      </c>
      <c r="G1264" s="45" t="s">
        <v>16</v>
      </c>
      <c r="H1264" s="45">
        <v>7</v>
      </c>
      <c r="I1264" s="43">
        <v>4</v>
      </c>
      <c r="J1264" s="44" t="s">
        <v>15522</v>
      </c>
      <c r="K1264" s="44" t="s">
        <v>15523</v>
      </c>
      <c r="L1264" s="44" t="s">
        <v>15301</v>
      </c>
      <c r="M1264" s="44" t="s">
        <v>94</v>
      </c>
      <c r="N1264" s="45" t="s">
        <v>15302</v>
      </c>
      <c r="O1264" s="45" t="s">
        <v>16</v>
      </c>
      <c r="P1264" s="45">
        <v>8</v>
      </c>
    </row>
    <row r="1265" spans="1:16" ht="22.5" customHeight="1" x14ac:dyDescent="0.3">
      <c r="A1265" s="43">
        <v>5</v>
      </c>
      <c r="B1265" s="44" t="s">
        <v>15524</v>
      </c>
      <c r="C1265" s="44" t="s">
        <v>15525</v>
      </c>
      <c r="D1265" s="44" t="s">
        <v>15484</v>
      </c>
      <c r="E1265" s="44" t="s">
        <v>94</v>
      </c>
      <c r="F1265" s="45" t="s">
        <v>15485</v>
      </c>
      <c r="G1265" s="45" t="s">
        <v>16</v>
      </c>
      <c r="H1265" s="45">
        <v>9</v>
      </c>
      <c r="I1265" s="43">
        <v>5</v>
      </c>
      <c r="J1265" s="44" t="s">
        <v>15526</v>
      </c>
      <c r="K1265" s="44" t="s">
        <v>15527</v>
      </c>
      <c r="L1265" s="44" t="s">
        <v>15301</v>
      </c>
      <c r="M1265" s="44" t="s">
        <v>94</v>
      </c>
      <c r="N1265" s="45" t="s">
        <v>15302</v>
      </c>
      <c r="O1265" s="45" t="s">
        <v>16</v>
      </c>
      <c r="P1265" s="45">
        <v>10</v>
      </c>
    </row>
    <row r="1266" spans="1:16" ht="22.5" customHeight="1" x14ac:dyDescent="0.3">
      <c r="A1266" s="43">
        <v>6</v>
      </c>
      <c r="B1266" s="44" t="s">
        <v>15528</v>
      </c>
      <c r="C1266" s="44" t="s">
        <v>15529</v>
      </c>
      <c r="D1266" s="44" t="s">
        <v>15484</v>
      </c>
      <c r="E1266" s="44" t="s">
        <v>94</v>
      </c>
      <c r="F1266" s="45" t="s">
        <v>15485</v>
      </c>
      <c r="G1266" s="45" t="s">
        <v>16</v>
      </c>
      <c r="H1266" s="45">
        <v>11</v>
      </c>
      <c r="I1266" s="43">
        <v>6</v>
      </c>
      <c r="J1266" s="44" t="s">
        <v>15530</v>
      </c>
      <c r="K1266" s="44" t="s">
        <v>15531</v>
      </c>
      <c r="L1266" s="44" t="s">
        <v>15301</v>
      </c>
      <c r="M1266" s="44" t="s">
        <v>94</v>
      </c>
      <c r="N1266" s="45" t="s">
        <v>15302</v>
      </c>
      <c r="O1266" s="45" t="s">
        <v>16</v>
      </c>
      <c r="P1266" s="45">
        <v>12</v>
      </c>
    </row>
    <row r="1267" spans="1:16" ht="22.5" customHeight="1" x14ac:dyDescent="0.3">
      <c r="A1267" s="43">
        <v>7</v>
      </c>
      <c r="B1267" s="44" t="s">
        <v>15532</v>
      </c>
      <c r="C1267" s="44" t="s">
        <v>15533</v>
      </c>
      <c r="D1267" s="44" t="s">
        <v>15484</v>
      </c>
      <c r="E1267" s="44" t="s">
        <v>94</v>
      </c>
      <c r="F1267" s="45" t="s">
        <v>15485</v>
      </c>
      <c r="G1267" s="45" t="s">
        <v>16</v>
      </c>
      <c r="H1267" s="45">
        <v>13</v>
      </c>
      <c r="I1267" s="43">
        <v>7</v>
      </c>
      <c r="J1267" s="44" t="s">
        <v>15534</v>
      </c>
      <c r="K1267" s="44" t="s">
        <v>15535</v>
      </c>
      <c r="L1267" s="44" t="s">
        <v>15301</v>
      </c>
      <c r="M1267" s="44" t="s">
        <v>94</v>
      </c>
      <c r="N1267" s="45" t="s">
        <v>15302</v>
      </c>
      <c r="O1267" s="45" t="s">
        <v>16</v>
      </c>
      <c r="P1267" s="45">
        <v>14</v>
      </c>
    </row>
    <row r="1268" spans="1:16" ht="22.5" customHeight="1" x14ac:dyDescent="0.3">
      <c r="A1268" s="43">
        <v>8</v>
      </c>
      <c r="B1268" s="44" t="s">
        <v>15536</v>
      </c>
      <c r="C1268" s="44" t="s">
        <v>15537</v>
      </c>
      <c r="D1268" s="44" t="s">
        <v>15484</v>
      </c>
      <c r="E1268" s="44" t="s">
        <v>94</v>
      </c>
      <c r="F1268" s="45" t="s">
        <v>15485</v>
      </c>
      <c r="G1268" s="45" t="s">
        <v>16</v>
      </c>
      <c r="H1268" s="45">
        <v>15</v>
      </c>
      <c r="I1268" s="43">
        <v>8</v>
      </c>
      <c r="J1268" s="44" t="s">
        <v>15538</v>
      </c>
      <c r="K1268" s="44" t="s">
        <v>15539</v>
      </c>
      <c r="L1268" s="44" t="s">
        <v>15301</v>
      </c>
      <c r="M1268" s="44" t="s">
        <v>94</v>
      </c>
      <c r="N1268" s="45" t="s">
        <v>15302</v>
      </c>
      <c r="O1268" s="45" t="s">
        <v>16</v>
      </c>
      <c r="P1268" s="45">
        <v>16</v>
      </c>
    </row>
    <row r="1269" spans="1:16" ht="22.5" customHeight="1" x14ac:dyDescent="0.3">
      <c r="A1269" s="43">
        <v>9</v>
      </c>
      <c r="B1269" s="44" t="s">
        <v>15540</v>
      </c>
      <c r="C1269" s="44" t="s">
        <v>15541</v>
      </c>
      <c r="D1269" s="44" t="s">
        <v>15484</v>
      </c>
      <c r="E1269" s="44" t="s">
        <v>94</v>
      </c>
      <c r="F1269" s="45" t="s">
        <v>15485</v>
      </c>
      <c r="G1269" s="45" t="s">
        <v>16</v>
      </c>
      <c r="H1269" s="45">
        <v>17</v>
      </c>
      <c r="I1269" s="43">
        <v>9</v>
      </c>
      <c r="J1269" s="44" t="s">
        <v>15542</v>
      </c>
      <c r="K1269" s="44" t="s">
        <v>15543</v>
      </c>
      <c r="L1269" s="44" t="s">
        <v>15301</v>
      </c>
      <c r="M1269" s="44" t="s">
        <v>94</v>
      </c>
      <c r="N1269" s="45" t="s">
        <v>15302</v>
      </c>
      <c r="O1269" s="45" t="s">
        <v>16</v>
      </c>
      <c r="P1269" s="45">
        <v>18</v>
      </c>
    </row>
    <row r="1270" spans="1:16" ht="22.5" customHeight="1" x14ac:dyDescent="0.3">
      <c r="A1270" s="43">
        <v>10</v>
      </c>
      <c r="B1270" s="44" t="s">
        <v>15544</v>
      </c>
      <c r="C1270" s="44" t="s">
        <v>15545</v>
      </c>
      <c r="D1270" s="44" t="s">
        <v>15484</v>
      </c>
      <c r="E1270" s="44" t="s">
        <v>94</v>
      </c>
      <c r="F1270" s="45" t="s">
        <v>15485</v>
      </c>
      <c r="G1270" s="45" t="s">
        <v>16</v>
      </c>
      <c r="H1270" s="45">
        <v>19</v>
      </c>
      <c r="I1270" s="43">
        <v>10</v>
      </c>
      <c r="J1270" s="44" t="s">
        <v>15546</v>
      </c>
      <c r="K1270" s="44" t="s">
        <v>15547</v>
      </c>
      <c r="L1270" s="44" t="s">
        <v>15301</v>
      </c>
      <c r="M1270" s="44" t="s">
        <v>94</v>
      </c>
      <c r="N1270" s="45" t="s">
        <v>15302</v>
      </c>
      <c r="O1270" s="45" t="s">
        <v>16</v>
      </c>
      <c r="P1270" s="45">
        <v>20</v>
      </c>
    </row>
    <row r="1271" spans="1:16" ht="22.5" customHeight="1" x14ac:dyDescent="0.3">
      <c r="A1271" s="43">
        <v>11</v>
      </c>
      <c r="B1271" s="44" t="s">
        <v>15548</v>
      </c>
      <c r="C1271" s="44" t="s">
        <v>8181</v>
      </c>
      <c r="D1271" s="44" t="s">
        <v>15484</v>
      </c>
      <c r="E1271" s="44" t="s">
        <v>94</v>
      </c>
      <c r="F1271" s="45" t="s">
        <v>15485</v>
      </c>
      <c r="G1271" s="45" t="s">
        <v>16</v>
      </c>
      <c r="H1271" s="45">
        <v>21</v>
      </c>
      <c r="I1271" s="43">
        <v>11</v>
      </c>
      <c r="J1271" s="44" t="s">
        <v>15549</v>
      </c>
      <c r="K1271" s="44" t="s">
        <v>15550</v>
      </c>
      <c r="L1271" s="44" t="s">
        <v>15301</v>
      </c>
      <c r="M1271" s="44" t="s">
        <v>94</v>
      </c>
      <c r="N1271" s="45" t="s">
        <v>15302</v>
      </c>
      <c r="O1271" s="45" t="s">
        <v>16</v>
      </c>
      <c r="P1271" s="45">
        <v>22</v>
      </c>
    </row>
    <row r="1272" spans="1:16" ht="22.5" customHeight="1" x14ac:dyDescent="0.3">
      <c r="A1272" s="43">
        <v>12</v>
      </c>
      <c r="B1272" s="44" t="s">
        <v>15551</v>
      </c>
      <c r="C1272" s="44" t="s">
        <v>15552</v>
      </c>
      <c r="D1272" s="44" t="s">
        <v>15484</v>
      </c>
      <c r="E1272" s="44" t="s">
        <v>94</v>
      </c>
      <c r="F1272" s="45" t="s">
        <v>15485</v>
      </c>
      <c r="G1272" s="45" t="s">
        <v>16</v>
      </c>
      <c r="H1272" s="45">
        <v>23</v>
      </c>
      <c r="I1272" s="43">
        <v>12</v>
      </c>
      <c r="J1272" s="44" t="s">
        <v>15553</v>
      </c>
      <c r="K1272" s="44" t="s">
        <v>15554</v>
      </c>
      <c r="L1272" s="44" t="s">
        <v>15301</v>
      </c>
      <c r="M1272" s="44" t="s">
        <v>94</v>
      </c>
      <c r="N1272" s="45" t="s">
        <v>15302</v>
      </c>
      <c r="O1272" s="45" t="s">
        <v>16</v>
      </c>
      <c r="P1272" s="45">
        <v>24</v>
      </c>
    </row>
    <row r="1273" spans="1:16" ht="22.5" customHeight="1" x14ac:dyDescent="0.3">
      <c r="A1273" s="43">
        <v>13</v>
      </c>
      <c r="B1273" s="44" t="s">
        <v>15555</v>
      </c>
      <c r="C1273" s="44" t="s">
        <v>15556</v>
      </c>
      <c r="D1273" s="44" t="s">
        <v>15484</v>
      </c>
      <c r="E1273" s="44" t="s">
        <v>94</v>
      </c>
      <c r="F1273" s="45" t="s">
        <v>15485</v>
      </c>
      <c r="G1273" s="45" t="s">
        <v>16</v>
      </c>
      <c r="H1273" s="45">
        <v>25</v>
      </c>
      <c r="I1273" s="43">
        <v>13</v>
      </c>
      <c r="J1273" s="44" t="s">
        <v>15557</v>
      </c>
      <c r="K1273" s="44" t="s">
        <v>15558</v>
      </c>
      <c r="L1273" s="44" t="s">
        <v>15301</v>
      </c>
      <c r="M1273" s="44" t="s">
        <v>94</v>
      </c>
      <c r="N1273" s="45" t="s">
        <v>15302</v>
      </c>
      <c r="O1273" s="45" t="s">
        <v>16</v>
      </c>
      <c r="P1273" s="45">
        <v>26</v>
      </c>
    </row>
    <row r="1274" spans="1:16" ht="22.5" customHeight="1" x14ac:dyDescent="0.3">
      <c r="A1274" s="43">
        <v>14</v>
      </c>
      <c r="B1274" s="44" t="s">
        <v>15559</v>
      </c>
      <c r="C1274" s="44" t="s">
        <v>4040</v>
      </c>
      <c r="D1274" s="44" t="s">
        <v>15484</v>
      </c>
      <c r="E1274" s="44" t="s">
        <v>94</v>
      </c>
      <c r="F1274" s="45" t="s">
        <v>15485</v>
      </c>
      <c r="G1274" s="45" t="s">
        <v>16</v>
      </c>
      <c r="H1274" s="45">
        <v>27</v>
      </c>
      <c r="I1274" s="43">
        <v>14</v>
      </c>
      <c r="J1274" s="44" t="s">
        <v>15560</v>
      </c>
      <c r="K1274" s="44" t="s">
        <v>15561</v>
      </c>
      <c r="L1274" s="44" t="s">
        <v>15301</v>
      </c>
      <c r="M1274" s="44" t="s">
        <v>94</v>
      </c>
      <c r="N1274" s="45" t="s">
        <v>15302</v>
      </c>
      <c r="O1274" s="45" t="s">
        <v>16</v>
      </c>
      <c r="P1274" s="45">
        <v>28</v>
      </c>
    </row>
    <row r="1275" spans="1:16" ht="22.5" customHeight="1" x14ac:dyDescent="0.3">
      <c r="A1275" s="43">
        <v>15</v>
      </c>
      <c r="B1275" s="44" t="s">
        <v>15562</v>
      </c>
      <c r="C1275" s="44" t="s">
        <v>15563</v>
      </c>
      <c r="D1275" s="44" t="s">
        <v>15484</v>
      </c>
      <c r="E1275" s="44" t="s">
        <v>94</v>
      </c>
      <c r="F1275" s="45" t="s">
        <v>15485</v>
      </c>
      <c r="G1275" s="45" t="s">
        <v>16</v>
      </c>
      <c r="H1275" s="45">
        <v>29</v>
      </c>
      <c r="I1275" s="43">
        <v>15</v>
      </c>
      <c r="J1275" s="44" t="s">
        <v>15564</v>
      </c>
      <c r="K1275" s="44" t="s">
        <v>15565</v>
      </c>
      <c r="L1275" s="44" t="s">
        <v>15301</v>
      </c>
      <c r="M1275" s="44" t="s">
        <v>957</v>
      </c>
      <c r="N1275" s="45" t="s">
        <v>15302</v>
      </c>
      <c r="O1275" s="45" t="s">
        <v>16</v>
      </c>
      <c r="P1275" s="45">
        <v>30</v>
      </c>
    </row>
    <row r="1276" spans="1:16" ht="22.5" customHeight="1" x14ac:dyDescent="0.3">
      <c r="A1276" s="43">
        <v>16</v>
      </c>
      <c r="B1276" s="44" t="s">
        <v>15566</v>
      </c>
      <c r="C1276" s="44" t="s">
        <v>15567</v>
      </c>
      <c r="D1276" s="44" t="s">
        <v>15484</v>
      </c>
      <c r="E1276" s="44" t="s">
        <v>94</v>
      </c>
      <c r="F1276" s="45" t="s">
        <v>15485</v>
      </c>
      <c r="G1276" s="45" t="s">
        <v>16</v>
      </c>
      <c r="H1276" s="45">
        <v>31</v>
      </c>
      <c r="I1276" s="43">
        <v>16</v>
      </c>
      <c r="J1276" s="44" t="s">
        <v>15568</v>
      </c>
      <c r="K1276" s="44" t="s">
        <v>986</v>
      </c>
      <c r="L1276" s="44" t="s">
        <v>15301</v>
      </c>
      <c r="M1276" s="44" t="s">
        <v>957</v>
      </c>
      <c r="N1276" s="45" t="s">
        <v>15302</v>
      </c>
      <c r="O1276" s="45" t="s">
        <v>16</v>
      </c>
      <c r="P1276" s="45">
        <v>32</v>
      </c>
    </row>
    <row r="1277" spans="1:16" ht="22.5" customHeight="1" x14ac:dyDescent="0.3">
      <c r="A1277" s="43">
        <v>17</v>
      </c>
      <c r="B1277" s="44" t="s">
        <v>15569</v>
      </c>
      <c r="C1277" s="44" t="s">
        <v>15570</v>
      </c>
      <c r="D1277" s="44" t="s">
        <v>15484</v>
      </c>
      <c r="E1277" s="44" t="s">
        <v>94</v>
      </c>
      <c r="F1277" s="45" t="s">
        <v>15485</v>
      </c>
      <c r="G1277" s="45" t="s">
        <v>16</v>
      </c>
      <c r="H1277" s="45">
        <v>33</v>
      </c>
      <c r="I1277" s="43">
        <v>17</v>
      </c>
      <c r="J1277" s="44" t="s">
        <v>15571</v>
      </c>
      <c r="K1277" s="44" t="s">
        <v>15572</v>
      </c>
      <c r="L1277" s="44" t="s">
        <v>15301</v>
      </c>
      <c r="M1277" s="44" t="s">
        <v>957</v>
      </c>
      <c r="N1277" s="45" t="s">
        <v>15302</v>
      </c>
      <c r="O1277" s="45" t="s">
        <v>16</v>
      </c>
      <c r="P1277" s="45">
        <v>34</v>
      </c>
    </row>
    <row r="1278" spans="1:16" ht="22.5" customHeight="1" x14ac:dyDescent="0.3">
      <c r="A1278" s="43">
        <v>18</v>
      </c>
      <c r="B1278" s="44" t="s">
        <v>15573</v>
      </c>
      <c r="C1278" s="44" t="s">
        <v>1131</v>
      </c>
      <c r="D1278" s="44" t="s">
        <v>15484</v>
      </c>
      <c r="E1278" s="44" t="s">
        <v>94</v>
      </c>
      <c r="F1278" s="45" t="s">
        <v>15485</v>
      </c>
      <c r="G1278" s="45" t="s">
        <v>16</v>
      </c>
      <c r="H1278" s="45">
        <v>35</v>
      </c>
      <c r="I1278" s="43">
        <v>18</v>
      </c>
      <c r="J1278" s="44" t="s">
        <v>15574</v>
      </c>
      <c r="K1278" s="44" t="s">
        <v>15575</v>
      </c>
      <c r="L1278" s="44" t="s">
        <v>15301</v>
      </c>
      <c r="M1278" s="44" t="s">
        <v>957</v>
      </c>
      <c r="N1278" s="45" t="s">
        <v>15302</v>
      </c>
      <c r="O1278" s="45" t="s">
        <v>16</v>
      </c>
      <c r="P1278" s="45">
        <v>36</v>
      </c>
    </row>
    <row r="1279" spans="1:16" ht="22.5" customHeight="1" x14ac:dyDescent="0.3">
      <c r="A1279" s="43">
        <v>19</v>
      </c>
      <c r="B1279" s="44" t="s">
        <v>15576</v>
      </c>
      <c r="C1279" s="44" t="s">
        <v>15577</v>
      </c>
      <c r="D1279" s="44" t="s">
        <v>15484</v>
      </c>
      <c r="E1279" s="44" t="s">
        <v>94</v>
      </c>
      <c r="F1279" s="45" t="s">
        <v>15485</v>
      </c>
      <c r="G1279" s="45" t="s">
        <v>16</v>
      </c>
      <c r="H1279" s="45">
        <v>37</v>
      </c>
      <c r="I1279" s="43">
        <v>19</v>
      </c>
      <c r="J1279" s="44" t="s">
        <v>15578</v>
      </c>
      <c r="K1279" s="44" t="s">
        <v>15579</v>
      </c>
      <c r="L1279" s="44" t="s">
        <v>15301</v>
      </c>
      <c r="M1279" s="44" t="s">
        <v>957</v>
      </c>
      <c r="N1279" s="45" t="s">
        <v>15302</v>
      </c>
      <c r="O1279" s="45" t="s">
        <v>16</v>
      </c>
      <c r="P1279" s="45">
        <v>38</v>
      </c>
    </row>
    <row r="1280" spans="1:16" ht="22.5" customHeight="1" x14ac:dyDescent="0.3">
      <c r="A1280" s="43">
        <v>20</v>
      </c>
      <c r="B1280" s="44" t="s">
        <v>15580</v>
      </c>
      <c r="C1280" s="44" t="s">
        <v>15581</v>
      </c>
      <c r="D1280" s="44" t="s">
        <v>15484</v>
      </c>
      <c r="E1280" s="44" t="s">
        <v>94</v>
      </c>
      <c r="F1280" s="45" t="s">
        <v>15485</v>
      </c>
      <c r="G1280" s="45" t="s">
        <v>16</v>
      </c>
      <c r="H1280" s="45">
        <v>39</v>
      </c>
      <c r="I1280" s="43">
        <v>20</v>
      </c>
      <c r="J1280" s="44" t="s">
        <v>15582</v>
      </c>
      <c r="K1280" s="44" t="s">
        <v>15583</v>
      </c>
      <c r="L1280" s="44" t="s">
        <v>15301</v>
      </c>
      <c r="M1280" s="44" t="s">
        <v>957</v>
      </c>
      <c r="N1280" s="45" t="s">
        <v>15302</v>
      </c>
      <c r="O1280" s="45" t="s">
        <v>16</v>
      </c>
      <c r="P1280" s="45">
        <v>40</v>
      </c>
    </row>
    <row r="1281" spans="1:16" ht="22.5" customHeight="1" x14ac:dyDescent="0.3">
      <c r="A1281" s="43">
        <v>21</v>
      </c>
      <c r="B1281" s="44" t="s">
        <v>15584</v>
      </c>
      <c r="C1281" s="44" t="s">
        <v>15585</v>
      </c>
      <c r="D1281" s="44" t="s">
        <v>15484</v>
      </c>
      <c r="E1281" s="44" t="s">
        <v>94</v>
      </c>
      <c r="F1281" s="45" t="s">
        <v>15485</v>
      </c>
      <c r="G1281" s="45" t="s">
        <v>16</v>
      </c>
      <c r="H1281" s="45">
        <v>41</v>
      </c>
      <c r="I1281" s="43">
        <v>21</v>
      </c>
      <c r="J1281" s="44" t="s">
        <v>15586</v>
      </c>
      <c r="K1281" s="44" t="s">
        <v>15587</v>
      </c>
      <c r="L1281" s="44" t="s">
        <v>15301</v>
      </c>
      <c r="M1281" s="44" t="s">
        <v>957</v>
      </c>
      <c r="N1281" s="45" t="s">
        <v>15302</v>
      </c>
      <c r="O1281" s="45" t="s">
        <v>16</v>
      </c>
      <c r="P1281" s="45">
        <v>42</v>
      </c>
    </row>
    <row r="1282" spans="1:16" ht="22.5" customHeight="1" x14ac:dyDescent="0.3">
      <c r="A1282" s="43">
        <v>22</v>
      </c>
      <c r="B1282" s="44" t="s">
        <v>15588</v>
      </c>
      <c r="C1282" s="44" t="s">
        <v>15589</v>
      </c>
      <c r="D1282" s="44" t="s">
        <v>15484</v>
      </c>
      <c r="E1282" s="44" t="s">
        <v>94</v>
      </c>
      <c r="F1282" s="45" t="s">
        <v>15485</v>
      </c>
      <c r="G1282" s="45" t="s">
        <v>16</v>
      </c>
      <c r="H1282" s="45">
        <v>43</v>
      </c>
      <c r="I1282" s="43">
        <v>22</v>
      </c>
      <c r="J1282" s="44" t="s">
        <v>15590</v>
      </c>
      <c r="K1282" s="44" t="s">
        <v>15591</v>
      </c>
      <c r="L1282" s="44" t="s">
        <v>15301</v>
      </c>
      <c r="M1282" s="44" t="s">
        <v>957</v>
      </c>
      <c r="N1282" s="45" t="s">
        <v>15302</v>
      </c>
      <c r="O1282" s="45" t="s">
        <v>16</v>
      </c>
      <c r="P1282" s="45">
        <v>44</v>
      </c>
    </row>
    <row r="1283" spans="1:16" ht="22.5" customHeight="1" x14ac:dyDescent="0.3">
      <c r="A1283" s="43">
        <v>23</v>
      </c>
      <c r="B1283" s="44" t="s">
        <v>15592</v>
      </c>
      <c r="C1283" s="44" t="s">
        <v>15593</v>
      </c>
      <c r="D1283" s="44" t="s">
        <v>15484</v>
      </c>
      <c r="E1283" s="44" t="s">
        <v>94</v>
      </c>
      <c r="F1283" s="45" t="s">
        <v>15485</v>
      </c>
      <c r="G1283" s="45" t="s">
        <v>16</v>
      </c>
      <c r="H1283" s="45">
        <v>45</v>
      </c>
      <c r="I1283" s="43">
        <v>23</v>
      </c>
      <c r="J1283" s="44" t="s">
        <v>15594</v>
      </c>
      <c r="K1283" s="44" t="s">
        <v>15595</v>
      </c>
      <c r="L1283" s="44" t="s">
        <v>15301</v>
      </c>
      <c r="M1283" s="44" t="s">
        <v>957</v>
      </c>
      <c r="N1283" s="45" t="s">
        <v>15302</v>
      </c>
      <c r="O1283" s="45" t="s">
        <v>16</v>
      </c>
      <c r="P1283" s="45">
        <v>46</v>
      </c>
    </row>
    <row r="1284" spans="1:16" ht="22.5" customHeight="1" x14ac:dyDescent="0.3">
      <c r="A1284" s="43">
        <v>24</v>
      </c>
      <c r="B1284" s="44" t="s">
        <v>15596</v>
      </c>
      <c r="C1284" s="44" t="s">
        <v>15597</v>
      </c>
      <c r="D1284" s="44" t="s">
        <v>15484</v>
      </c>
      <c r="E1284" s="44" t="s">
        <v>94</v>
      </c>
      <c r="F1284" s="45" t="s">
        <v>15485</v>
      </c>
      <c r="G1284" s="45" t="s">
        <v>16</v>
      </c>
      <c r="H1284" s="45">
        <v>47</v>
      </c>
      <c r="I1284" s="43">
        <v>24</v>
      </c>
      <c r="J1284" s="44" t="s">
        <v>15598</v>
      </c>
      <c r="K1284" s="44" t="s">
        <v>15599</v>
      </c>
      <c r="L1284" s="44" t="s">
        <v>15301</v>
      </c>
      <c r="M1284" s="44" t="s">
        <v>957</v>
      </c>
      <c r="N1284" s="45" t="s">
        <v>15302</v>
      </c>
      <c r="O1284" s="45" t="s">
        <v>16</v>
      </c>
      <c r="P1284" s="45">
        <v>48</v>
      </c>
    </row>
    <row r="1285" spans="1:16" ht="22.5" customHeight="1" x14ac:dyDescent="0.3">
      <c r="A1285" s="43">
        <v>25</v>
      </c>
      <c r="B1285" s="44" t="s">
        <v>15600</v>
      </c>
      <c r="C1285" s="44" t="s">
        <v>1020</v>
      </c>
      <c r="D1285" s="44" t="s">
        <v>15484</v>
      </c>
      <c r="E1285" s="44" t="s">
        <v>94</v>
      </c>
      <c r="F1285" s="45" t="s">
        <v>15485</v>
      </c>
      <c r="G1285" s="45" t="s">
        <v>16</v>
      </c>
      <c r="H1285" s="45">
        <v>49</v>
      </c>
      <c r="I1285" s="43">
        <v>25</v>
      </c>
      <c r="J1285" s="44" t="s">
        <v>15601</v>
      </c>
      <c r="K1285" s="44" t="s">
        <v>15602</v>
      </c>
      <c r="L1285" s="44" t="s">
        <v>15301</v>
      </c>
      <c r="M1285" s="44" t="s">
        <v>957</v>
      </c>
      <c r="N1285" s="45" t="s">
        <v>15302</v>
      </c>
      <c r="O1285" s="45" t="s">
        <v>16</v>
      </c>
      <c r="P1285" s="45">
        <v>50</v>
      </c>
    </row>
    <row r="1286" spans="1:16" ht="22.5" customHeight="1" x14ac:dyDescent="0.3">
      <c r="A1286" s="43">
        <v>26</v>
      </c>
      <c r="B1286" s="44" t="s">
        <v>15603</v>
      </c>
      <c r="C1286" s="44" t="s">
        <v>15604</v>
      </c>
      <c r="D1286" s="44" t="s">
        <v>15484</v>
      </c>
      <c r="E1286" s="44" t="s">
        <v>94</v>
      </c>
      <c r="F1286" s="45" t="s">
        <v>15485</v>
      </c>
      <c r="G1286" s="45" t="s">
        <v>16</v>
      </c>
      <c r="H1286" s="45">
        <v>51</v>
      </c>
      <c r="I1286" s="43">
        <v>26</v>
      </c>
      <c r="J1286" s="44" t="s">
        <v>15605</v>
      </c>
      <c r="K1286" s="44" t="s">
        <v>15606</v>
      </c>
      <c r="L1286" s="44" t="s">
        <v>15301</v>
      </c>
      <c r="M1286" s="44" t="s">
        <v>957</v>
      </c>
      <c r="N1286" s="45" t="s">
        <v>15302</v>
      </c>
      <c r="O1286" s="45" t="s">
        <v>16</v>
      </c>
      <c r="P1286" s="45">
        <v>52</v>
      </c>
    </row>
    <row r="1287" spans="1:16" ht="22.5" customHeight="1" x14ac:dyDescent="0.3">
      <c r="A1287" s="43">
        <v>27</v>
      </c>
      <c r="B1287" s="44" t="s">
        <v>15607</v>
      </c>
      <c r="C1287" s="44" t="s">
        <v>2580</v>
      </c>
      <c r="D1287" s="44" t="s">
        <v>15484</v>
      </c>
      <c r="E1287" s="44" t="s">
        <v>94</v>
      </c>
      <c r="F1287" s="45" t="s">
        <v>15485</v>
      </c>
      <c r="G1287" s="45" t="s">
        <v>16</v>
      </c>
      <c r="H1287" s="45">
        <v>53</v>
      </c>
      <c r="I1287" s="43">
        <v>27</v>
      </c>
      <c r="J1287" s="44" t="s">
        <v>15608</v>
      </c>
      <c r="K1287" s="44" t="s">
        <v>15609</v>
      </c>
      <c r="L1287" s="44" t="s">
        <v>15301</v>
      </c>
      <c r="M1287" s="44" t="s">
        <v>957</v>
      </c>
      <c r="N1287" s="45" t="s">
        <v>15302</v>
      </c>
      <c r="O1287" s="45" t="s">
        <v>16</v>
      </c>
      <c r="P1287" s="45">
        <v>54</v>
      </c>
    </row>
    <row r="1288" spans="1:16" ht="22.5" customHeight="1" x14ac:dyDescent="0.3">
      <c r="A1288" s="43">
        <v>28</v>
      </c>
      <c r="B1288" s="44" t="s">
        <v>15610</v>
      </c>
      <c r="C1288" s="44" t="s">
        <v>15611</v>
      </c>
      <c r="D1288" s="44" t="s">
        <v>15484</v>
      </c>
      <c r="E1288" s="44" t="s">
        <v>94</v>
      </c>
      <c r="F1288" s="45" t="s">
        <v>15485</v>
      </c>
      <c r="G1288" s="45" t="s">
        <v>16</v>
      </c>
      <c r="H1288" s="45">
        <v>55</v>
      </c>
      <c r="I1288" s="43">
        <v>28</v>
      </c>
      <c r="J1288" s="44" t="s">
        <v>15612</v>
      </c>
      <c r="K1288" s="44" t="s">
        <v>3031</v>
      </c>
      <c r="L1288" s="44" t="s">
        <v>15301</v>
      </c>
      <c r="M1288" s="44" t="s">
        <v>957</v>
      </c>
      <c r="N1288" s="45" t="s">
        <v>15302</v>
      </c>
      <c r="O1288" s="45" t="s">
        <v>16</v>
      </c>
      <c r="P1288" s="45">
        <v>56</v>
      </c>
    </row>
    <row r="1289" spans="1:16" ht="22.5" customHeight="1" x14ac:dyDescent="0.3">
      <c r="A1289" s="43">
        <v>29</v>
      </c>
      <c r="B1289" s="44" t="s">
        <v>15613</v>
      </c>
      <c r="C1289" s="44" t="s">
        <v>15614</v>
      </c>
      <c r="D1289" s="44" t="s">
        <v>15484</v>
      </c>
      <c r="E1289" s="44" t="s">
        <v>94</v>
      </c>
      <c r="F1289" s="45" t="s">
        <v>15485</v>
      </c>
      <c r="G1289" s="45" t="s">
        <v>16</v>
      </c>
      <c r="H1289" s="45">
        <v>57</v>
      </c>
      <c r="I1289" s="43">
        <v>29</v>
      </c>
      <c r="J1289" s="44" t="s">
        <v>15615</v>
      </c>
      <c r="K1289" s="44" t="s">
        <v>4010</v>
      </c>
      <c r="L1289" s="44" t="s">
        <v>15301</v>
      </c>
      <c r="M1289" s="44" t="s">
        <v>957</v>
      </c>
      <c r="N1289" s="45" t="s">
        <v>15302</v>
      </c>
      <c r="O1289" s="45" t="s">
        <v>16</v>
      </c>
      <c r="P1289" s="45">
        <v>58</v>
      </c>
    </row>
    <row r="1290" spans="1:16" ht="22.5" customHeight="1" x14ac:dyDescent="0.3">
      <c r="A1290" s="43">
        <v>30</v>
      </c>
      <c r="B1290" s="44" t="s">
        <v>15616</v>
      </c>
      <c r="C1290" s="44" t="s">
        <v>15617</v>
      </c>
      <c r="D1290" s="44" t="s">
        <v>15484</v>
      </c>
      <c r="E1290" s="44" t="s">
        <v>94</v>
      </c>
      <c r="F1290" s="45" t="s">
        <v>15485</v>
      </c>
      <c r="G1290" s="45" t="s">
        <v>16</v>
      </c>
      <c r="H1290" s="45">
        <v>59</v>
      </c>
      <c r="I1290" s="43">
        <v>30</v>
      </c>
      <c r="J1290" s="44" t="s">
        <v>15618</v>
      </c>
      <c r="K1290" s="44" t="s">
        <v>15619</v>
      </c>
      <c r="L1290" s="44" t="s">
        <v>15301</v>
      </c>
      <c r="M1290" s="44" t="s">
        <v>957</v>
      </c>
      <c r="N1290" s="45" t="s">
        <v>15302</v>
      </c>
      <c r="O1290" s="45" t="s">
        <v>16</v>
      </c>
      <c r="P1290" s="45">
        <v>60</v>
      </c>
    </row>
    <row r="1291" spans="1:16" ht="22.5" customHeight="1" x14ac:dyDescent="0.3">
      <c r="A1291" s="43">
        <v>31</v>
      </c>
      <c r="B1291" s="44" t="s">
        <v>15620</v>
      </c>
      <c r="C1291" s="44" t="s">
        <v>14992</v>
      </c>
      <c r="D1291" s="44" t="s">
        <v>15484</v>
      </c>
      <c r="E1291" s="44" t="s">
        <v>94</v>
      </c>
      <c r="F1291" s="45" t="s">
        <v>15485</v>
      </c>
      <c r="G1291" s="45" t="s">
        <v>16</v>
      </c>
      <c r="H1291" s="45">
        <v>61</v>
      </c>
      <c r="I1291" s="43">
        <v>31</v>
      </c>
      <c r="J1291" s="44" t="s">
        <v>15621</v>
      </c>
      <c r="K1291" s="44" t="s">
        <v>15622</v>
      </c>
      <c r="L1291" s="44" t="s">
        <v>15301</v>
      </c>
      <c r="M1291" s="44" t="s">
        <v>957</v>
      </c>
      <c r="N1291" s="45" t="s">
        <v>15302</v>
      </c>
      <c r="O1291" s="45" t="s">
        <v>16</v>
      </c>
      <c r="P1291" s="45">
        <v>62</v>
      </c>
    </row>
    <row r="1292" spans="1:16" ht="22.5" customHeight="1" x14ac:dyDescent="0.3">
      <c r="A1292" s="43">
        <v>32</v>
      </c>
      <c r="B1292" s="44" t="s">
        <v>15623</v>
      </c>
      <c r="C1292" s="44" t="s">
        <v>15624</v>
      </c>
      <c r="D1292" s="44" t="s">
        <v>15484</v>
      </c>
      <c r="E1292" s="44" t="s">
        <v>94</v>
      </c>
      <c r="F1292" s="45" t="s">
        <v>15485</v>
      </c>
      <c r="G1292" s="45" t="s">
        <v>16</v>
      </c>
      <c r="H1292" s="45">
        <v>63</v>
      </c>
      <c r="I1292" s="43">
        <v>32</v>
      </c>
      <c r="J1292" s="44" t="s">
        <v>15625</v>
      </c>
      <c r="K1292" s="44" t="s">
        <v>15626</v>
      </c>
      <c r="L1292" s="44" t="s">
        <v>15301</v>
      </c>
      <c r="M1292" s="44" t="s">
        <v>957</v>
      </c>
      <c r="N1292" s="45" t="s">
        <v>15302</v>
      </c>
      <c r="O1292" s="45" t="s">
        <v>16</v>
      </c>
      <c r="P1292" s="45">
        <v>64</v>
      </c>
    </row>
    <row r="1293" spans="1:16" ht="22.5" customHeight="1" x14ac:dyDescent="0.3">
      <c r="A1293" s="43">
        <v>33</v>
      </c>
      <c r="B1293" s="44" t="s">
        <v>15627</v>
      </c>
      <c r="C1293" s="44" t="s">
        <v>9666</v>
      </c>
      <c r="D1293" s="44" t="s">
        <v>15484</v>
      </c>
      <c r="E1293" s="44" t="s">
        <v>94</v>
      </c>
      <c r="F1293" s="45" t="s">
        <v>15485</v>
      </c>
      <c r="G1293" s="45" t="s">
        <v>16</v>
      </c>
      <c r="H1293" s="45">
        <v>65</v>
      </c>
      <c r="I1293" s="43">
        <v>33</v>
      </c>
      <c r="J1293" s="44" t="s">
        <v>15628</v>
      </c>
      <c r="K1293" s="44" t="s">
        <v>15629</v>
      </c>
      <c r="L1293" s="44" t="s">
        <v>15301</v>
      </c>
      <c r="M1293" s="44" t="s">
        <v>957</v>
      </c>
      <c r="N1293" s="45" t="s">
        <v>15302</v>
      </c>
      <c r="O1293" s="45" t="s">
        <v>16</v>
      </c>
      <c r="P1293" s="45">
        <v>66</v>
      </c>
    </row>
    <row r="1294" spans="1:16" ht="22.5" customHeight="1" x14ac:dyDescent="0.3">
      <c r="A1294" s="43">
        <v>1</v>
      </c>
      <c r="B1294" s="44" t="s">
        <v>15630</v>
      </c>
      <c r="C1294" s="44" t="s">
        <v>15631</v>
      </c>
      <c r="D1294" s="44" t="s">
        <v>15484</v>
      </c>
      <c r="E1294" s="44" t="s">
        <v>94</v>
      </c>
      <c r="F1294" s="45" t="s">
        <v>15485</v>
      </c>
      <c r="G1294" s="45" t="s">
        <v>17</v>
      </c>
      <c r="H1294" s="45">
        <v>1</v>
      </c>
      <c r="I1294" s="43">
        <v>1</v>
      </c>
      <c r="J1294" s="44" t="s">
        <v>15632</v>
      </c>
      <c r="K1294" s="44" t="s">
        <v>15633</v>
      </c>
      <c r="L1294" s="44" t="s">
        <v>15301</v>
      </c>
      <c r="M1294" s="44" t="s">
        <v>957</v>
      </c>
      <c r="N1294" s="45" t="s">
        <v>15302</v>
      </c>
      <c r="O1294" s="45" t="s">
        <v>17</v>
      </c>
      <c r="P1294" s="45">
        <v>2</v>
      </c>
    </row>
    <row r="1295" spans="1:16" ht="22.5" customHeight="1" x14ac:dyDescent="0.3">
      <c r="A1295" s="43">
        <v>2</v>
      </c>
      <c r="B1295" s="44" t="s">
        <v>15634</v>
      </c>
      <c r="C1295" s="44" t="s">
        <v>15635</v>
      </c>
      <c r="D1295" s="44" t="s">
        <v>15484</v>
      </c>
      <c r="E1295" s="44" t="s">
        <v>94</v>
      </c>
      <c r="F1295" s="45" t="s">
        <v>15485</v>
      </c>
      <c r="G1295" s="45" t="s">
        <v>17</v>
      </c>
      <c r="H1295" s="45">
        <v>3</v>
      </c>
      <c r="I1295" s="43">
        <v>2</v>
      </c>
      <c r="J1295" s="44" t="s">
        <v>15636</v>
      </c>
      <c r="K1295" s="44" t="s">
        <v>15637</v>
      </c>
      <c r="L1295" s="44" t="s">
        <v>15301</v>
      </c>
      <c r="M1295" s="44" t="s">
        <v>957</v>
      </c>
      <c r="N1295" s="45" t="s">
        <v>15302</v>
      </c>
      <c r="O1295" s="45" t="s">
        <v>17</v>
      </c>
      <c r="P1295" s="45">
        <v>4</v>
      </c>
    </row>
    <row r="1296" spans="1:16" ht="22.5" customHeight="1" x14ac:dyDescent="0.3">
      <c r="A1296" s="43">
        <v>3</v>
      </c>
      <c r="B1296" s="44" t="s">
        <v>15638</v>
      </c>
      <c r="C1296" s="44" t="s">
        <v>15639</v>
      </c>
      <c r="D1296" s="44" t="s">
        <v>15484</v>
      </c>
      <c r="E1296" s="44" t="s">
        <v>94</v>
      </c>
      <c r="F1296" s="45" t="s">
        <v>15485</v>
      </c>
      <c r="G1296" s="45" t="s">
        <v>17</v>
      </c>
      <c r="H1296" s="45">
        <v>5</v>
      </c>
      <c r="I1296" s="43">
        <v>3</v>
      </c>
      <c r="J1296" s="44" t="s">
        <v>15640</v>
      </c>
      <c r="K1296" s="44" t="s">
        <v>15641</v>
      </c>
      <c r="L1296" s="44" t="s">
        <v>15301</v>
      </c>
      <c r="M1296" s="44" t="s">
        <v>957</v>
      </c>
      <c r="N1296" s="45" t="s">
        <v>15302</v>
      </c>
      <c r="O1296" s="45" t="s">
        <v>17</v>
      </c>
      <c r="P1296" s="45">
        <v>6</v>
      </c>
    </row>
    <row r="1297" spans="1:16" ht="22.5" customHeight="1" x14ac:dyDescent="0.3">
      <c r="A1297" s="43">
        <v>4</v>
      </c>
      <c r="B1297" s="44" t="s">
        <v>15642</v>
      </c>
      <c r="C1297" s="44" t="s">
        <v>15643</v>
      </c>
      <c r="D1297" s="44" t="s">
        <v>15484</v>
      </c>
      <c r="E1297" s="44" t="s">
        <v>94</v>
      </c>
      <c r="F1297" s="45" t="s">
        <v>15485</v>
      </c>
      <c r="G1297" s="45" t="s">
        <v>17</v>
      </c>
      <c r="H1297" s="45">
        <v>7</v>
      </c>
      <c r="I1297" s="43">
        <v>4</v>
      </c>
      <c r="J1297" s="44" t="s">
        <v>15644</v>
      </c>
      <c r="K1297" s="44" t="s">
        <v>15645</v>
      </c>
      <c r="L1297" s="44" t="s">
        <v>15301</v>
      </c>
      <c r="M1297" s="44" t="s">
        <v>957</v>
      </c>
      <c r="N1297" s="45" t="s">
        <v>15302</v>
      </c>
      <c r="O1297" s="45" t="s">
        <v>17</v>
      </c>
      <c r="P1297" s="45">
        <v>8</v>
      </c>
    </row>
    <row r="1298" spans="1:16" ht="22.5" customHeight="1" x14ac:dyDescent="0.3">
      <c r="A1298" s="43">
        <v>5</v>
      </c>
      <c r="B1298" s="44" t="s">
        <v>15646</v>
      </c>
      <c r="C1298" s="44" t="s">
        <v>15647</v>
      </c>
      <c r="D1298" s="44" t="s">
        <v>15484</v>
      </c>
      <c r="E1298" s="44" t="s">
        <v>94</v>
      </c>
      <c r="F1298" s="45" t="s">
        <v>15485</v>
      </c>
      <c r="G1298" s="45" t="s">
        <v>17</v>
      </c>
      <c r="H1298" s="45">
        <v>9</v>
      </c>
      <c r="I1298" s="43">
        <v>5</v>
      </c>
      <c r="J1298" s="44" t="s">
        <v>15648</v>
      </c>
      <c r="K1298" s="44" t="s">
        <v>15649</v>
      </c>
      <c r="L1298" s="44" t="s">
        <v>15301</v>
      </c>
      <c r="M1298" s="44" t="s">
        <v>957</v>
      </c>
      <c r="N1298" s="45" t="s">
        <v>15302</v>
      </c>
      <c r="O1298" s="45" t="s">
        <v>17</v>
      </c>
      <c r="P1298" s="45">
        <v>10</v>
      </c>
    </row>
    <row r="1299" spans="1:16" ht="22.5" customHeight="1" x14ac:dyDescent="0.3">
      <c r="A1299" s="43">
        <v>6</v>
      </c>
      <c r="B1299" s="44" t="s">
        <v>15650</v>
      </c>
      <c r="C1299" s="44" t="s">
        <v>2288</v>
      </c>
      <c r="D1299" s="44" t="s">
        <v>15484</v>
      </c>
      <c r="E1299" s="44" t="s">
        <v>94</v>
      </c>
      <c r="F1299" s="45" t="s">
        <v>15485</v>
      </c>
      <c r="G1299" s="45" t="s">
        <v>17</v>
      </c>
      <c r="H1299" s="45">
        <v>11</v>
      </c>
      <c r="I1299" s="43">
        <v>6</v>
      </c>
      <c r="J1299" s="44" t="s">
        <v>15651</v>
      </c>
      <c r="K1299" s="44" t="s">
        <v>15652</v>
      </c>
      <c r="L1299" s="44" t="s">
        <v>15301</v>
      </c>
      <c r="M1299" s="44" t="s">
        <v>957</v>
      </c>
      <c r="N1299" s="45" t="s">
        <v>15302</v>
      </c>
      <c r="O1299" s="45" t="s">
        <v>17</v>
      </c>
      <c r="P1299" s="45">
        <v>12</v>
      </c>
    </row>
    <row r="1300" spans="1:16" ht="22.5" customHeight="1" x14ac:dyDescent="0.3">
      <c r="A1300" s="43">
        <v>7</v>
      </c>
      <c r="B1300" s="44" t="s">
        <v>15653</v>
      </c>
      <c r="C1300" s="44" t="s">
        <v>7258</v>
      </c>
      <c r="D1300" s="44" t="s">
        <v>15484</v>
      </c>
      <c r="E1300" s="44" t="s">
        <v>94</v>
      </c>
      <c r="F1300" s="45" t="s">
        <v>15485</v>
      </c>
      <c r="G1300" s="45" t="s">
        <v>17</v>
      </c>
      <c r="H1300" s="45">
        <v>13</v>
      </c>
      <c r="I1300" s="43">
        <v>7</v>
      </c>
      <c r="J1300" s="44" t="s">
        <v>15654</v>
      </c>
      <c r="K1300" s="44" t="s">
        <v>15655</v>
      </c>
      <c r="L1300" s="44" t="s">
        <v>15301</v>
      </c>
      <c r="M1300" s="44" t="s">
        <v>957</v>
      </c>
      <c r="N1300" s="45" t="s">
        <v>15302</v>
      </c>
      <c r="O1300" s="45" t="s">
        <v>17</v>
      </c>
      <c r="P1300" s="45">
        <v>14</v>
      </c>
    </row>
    <row r="1301" spans="1:16" ht="22.5" customHeight="1" x14ac:dyDescent="0.3">
      <c r="A1301" s="43">
        <v>8</v>
      </c>
      <c r="B1301" s="44" t="s">
        <v>15656</v>
      </c>
      <c r="C1301" s="44" t="s">
        <v>15657</v>
      </c>
      <c r="D1301" s="44" t="s">
        <v>15484</v>
      </c>
      <c r="E1301" s="44" t="s">
        <v>94</v>
      </c>
      <c r="F1301" s="45" t="s">
        <v>15485</v>
      </c>
      <c r="G1301" s="45" t="s">
        <v>17</v>
      </c>
      <c r="H1301" s="45">
        <v>15</v>
      </c>
      <c r="I1301" s="43">
        <v>8</v>
      </c>
      <c r="J1301" s="44" t="s">
        <v>15658</v>
      </c>
      <c r="K1301" s="44" t="s">
        <v>14100</v>
      </c>
      <c r="L1301" s="44" t="s">
        <v>15301</v>
      </c>
      <c r="M1301" s="44" t="s">
        <v>957</v>
      </c>
      <c r="N1301" s="45" t="s">
        <v>15302</v>
      </c>
      <c r="O1301" s="45" t="s">
        <v>17</v>
      </c>
      <c r="P1301" s="45">
        <v>16</v>
      </c>
    </row>
    <row r="1302" spans="1:16" ht="22.5" customHeight="1" x14ac:dyDescent="0.3">
      <c r="A1302" s="43">
        <v>9</v>
      </c>
      <c r="B1302" s="44" t="s">
        <v>15659</v>
      </c>
      <c r="C1302" s="44" t="s">
        <v>15660</v>
      </c>
      <c r="D1302" s="44" t="s">
        <v>15484</v>
      </c>
      <c r="E1302" s="44" t="s">
        <v>94</v>
      </c>
      <c r="F1302" s="45" t="s">
        <v>15485</v>
      </c>
      <c r="G1302" s="45" t="s">
        <v>17</v>
      </c>
      <c r="H1302" s="45">
        <v>17</v>
      </c>
      <c r="I1302" s="43">
        <v>9</v>
      </c>
      <c r="J1302" s="44" t="s">
        <v>15661</v>
      </c>
      <c r="K1302" s="44" t="s">
        <v>15662</v>
      </c>
      <c r="L1302" s="44" t="s">
        <v>15301</v>
      </c>
      <c r="M1302" s="44" t="s">
        <v>957</v>
      </c>
      <c r="N1302" s="45" t="s">
        <v>15302</v>
      </c>
      <c r="O1302" s="45" t="s">
        <v>17</v>
      </c>
      <c r="P1302" s="45">
        <v>18</v>
      </c>
    </row>
    <row r="1303" spans="1:16" ht="22.5" customHeight="1" x14ac:dyDescent="0.3">
      <c r="A1303" s="43">
        <v>10</v>
      </c>
      <c r="B1303" s="44" t="s">
        <v>15663</v>
      </c>
      <c r="C1303" s="44" t="s">
        <v>2849</v>
      </c>
      <c r="D1303" s="44" t="s">
        <v>15484</v>
      </c>
      <c r="E1303" s="44" t="s">
        <v>94</v>
      </c>
      <c r="F1303" s="45" t="s">
        <v>15485</v>
      </c>
      <c r="G1303" s="45" t="s">
        <v>17</v>
      </c>
      <c r="H1303" s="45">
        <v>19</v>
      </c>
      <c r="I1303" s="43">
        <v>10</v>
      </c>
      <c r="J1303" s="44" t="s">
        <v>15664</v>
      </c>
      <c r="K1303" s="44" t="s">
        <v>15665</v>
      </c>
      <c r="L1303" s="44" t="s">
        <v>15301</v>
      </c>
      <c r="M1303" s="44" t="s">
        <v>957</v>
      </c>
      <c r="N1303" s="45" t="s">
        <v>15302</v>
      </c>
      <c r="O1303" s="45" t="s">
        <v>17</v>
      </c>
      <c r="P1303" s="45">
        <v>20</v>
      </c>
    </row>
    <row r="1304" spans="1:16" ht="22.5" customHeight="1" x14ac:dyDescent="0.3">
      <c r="A1304" s="43">
        <v>11</v>
      </c>
      <c r="B1304" s="44" t="s">
        <v>15666</v>
      </c>
      <c r="C1304" s="44" t="s">
        <v>15667</v>
      </c>
      <c r="D1304" s="44" t="s">
        <v>15484</v>
      </c>
      <c r="E1304" s="44" t="s">
        <v>94</v>
      </c>
      <c r="F1304" s="45" t="s">
        <v>15485</v>
      </c>
      <c r="G1304" s="45" t="s">
        <v>17</v>
      </c>
      <c r="H1304" s="45">
        <v>21</v>
      </c>
      <c r="I1304" s="43">
        <v>11</v>
      </c>
      <c r="J1304" s="44" t="s">
        <v>15668</v>
      </c>
      <c r="K1304" s="44" t="s">
        <v>15669</v>
      </c>
      <c r="L1304" s="44" t="s">
        <v>15301</v>
      </c>
      <c r="M1304" s="44" t="s">
        <v>957</v>
      </c>
      <c r="N1304" s="45" t="s">
        <v>15302</v>
      </c>
      <c r="O1304" s="45" t="s">
        <v>17</v>
      </c>
      <c r="P1304" s="45">
        <v>22</v>
      </c>
    </row>
    <row r="1305" spans="1:16" ht="22.5" customHeight="1" x14ac:dyDescent="0.3">
      <c r="A1305" s="43">
        <v>12</v>
      </c>
      <c r="B1305" s="44" t="s">
        <v>15670</v>
      </c>
      <c r="C1305" s="44" t="s">
        <v>15671</v>
      </c>
      <c r="D1305" s="44" t="s">
        <v>15484</v>
      </c>
      <c r="E1305" s="44" t="s">
        <v>94</v>
      </c>
      <c r="F1305" s="45" t="s">
        <v>15485</v>
      </c>
      <c r="G1305" s="45" t="s">
        <v>17</v>
      </c>
      <c r="H1305" s="45">
        <v>23</v>
      </c>
      <c r="I1305" s="43">
        <v>12</v>
      </c>
      <c r="J1305" s="44" t="s">
        <v>15672</v>
      </c>
      <c r="K1305" s="44" t="s">
        <v>15673</v>
      </c>
      <c r="L1305" s="44" t="s">
        <v>15301</v>
      </c>
      <c r="M1305" s="44" t="s">
        <v>957</v>
      </c>
      <c r="N1305" s="45" t="s">
        <v>15302</v>
      </c>
      <c r="O1305" s="45" t="s">
        <v>17</v>
      </c>
      <c r="P1305" s="45">
        <v>24</v>
      </c>
    </row>
    <row r="1306" spans="1:16" ht="22.5" customHeight="1" x14ac:dyDescent="0.3">
      <c r="A1306" s="43">
        <v>13</v>
      </c>
      <c r="B1306" s="44" t="s">
        <v>15674</v>
      </c>
      <c r="C1306" s="44" t="s">
        <v>15675</v>
      </c>
      <c r="D1306" s="44" t="s">
        <v>15484</v>
      </c>
      <c r="E1306" s="44" t="s">
        <v>94</v>
      </c>
      <c r="F1306" s="45" t="s">
        <v>15485</v>
      </c>
      <c r="G1306" s="45" t="s">
        <v>17</v>
      </c>
      <c r="H1306" s="45">
        <v>25</v>
      </c>
      <c r="I1306" s="43">
        <v>13</v>
      </c>
      <c r="J1306" s="44" t="s">
        <v>15676</v>
      </c>
      <c r="K1306" s="44" t="s">
        <v>15677</v>
      </c>
      <c r="L1306" s="44" t="s">
        <v>15301</v>
      </c>
      <c r="M1306" s="44" t="s">
        <v>957</v>
      </c>
      <c r="N1306" s="45" t="s">
        <v>15302</v>
      </c>
      <c r="O1306" s="45" t="s">
        <v>17</v>
      </c>
      <c r="P1306" s="45">
        <v>26</v>
      </c>
    </row>
    <row r="1307" spans="1:16" ht="22.5" customHeight="1" x14ac:dyDescent="0.3">
      <c r="A1307" s="43">
        <v>14</v>
      </c>
      <c r="B1307" s="44" t="s">
        <v>15678</v>
      </c>
      <c r="C1307" s="44" t="s">
        <v>12438</v>
      </c>
      <c r="D1307" s="44" t="s">
        <v>15484</v>
      </c>
      <c r="E1307" s="44" t="s">
        <v>94</v>
      </c>
      <c r="F1307" s="45" t="s">
        <v>15485</v>
      </c>
      <c r="G1307" s="45" t="s">
        <v>17</v>
      </c>
      <c r="H1307" s="45">
        <v>27</v>
      </c>
      <c r="I1307" s="43">
        <v>14</v>
      </c>
      <c r="J1307" s="44" t="s">
        <v>15679</v>
      </c>
      <c r="K1307" s="44" t="s">
        <v>2218</v>
      </c>
      <c r="L1307" s="44" t="s">
        <v>15301</v>
      </c>
      <c r="M1307" s="44" t="s">
        <v>957</v>
      </c>
      <c r="N1307" s="45" t="s">
        <v>15302</v>
      </c>
      <c r="O1307" s="45" t="s">
        <v>17</v>
      </c>
      <c r="P1307" s="45">
        <v>28</v>
      </c>
    </row>
    <row r="1308" spans="1:16" ht="22.5" customHeight="1" x14ac:dyDescent="0.3">
      <c r="A1308" s="43">
        <v>15</v>
      </c>
      <c r="B1308" s="44" t="s">
        <v>15680</v>
      </c>
      <c r="C1308" s="44" t="s">
        <v>15681</v>
      </c>
      <c r="D1308" s="44" t="s">
        <v>15484</v>
      </c>
      <c r="E1308" s="44" t="s">
        <v>94</v>
      </c>
      <c r="F1308" s="45" t="s">
        <v>15485</v>
      </c>
      <c r="G1308" s="45" t="s">
        <v>17</v>
      </c>
      <c r="H1308" s="45">
        <v>29</v>
      </c>
      <c r="I1308" s="43">
        <v>15</v>
      </c>
      <c r="J1308" s="44" t="s">
        <v>15682</v>
      </c>
      <c r="K1308" s="44" t="s">
        <v>15683</v>
      </c>
      <c r="L1308" s="44" t="s">
        <v>15301</v>
      </c>
      <c r="M1308" s="44" t="s">
        <v>957</v>
      </c>
      <c r="N1308" s="45" t="s">
        <v>15302</v>
      </c>
      <c r="O1308" s="45" t="s">
        <v>17</v>
      </c>
      <c r="P1308" s="45">
        <v>30</v>
      </c>
    </row>
    <row r="1309" spans="1:16" ht="22.5" customHeight="1" x14ac:dyDescent="0.3">
      <c r="A1309" s="43">
        <v>16</v>
      </c>
      <c r="B1309" s="44" t="s">
        <v>15684</v>
      </c>
      <c r="C1309" s="44" t="s">
        <v>15685</v>
      </c>
      <c r="D1309" s="44" t="s">
        <v>15484</v>
      </c>
      <c r="E1309" s="44" t="s">
        <v>94</v>
      </c>
      <c r="F1309" s="45" t="s">
        <v>15485</v>
      </c>
      <c r="G1309" s="45" t="s">
        <v>17</v>
      </c>
      <c r="H1309" s="45">
        <v>31</v>
      </c>
      <c r="I1309" s="43">
        <v>16</v>
      </c>
      <c r="J1309" s="44" t="s">
        <v>15686</v>
      </c>
      <c r="K1309" s="44" t="s">
        <v>15687</v>
      </c>
      <c r="L1309" s="44" t="s">
        <v>15301</v>
      </c>
      <c r="M1309" s="44" t="s">
        <v>957</v>
      </c>
      <c r="N1309" s="45" t="s">
        <v>15302</v>
      </c>
      <c r="O1309" s="45" t="s">
        <v>17</v>
      </c>
      <c r="P1309" s="45">
        <v>32</v>
      </c>
    </row>
    <row r="1310" spans="1:16" ht="22.5" customHeight="1" x14ac:dyDescent="0.3">
      <c r="A1310" s="43">
        <v>17</v>
      </c>
      <c r="B1310" s="44" t="s">
        <v>15688</v>
      </c>
      <c r="C1310" s="44" t="s">
        <v>5915</v>
      </c>
      <c r="D1310" s="44" t="s">
        <v>15484</v>
      </c>
      <c r="E1310" s="44" t="s">
        <v>94</v>
      </c>
      <c r="F1310" s="45" t="s">
        <v>15485</v>
      </c>
      <c r="G1310" s="45" t="s">
        <v>17</v>
      </c>
      <c r="H1310" s="45">
        <v>33</v>
      </c>
      <c r="I1310" s="43">
        <v>17</v>
      </c>
      <c r="J1310" s="44" t="s">
        <v>15689</v>
      </c>
      <c r="K1310" s="44" t="s">
        <v>15690</v>
      </c>
      <c r="L1310" s="44" t="s">
        <v>15301</v>
      </c>
      <c r="M1310" s="44" t="s">
        <v>957</v>
      </c>
      <c r="N1310" s="45" t="s">
        <v>15302</v>
      </c>
      <c r="O1310" s="45" t="s">
        <v>17</v>
      </c>
      <c r="P1310" s="45">
        <v>34</v>
      </c>
    </row>
    <row r="1311" spans="1:16" ht="22.5" customHeight="1" x14ac:dyDescent="0.3">
      <c r="A1311" s="43">
        <v>18</v>
      </c>
      <c r="B1311" s="44" t="s">
        <v>15691</v>
      </c>
      <c r="C1311" s="44" t="s">
        <v>15692</v>
      </c>
      <c r="D1311" s="44" t="s">
        <v>15484</v>
      </c>
      <c r="E1311" s="44" t="s">
        <v>94</v>
      </c>
      <c r="F1311" s="45" t="s">
        <v>15485</v>
      </c>
      <c r="G1311" s="45" t="s">
        <v>17</v>
      </c>
      <c r="H1311" s="45">
        <v>35</v>
      </c>
      <c r="I1311" s="43">
        <v>18</v>
      </c>
      <c r="J1311" s="44" t="s">
        <v>15693</v>
      </c>
      <c r="K1311" s="44" t="s">
        <v>15694</v>
      </c>
      <c r="L1311" s="44" t="s">
        <v>15301</v>
      </c>
      <c r="M1311" s="44" t="s">
        <v>957</v>
      </c>
      <c r="N1311" s="45" t="s">
        <v>15302</v>
      </c>
      <c r="O1311" s="45" t="s">
        <v>17</v>
      </c>
      <c r="P1311" s="45">
        <v>36</v>
      </c>
    </row>
    <row r="1312" spans="1:16" ht="22.5" customHeight="1" x14ac:dyDescent="0.3">
      <c r="A1312" s="43">
        <v>19</v>
      </c>
      <c r="B1312" s="44" t="s">
        <v>15695</v>
      </c>
      <c r="C1312" s="44" t="s">
        <v>15696</v>
      </c>
      <c r="D1312" s="44" t="s">
        <v>15484</v>
      </c>
      <c r="E1312" s="44" t="s">
        <v>94</v>
      </c>
      <c r="F1312" s="45" t="s">
        <v>15485</v>
      </c>
      <c r="G1312" s="45" t="s">
        <v>17</v>
      </c>
      <c r="H1312" s="45">
        <v>37</v>
      </c>
      <c r="I1312" s="43">
        <v>19</v>
      </c>
      <c r="J1312" s="44" t="s">
        <v>15697</v>
      </c>
      <c r="K1312" s="44" t="s">
        <v>15698</v>
      </c>
      <c r="L1312" s="44" t="s">
        <v>15301</v>
      </c>
      <c r="M1312" s="44" t="s">
        <v>957</v>
      </c>
      <c r="N1312" s="45" t="s">
        <v>15302</v>
      </c>
      <c r="O1312" s="45" t="s">
        <v>17</v>
      </c>
      <c r="P1312" s="45">
        <v>38</v>
      </c>
    </row>
    <row r="1313" spans="1:16" ht="22.5" customHeight="1" x14ac:dyDescent="0.3">
      <c r="A1313" s="43">
        <v>20</v>
      </c>
      <c r="B1313" s="44" t="s">
        <v>15699</v>
      </c>
      <c r="C1313" s="44" t="s">
        <v>15700</v>
      </c>
      <c r="D1313" s="44" t="s">
        <v>15484</v>
      </c>
      <c r="E1313" s="44" t="s">
        <v>94</v>
      </c>
      <c r="F1313" s="45" t="s">
        <v>15485</v>
      </c>
      <c r="G1313" s="45" t="s">
        <v>17</v>
      </c>
      <c r="H1313" s="45">
        <v>39</v>
      </c>
      <c r="I1313" s="43">
        <v>20</v>
      </c>
      <c r="J1313" s="44" t="s">
        <v>15701</v>
      </c>
      <c r="K1313" s="44" t="s">
        <v>15702</v>
      </c>
      <c r="L1313" s="44" t="s">
        <v>15301</v>
      </c>
      <c r="M1313" s="44" t="s">
        <v>957</v>
      </c>
      <c r="N1313" s="45" t="s">
        <v>15302</v>
      </c>
      <c r="O1313" s="45" t="s">
        <v>17</v>
      </c>
      <c r="P1313" s="45">
        <v>40</v>
      </c>
    </row>
    <row r="1314" spans="1:16" ht="22.5" customHeight="1" x14ac:dyDescent="0.3">
      <c r="A1314" s="43">
        <v>21</v>
      </c>
      <c r="B1314" s="44" t="s">
        <v>15703</v>
      </c>
      <c r="C1314" s="44" t="s">
        <v>11508</v>
      </c>
      <c r="D1314" s="44" t="s">
        <v>15484</v>
      </c>
      <c r="E1314" s="44" t="s">
        <v>94</v>
      </c>
      <c r="F1314" s="45" t="s">
        <v>15485</v>
      </c>
      <c r="G1314" s="45" t="s">
        <v>17</v>
      </c>
      <c r="H1314" s="45">
        <v>41</v>
      </c>
      <c r="I1314" s="43">
        <v>21</v>
      </c>
      <c r="J1314" s="44" t="s">
        <v>15704</v>
      </c>
      <c r="K1314" s="44" t="s">
        <v>15705</v>
      </c>
      <c r="L1314" s="44" t="s">
        <v>15301</v>
      </c>
      <c r="M1314" s="44" t="s">
        <v>957</v>
      </c>
      <c r="N1314" s="45" t="s">
        <v>15302</v>
      </c>
      <c r="O1314" s="45" t="s">
        <v>17</v>
      </c>
      <c r="P1314" s="45">
        <v>42</v>
      </c>
    </row>
    <row r="1315" spans="1:16" ht="22.5" customHeight="1" x14ac:dyDescent="0.3">
      <c r="A1315" s="43">
        <v>22</v>
      </c>
      <c r="B1315" s="44" t="s">
        <v>15706</v>
      </c>
      <c r="C1315" s="44" t="s">
        <v>15707</v>
      </c>
      <c r="D1315" s="44" t="s">
        <v>15484</v>
      </c>
      <c r="E1315" s="44" t="s">
        <v>94</v>
      </c>
      <c r="F1315" s="45" t="s">
        <v>15485</v>
      </c>
      <c r="G1315" s="45" t="s">
        <v>17</v>
      </c>
      <c r="H1315" s="45">
        <v>43</v>
      </c>
      <c r="I1315" s="43">
        <v>22</v>
      </c>
      <c r="J1315" s="44" t="s">
        <v>15708</v>
      </c>
      <c r="K1315" s="44" t="s">
        <v>15709</v>
      </c>
      <c r="L1315" s="44" t="s">
        <v>15301</v>
      </c>
      <c r="M1315" s="44" t="s">
        <v>957</v>
      </c>
      <c r="N1315" s="45" t="s">
        <v>15302</v>
      </c>
      <c r="O1315" s="45" t="s">
        <v>17</v>
      </c>
      <c r="P1315" s="45">
        <v>44</v>
      </c>
    </row>
    <row r="1316" spans="1:16" ht="22.5" customHeight="1" x14ac:dyDescent="0.3">
      <c r="A1316" s="43">
        <v>23</v>
      </c>
      <c r="B1316" s="44" t="s">
        <v>15710</v>
      </c>
      <c r="C1316" s="44" t="s">
        <v>15711</v>
      </c>
      <c r="D1316" s="44" t="s">
        <v>15484</v>
      </c>
      <c r="E1316" s="44" t="s">
        <v>94</v>
      </c>
      <c r="F1316" s="45" t="s">
        <v>15485</v>
      </c>
      <c r="G1316" s="45" t="s">
        <v>17</v>
      </c>
      <c r="H1316" s="45">
        <v>45</v>
      </c>
      <c r="I1316" s="43">
        <v>23</v>
      </c>
      <c r="J1316" s="44" t="s">
        <v>15712</v>
      </c>
      <c r="K1316" s="44" t="s">
        <v>15713</v>
      </c>
      <c r="L1316" s="44" t="s">
        <v>15301</v>
      </c>
      <c r="M1316" s="44" t="s">
        <v>957</v>
      </c>
      <c r="N1316" s="45" t="s">
        <v>15302</v>
      </c>
      <c r="O1316" s="45" t="s">
        <v>17</v>
      </c>
      <c r="P1316" s="45">
        <v>46</v>
      </c>
    </row>
    <row r="1317" spans="1:16" ht="22.5" customHeight="1" x14ac:dyDescent="0.3">
      <c r="A1317" s="43">
        <v>24</v>
      </c>
      <c r="B1317" s="44" t="s">
        <v>15714</v>
      </c>
      <c r="C1317" s="44" t="s">
        <v>15715</v>
      </c>
      <c r="D1317" s="44" t="s">
        <v>15484</v>
      </c>
      <c r="E1317" s="44" t="s">
        <v>94</v>
      </c>
      <c r="F1317" s="45" t="s">
        <v>15485</v>
      </c>
      <c r="G1317" s="45" t="s">
        <v>17</v>
      </c>
      <c r="H1317" s="45">
        <v>47</v>
      </c>
      <c r="I1317" s="43">
        <v>24</v>
      </c>
      <c r="J1317" s="44" t="s">
        <v>15716</v>
      </c>
      <c r="K1317" s="44" t="s">
        <v>15717</v>
      </c>
      <c r="L1317" s="44" t="s">
        <v>15301</v>
      </c>
      <c r="M1317" s="44" t="s">
        <v>957</v>
      </c>
      <c r="N1317" s="45" t="s">
        <v>15302</v>
      </c>
      <c r="O1317" s="45" t="s">
        <v>17</v>
      </c>
      <c r="P1317" s="45">
        <v>48</v>
      </c>
    </row>
    <row r="1318" spans="1:16" ht="22.5" customHeight="1" x14ac:dyDescent="0.3">
      <c r="A1318" s="43">
        <v>25</v>
      </c>
      <c r="B1318" s="44" t="s">
        <v>15718</v>
      </c>
      <c r="C1318" s="44" t="s">
        <v>15719</v>
      </c>
      <c r="D1318" s="44" t="s">
        <v>15484</v>
      </c>
      <c r="E1318" s="44" t="s">
        <v>94</v>
      </c>
      <c r="F1318" s="45" t="s">
        <v>15485</v>
      </c>
      <c r="G1318" s="45" t="s">
        <v>17</v>
      </c>
      <c r="H1318" s="45">
        <v>49</v>
      </c>
      <c r="I1318" s="43">
        <v>25</v>
      </c>
      <c r="J1318" s="44" t="s">
        <v>15720</v>
      </c>
      <c r="K1318" s="44" t="s">
        <v>15721</v>
      </c>
      <c r="L1318" s="44" t="s">
        <v>15301</v>
      </c>
      <c r="M1318" s="44" t="s">
        <v>957</v>
      </c>
      <c r="N1318" s="45" t="s">
        <v>15302</v>
      </c>
      <c r="O1318" s="45" t="s">
        <v>17</v>
      </c>
      <c r="P1318" s="45">
        <v>50</v>
      </c>
    </row>
    <row r="1319" spans="1:16" ht="22.5" customHeight="1" x14ac:dyDescent="0.3">
      <c r="A1319" s="43">
        <v>26</v>
      </c>
      <c r="B1319" s="44" t="s">
        <v>15722</v>
      </c>
      <c r="C1319" s="44" t="s">
        <v>15723</v>
      </c>
      <c r="D1319" s="44" t="s">
        <v>15484</v>
      </c>
      <c r="E1319" s="44" t="s">
        <v>94</v>
      </c>
      <c r="F1319" s="45" t="s">
        <v>15485</v>
      </c>
      <c r="G1319" s="45" t="s">
        <v>17</v>
      </c>
      <c r="H1319" s="45">
        <v>51</v>
      </c>
      <c r="I1319" s="43">
        <v>26</v>
      </c>
      <c r="J1319" s="44" t="s">
        <v>15724</v>
      </c>
      <c r="K1319" s="44" t="s">
        <v>15725</v>
      </c>
      <c r="L1319" s="44" t="s">
        <v>15301</v>
      </c>
      <c r="M1319" s="44" t="s">
        <v>957</v>
      </c>
      <c r="N1319" s="45" t="s">
        <v>15302</v>
      </c>
      <c r="O1319" s="45" t="s">
        <v>17</v>
      </c>
      <c r="P1319" s="45">
        <v>52</v>
      </c>
    </row>
    <row r="1320" spans="1:16" ht="22.5" customHeight="1" x14ac:dyDescent="0.3">
      <c r="A1320" s="43">
        <v>27</v>
      </c>
      <c r="B1320" s="44" t="s">
        <v>15726</v>
      </c>
      <c r="C1320" s="44" t="s">
        <v>15727</v>
      </c>
      <c r="D1320" s="44" t="s">
        <v>15484</v>
      </c>
      <c r="E1320" s="44" t="s">
        <v>94</v>
      </c>
      <c r="F1320" s="45" t="s">
        <v>15485</v>
      </c>
      <c r="G1320" s="45" t="s">
        <v>17</v>
      </c>
      <c r="H1320" s="45">
        <v>53</v>
      </c>
      <c r="I1320" s="43">
        <v>27</v>
      </c>
      <c r="J1320" s="44" t="s">
        <v>15728</v>
      </c>
      <c r="K1320" s="44" t="s">
        <v>15729</v>
      </c>
      <c r="L1320" s="44" t="s">
        <v>15301</v>
      </c>
      <c r="M1320" s="44" t="s">
        <v>957</v>
      </c>
      <c r="N1320" s="45" t="s">
        <v>15302</v>
      </c>
      <c r="O1320" s="45" t="s">
        <v>17</v>
      </c>
      <c r="P1320" s="45">
        <v>54</v>
      </c>
    </row>
    <row r="1321" spans="1:16" ht="22.5" customHeight="1" x14ac:dyDescent="0.3">
      <c r="A1321" s="43">
        <v>28</v>
      </c>
      <c r="B1321" s="44" t="s">
        <v>15730</v>
      </c>
      <c r="C1321" s="44" t="s">
        <v>15731</v>
      </c>
      <c r="D1321" s="44" t="s">
        <v>15484</v>
      </c>
      <c r="E1321" s="44" t="s">
        <v>94</v>
      </c>
      <c r="F1321" s="45" t="s">
        <v>15485</v>
      </c>
      <c r="G1321" s="45" t="s">
        <v>17</v>
      </c>
      <c r="H1321" s="45">
        <v>55</v>
      </c>
      <c r="I1321" s="43">
        <v>28</v>
      </c>
      <c r="J1321" s="44" t="s">
        <v>15732</v>
      </c>
      <c r="K1321" s="44" t="s">
        <v>15733</v>
      </c>
      <c r="L1321" s="44" t="s">
        <v>15301</v>
      </c>
      <c r="M1321" s="44" t="s">
        <v>957</v>
      </c>
      <c r="N1321" s="45" t="s">
        <v>15302</v>
      </c>
      <c r="O1321" s="45" t="s">
        <v>17</v>
      </c>
      <c r="P1321" s="45">
        <v>56</v>
      </c>
    </row>
    <row r="1322" spans="1:16" ht="22.5" customHeight="1" x14ac:dyDescent="0.3">
      <c r="A1322" s="43">
        <v>29</v>
      </c>
      <c r="B1322" s="44" t="s">
        <v>15734</v>
      </c>
      <c r="C1322" s="44" t="s">
        <v>15735</v>
      </c>
      <c r="D1322" s="44" t="s">
        <v>15484</v>
      </c>
      <c r="E1322" s="44" t="s">
        <v>94</v>
      </c>
      <c r="F1322" s="45" t="s">
        <v>15485</v>
      </c>
      <c r="G1322" s="45" t="s">
        <v>17</v>
      </c>
      <c r="H1322" s="45">
        <v>57</v>
      </c>
      <c r="I1322" s="43">
        <v>29</v>
      </c>
      <c r="J1322" s="44" t="s">
        <v>15736</v>
      </c>
      <c r="K1322" s="44" t="s">
        <v>15737</v>
      </c>
      <c r="L1322" s="44" t="s">
        <v>15301</v>
      </c>
      <c r="M1322" s="44" t="s">
        <v>957</v>
      </c>
      <c r="N1322" s="45" t="s">
        <v>15302</v>
      </c>
      <c r="O1322" s="45" t="s">
        <v>17</v>
      </c>
      <c r="P1322" s="45">
        <v>58</v>
      </c>
    </row>
    <row r="1323" spans="1:16" ht="22.5" customHeight="1" x14ac:dyDescent="0.3">
      <c r="A1323" s="43">
        <v>30</v>
      </c>
      <c r="B1323" s="44" t="s">
        <v>15738</v>
      </c>
      <c r="C1323" s="44" t="s">
        <v>15739</v>
      </c>
      <c r="D1323" s="44" t="s">
        <v>15484</v>
      </c>
      <c r="E1323" s="44" t="s">
        <v>94</v>
      </c>
      <c r="F1323" s="45" t="s">
        <v>15485</v>
      </c>
      <c r="G1323" s="45" t="s">
        <v>17</v>
      </c>
      <c r="H1323" s="45">
        <v>59</v>
      </c>
      <c r="I1323" s="43">
        <v>30</v>
      </c>
      <c r="J1323" s="44" t="s">
        <v>15740</v>
      </c>
      <c r="K1323" s="44" t="s">
        <v>4309</v>
      </c>
      <c r="L1323" s="44" t="s">
        <v>15301</v>
      </c>
      <c r="M1323" s="44" t="s">
        <v>957</v>
      </c>
      <c r="N1323" s="45" t="s">
        <v>15302</v>
      </c>
      <c r="O1323" s="45" t="s">
        <v>17</v>
      </c>
      <c r="P1323" s="45">
        <v>60</v>
      </c>
    </row>
    <row r="1324" spans="1:16" ht="22.5" customHeight="1" x14ac:dyDescent="0.3">
      <c r="A1324" s="43">
        <v>31</v>
      </c>
      <c r="B1324" s="44" t="s">
        <v>15741</v>
      </c>
      <c r="C1324" s="44" t="s">
        <v>15742</v>
      </c>
      <c r="D1324" s="44" t="s">
        <v>15484</v>
      </c>
      <c r="E1324" s="44" t="s">
        <v>94</v>
      </c>
      <c r="F1324" s="45" t="s">
        <v>15485</v>
      </c>
      <c r="G1324" s="45" t="s">
        <v>17</v>
      </c>
      <c r="H1324" s="45">
        <v>61</v>
      </c>
      <c r="I1324" s="43">
        <v>31</v>
      </c>
      <c r="J1324" s="44" t="s">
        <v>15743</v>
      </c>
      <c r="K1324" s="44" t="s">
        <v>15744</v>
      </c>
      <c r="L1324" s="44" t="s">
        <v>15301</v>
      </c>
      <c r="M1324" s="44" t="s">
        <v>957</v>
      </c>
      <c r="N1324" s="45" t="s">
        <v>15302</v>
      </c>
      <c r="O1324" s="45" t="s">
        <v>17</v>
      </c>
      <c r="P1324" s="45">
        <v>62</v>
      </c>
    </row>
    <row r="1325" spans="1:16" ht="22.5" customHeight="1" x14ac:dyDescent="0.3">
      <c r="A1325" s="43">
        <v>32</v>
      </c>
      <c r="B1325" s="44" t="s">
        <v>15745</v>
      </c>
      <c r="C1325" s="44" t="s">
        <v>15746</v>
      </c>
      <c r="D1325" s="44" t="s">
        <v>15484</v>
      </c>
      <c r="E1325" s="44" t="s">
        <v>94</v>
      </c>
      <c r="F1325" s="45" t="s">
        <v>15485</v>
      </c>
      <c r="G1325" s="45" t="s">
        <v>17</v>
      </c>
      <c r="H1325" s="45">
        <v>63</v>
      </c>
      <c r="I1325" s="43">
        <v>32</v>
      </c>
      <c r="J1325" s="44" t="s">
        <v>15747</v>
      </c>
      <c r="K1325" s="44" t="s">
        <v>15748</v>
      </c>
      <c r="L1325" s="44" t="s">
        <v>15301</v>
      </c>
      <c r="M1325" s="44" t="s">
        <v>957</v>
      </c>
      <c r="N1325" s="45" t="s">
        <v>15302</v>
      </c>
      <c r="O1325" s="45" t="s">
        <v>17</v>
      </c>
      <c r="P1325" s="45">
        <v>64</v>
      </c>
    </row>
    <row r="1326" spans="1:16" ht="22.5" customHeight="1" x14ac:dyDescent="0.3">
      <c r="A1326" s="43">
        <v>33</v>
      </c>
      <c r="B1326" s="44" t="s">
        <v>15749</v>
      </c>
      <c r="C1326" s="44" t="s">
        <v>15750</v>
      </c>
      <c r="D1326" s="44" t="s">
        <v>15484</v>
      </c>
      <c r="E1326" s="44" t="s">
        <v>94</v>
      </c>
      <c r="F1326" s="45" t="s">
        <v>15485</v>
      </c>
      <c r="G1326" s="45" t="s">
        <v>17</v>
      </c>
      <c r="H1326" s="45">
        <v>65</v>
      </c>
      <c r="I1326" s="43">
        <v>33</v>
      </c>
      <c r="J1326" s="44" t="s">
        <v>15751</v>
      </c>
      <c r="K1326" s="44" t="s">
        <v>15752</v>
      </c>
      <c r="L1326" s="44" t="s">
        <v>15301</v>
      </c>
      <c r="M1326" s="44" t="s">
        <v>957</v>
      </c>
      <c r="N1326" s="45" t="s">
        <v>15302</v>
      </c>
      <c r="O1326" s="45" t="s">
        <v>17</v>
      </c>
      <c r="P1326" s="45">
        <v>66</v>
      </c>
    </row>
    <row r="1327" spans="1:16" ht="22.5" customHeight="1" x14ac:dyDescent="0.3">
      <c r="A1327" s="43">
        <v>1</v>
      </c>
      <c r="B1327" s="44" t="s">
        <v>15753</v>
      </c>
      <c r="C1327" s="44" t="s">
        <v>15754</v>
      </c>
      <c r="D1327" s="44" t="s">
        <v>15484</v>
      </c>
      <c r="E1327" s="44" t="s">
        <v>94</v>
      </c>
      <c r="F1327" s="45" t="s">
        <v>15485</v>
      </c>
      <c r="G1327" s="45" t="s">
        <v>18</v>
      </c>
      <c r="H1327" s="45">
        <v>1</v>
      </c>
      <c r="I1327" s="43">
        <v>1</v>
      </c>
      <c r="J1327" s="44" t="s">
        <v>15755</v>
      </c>
      <c r="K1327" s="44" t="s">
        <v>15756</v>
      </c>
      <c r="L1327" s="44" t="s">
        <v>15301</v>
      </c>
      <c r="M1327" s="44" t="s">
        <v>957</v>
      </c>
      <c r="N1327" s="45" t="s">
        <v>15302</v>
      </c>
      <c r="O1327" s="45" t="s">
        <v>18</v>
      </c>
      <c r="P1327" s="45">
        <v>2</v>
      </c>
    </row>
    <row r="1328" spans="1:16" ht="22.5" customHeight="1" x14ac:dyDescent="0.3">
      <c r="A1328" s="43">
        <v>2</v>
      </c>
      <c r="B1328" s="44" t="s">
        <v>15757</v>
      </c>
      <c r="C1328" s="44" t="s">
        <v>15758</v>
      </c>
      <c r="D1328" s="44" t="s">
        <v>15484</v>
      </c>
      <c r="E1328" s="44" t="s">
        <v>94</v>
      </c>
      <c r="F1328" s="45" t="s">
        <v>15485</v>
      </c>
      <c r="G1328" s="45" t="s">
        <v>18</v>
      </c>
      <c r="H1328" s="45">
        <v>3</v>
      </c>
      <c r="I1328" s="43">
        <v>2</v>
      </c>
      <c r="J1328" s="44" t="s">
        <v>15759</v>
      </c>
      <c r="K1328" s="44" t="s">
        <v>15760</v>
      </c>
      <c r="L1328" s="44" t="s">
        <v>15301</v>
      </c>
      <c r="M1328" s="44" t="s">
        <v>957</v>
      </c>
      <c r="N1328" s="45" t="s">
        <v>15302</v>
      </c>
      <c r="O1328" s="45" t="s">
        <v>18</v>
      </c>
      <c r="P1328" s="45">
        <v>4</v>
      </c>
    </row>
    <row r="1329" spans="1:16" ht="22.5" customHeight="1" x14ac:dyDescent="0.3">
      <c r="A1329" s="43">
        <v>3</v>
      </c>
      <c r="B1329" s="44" t="s">
        <v>15761</v>
      </c>
      <c r="C1329" s="44" t="s">
        <v>15762</v>
      </c>
      <c r="D1329" s="44" t="s">
        <v>15484</v>
      </c>
      <c r="E1329" s="44" t="s">
        <v>94</v>
      </c>
      <c r="F1329" s="45" t="s">
        <v>15485</v>
      </c>
      <c r="G1329" s="45" t="s">
        <v>18</v>
      </c>
      <c r="H1329" s="45">
        <v>5</v>
      </c>
      <c r="I1329" s="43">
        <v>3</v>
      </c>
      <c r="J1329" s="44" t="s">
        <v>15763</v>
      </c>
      <c r="K1329" s="44" t="s">
        <v>15764</v>
      </c>
      <c r="L1329" s="44" t="s">
        <v>15301</v>
      </c>
      <c r="M1329" s="44" t="s">
        <v>957</v>
      </c>
      <c r="N1329" s="45" t="s">
        <v>15302</v>
      </c>
      <c r="O1329" s="45" t="s">
        <v>18</v>
      </c>
      <c r="P1329" s="45">
        <v>6</v>
      </c>
    </row>
    <row r="1330" spans="1:16" ht="22.5" customHeight="1" x14ac:dyDescent="0.3">
      <c r="A1330" s="43">
        <v>4</v>
      </c>
      <c r="B1330" s="44" t="s">
        <v>15765</v>
      </c>
      <c r="C1330" s="44" t="s">
        <v>15766</v>
      </c>
      <c r="D1330" s="44" t="s">
        <v>15484</v>
      </c>
      <c r="E1330" s="44" t="s">
        <v>94</v>
      </c>
      <c r="F1330" s="45" t="s">
        <v>15485</v>
      </c>
      <c r="G1330" s="45" t="s">
        <v>18</v>
      </c>
      <c r="H1330" s="45">
        <v>7</v>
      </c>
      <c r="I1330" s="43">
        <v>4</v>
      </c>
      <c r="J1330" s="44" t="s">
        <v>15767</v>
      </c>
      <c r="K1330" s="44" t="s">
        <v>15768</v>
      </c>
      <c r="L1330" s="44" t="s">
        <v>15301</v>
      </c>
      <c r="M1330" s="44" t="s">
        <v>957</v>
      </c>
      <c r="N1330" s="45" t="s">
        <v>15302</v>
      </c>
      <c r="O1330" s="45" t="s">
        <v>18</v>
      </c>
      <c r="P1330" s="45">
        <v>8</v>
      </c>
    </row>
    <row r="1331" spans="1:16" ht="22.5" customHeight="1" x14ac:dyDescent="0.3">
      <c r="A1331" s="43">
        <v>5</v>
      </c>
      <c r="B1331" s="44" t="s">
        <v>15769</v>
      </c>
      <c r="C1331" s="44" t="s">
        <v>15770</v>
      </c>
      <c r="D1331" s="44" t="s">
        <v>15484</v>
      </c>
      <c r="E1331" s="44" t="s">
        <v>94</v>
      </c>
      <c r="F1331" s="45" t="s">
        <v>15485</v>
      </c>
      <c r="G1331" s="45" t="s">
        <v>18</v>
      </c>
      <c r="H1331" s="45">
        <v>9</v>
      </c>
      <c r="I1331" s="43">
        <v>5</v>
      </c>
      <c r="J1331" s="44" t="s">
        <v>15771</v>
      </c>
      <c r="K1331" s="44" t="s">
        <v>15772</v>
      </c>
      <c r="L1331" s="44" t="s">
        <v>15301</v>
      </c>
      <c r="M1331" s="44" t="s">
        <v>957</v>
      </c>
      <c r="N1331" s="45" t="s">
        <v>15302</v>
      </c>
      <c r="O1331" s="45" t="s">
        <v>18</v>
      </c>
      <c r="P1331" s="45">
        <v>10</v>
      </c>
    </row>
    <row r="1332" spans="1:16" ht="22.5" customHeight="1" x14ac:dyDescent="0.3">
      <c r="A1332" s="43">
        <v>6</v>
      </c>
      <c r="B1332" s="44" t="s">
        <v>15773</v>
      </c>
      <c r="C1332" s="44" t="s">
        <v>425</v>
      </c>
      <c r="D1332" s="44" t="s">
        <v>15484</v>
      </c>
      <c r="E1332" s="44" t="s">
        <v>94</v>
      </c>
      <c r="F1332" s="45" t="s">
        <v>15485</v>
      </c>
      <c r="G1332" s="45" t="s">
        <v>18</v>
      </c>
      <c r="H1332" s="45">
        <v>11</v>
      </c>
      <c r="I1332" s="43">
        <v>6</v>
      </c>
      <c r="J1332" s="44" t="s">
        <v>15774</v>
      </c>
      <c r="K1332" s="44" t="s">
        <v>15775</v>
      </c>
      <c r="L1332" s="44" t="s">
        <v>15301</v>
      </c>
      <c r="M1332" s="44" t="s">
        <v>957</v>
      </c>
      <c r="N1332" s="45" t="s">
        <v>15302</v>
      </c>
      <c r="O1332" s="45" t="s">
        <v>18</v>
      </c>
      <c r="P1332" s="45">
        <v>12</v>
      </c>
    </row>
    <row r="1333" spans="1:16" ht="22.5" customHeight="1" x14ac:dyDescent="0.3">
      <c r="A1333" s="43">
        <v>7</v>
      </c>
      <c r="B1333" s="44" t="s">
        <v>15776</v>
      </c>
      <c r="C1333" s="44" t="s">
        <v>15777</v>
      </c>
      <c r="D1333" s="44" t="s">
        <v>15484</v>
      </c>
      <c r="E1333" s="44" t="s">
        <v>94</v>
      </c>
      <c r="F1333" s="45" t="s">
        <v>15485</v>
      </c>
      <c r="G1333" s="45" t="s">
        <v>18</v>
      </c>
      <c r="H1333" s="45">
        <v>13</v>
      </c>
      <c r="I1333" s="43">
        <v>7</v>
      </c>
      <c r="J1333" s="44" t="s">
        <v>15778</v>
      </c>
      <c r="K1333" s="44" t="s">
        <v>15779</v>
      </c>
      <c r="L1333" s="44" t="s">
        <v>15301</v>
      </c>
      <c r="M1333" s="44" t="s">
        <v>957</v>
      </c>
      <c r="N1333" s="45" t="s">
        <v>15302</v>
      </c>
      <c r="O1333" s="45" t="s">
        <v>18</v>
      </c>
      <c r="P1333" s="45">
        <v>14</v>
      </c>
    </row>
    <row r="1334" spans="1:16" ht="22.5" customHeight="1" x14ac:dyDescent="0.3">
      <c r="A1334" s="43">
        <v>8</v>
      </c>
      <c r="B1334" s="44" t="s">
        <v>15780</v>
      </c>
      <c r="C1334" s="44" t="s">
        <v>15781</v>
      </c>
      <c r="D1334" s="44" t="s">
        <v>15484</v>
      </c>
      <c r="E1334" s="44" t="s">
        <v>94</v>
      </c>
      <c r="F1334" s="45" t="s">
        <v>15485</v>
      </c>
      <c r="G1334" s="45" t="s">
        <v>18</v>
      </c>
      <c r="H1334" s="45">
        <v>15</v>
      </c>
      <c r="I1334" s="43">
        <v>8</v>
      </c>
      <c r="J1334" s="44" t="s">
        <v>15782</v>
      </c>
      <c r="K1334" s="44" t="s">
        <v>10168</v>
      </c>
      <c r="L1334" s="44" t="s">
        <v>15301</v>
      </c>
      <c r="M1334" s="44" t="s">
        <v>957</v>
      </c>
      <c r="N1334" s="45" t="s">
        <v>15302</v>
      </c>
      <c r="O1334" s="45" t="s">
        <v>18</v>
      </c>
      <c r="P1334" s="45">
        <v>16</v>
      </c>
    </row>
    <row r="1335" spans="1:16" ht="22.5" customHeight="1" x14ac:dyDescent="0.3">
      <c r="A1335" s="43">
        <v>9</v>
      </c>
      <c r="B1335" s="44" t="s">
        <v>15783</v>
      </c>
      <c r="C1335" s="44" t="s">
        <v>11571</v>
      </c>
      <c r="D1335" s="44" t="s">
        <v>15484</v>
      </c>
      <c r="E1335" s="44" t="s">
        <v>94</v>
      </c>
      <c r="F1335" s="45" t="s">
        <v>15485</v>
      </c>
      <c r="G1335" s="45" t="s">
        <v>18</v>
      </c>
      <c r="H1335" s="45">
        <v>17</v>
      </c>
      <c r="I1335" s="43">
        <v>9</v>
      </c>
      <c r="J1335" s="44" t="s">
        <v>15784</v>
      </c>
      <c r="K1335" s="44" t="s">
        <v>15785</v>
      </c>
      <c r="L1335" s="44" t="s">
        <v>15301</v>
      </c>
      <c r="M1335" s="44" t="s">
        <v>957</v>
      </c>
      <c r="N1335" s="45" t="s">
        <v>15302</v>
      </c>
      <c r="O1335" s="45" t="s">
        <v>18</v>
      </c>
      <c r="P1335" s="45">
        <v>18</v>
      </c>
    </row>
    <row r="1336" spans="1:16" ht="22.5" customHeight="1" x14ac:dyDescent="0.3">
      <c r="A1336" s="43">
        <v>10</v>
      </c>
      <c r="B1336" s="44" t="s">
        <v>15786</v>
      </c>
      <c r="C1336" s="44" t="s">
        <v>15787</v>
      </c>
      <c r="D1336" s="44" t="s">
        <v>15484</v>
      </c>
      <c r="E1336" s="44" t="s">
        <v>94</v>
      </c>
      <c r="F1336" s="45" t="s">
        <v>15485</v>
      </c>
      <c r="G1336" s="45" t="s">
        <v>18</v>
      </c>
      <c r="H1336" s="45">
        <v>19</v>
      </c>
      <c r="I1336" s="43">
        <v>10</v>
      </c>
      <c r="J1336" s="44" t="s">
        <v>15788</v>
      </c>
      <c r="K1336" s="44" t="s">
        <v>15789</v>
      </c>
      <c r="L1336" s="44" t="s">
        <v>15301</v>
      </c>
      <c r="M1336" s="44" t="s">
        <v>957</v>
      </c>
      <c r="N1336" s="45" t="s">
        <v>15302</v>
      </c>
      <c r="O1336" s="45" t="s">
        <v>18</v>
      </c>
      <c r="P1336" s="45">
        <v>20</v>
      </c>
    </row>
    <row r="1337" spans="1:16" ht="22.5" customHeight="1" x14ac:dyDescent="0.3">
      <c r="A1337" s="43">
        <v>11</v>
      </c>
      <c r="B1337" s="44" t="s">
        <v>15790</v>
      </c>
      <c r="C1337" s="44" t="s">
        <v>15791</v>
      </c>
      <c r="D1337" s="44" t="s">
        <v>15484</v>
      </c>
      <c r="E1337" s="44" t="s">
        <v>94</v>
      </c>
      <c r="F1337" s="45" t="s">
        <v>15485</v>
      </c>
      <c r="G1337" s="45" t="s">
        <v>18</v>
      </c>
      <c r="H1337" s="45">
        <v>21</v>
      </c>
      <c r="I1337" s="43">
        <v>11</v>
      </c>
      <c r="J1337" s="44" t="s">
        <v>15792</v>
      </c>
      <c r="K1337" s="44" t="s">
        <v>15793</v>
      </c>
      <c r="L1337" s="44" t="s">
        <v>15301</v>
      </c>
      <c r="M1337" s="44" t="s">
        <v>957</v>
      </c>
      <c r="N1337" s="45" t="s">
        <v>15302</v>
      </c>
      <c r="O1337" s="45" t="s">
        <v>18</v>
      </c>
      <c r="P1337" s="45">
        <v>22</v>
      </c>
    </row>
    <row r="1338" spans="1:16" ht="22.5" customHeight="1" x14ac:dyDescent="0.3">
      <c r="A1338" s="43">
        <v>12</v>
      </c>
      <c r="B1338" s="44" t="s">
        <v>15794</v>
      </c>
      <c r="C1338" s="44" t="s">
        <v>15795</v>
      </c>
      <c r="D1338" s="44" t="s">
        <v>15796</v>
      </c>
      <c r="E1338" s="44" t="s">
        <v>94</v>
      </c>
      <c r="F1338" s="45" t="s">
        <v>15797</v>
      </c>
      <c r="G1338" s="45" t="s">
        <v>18</v>
      </c>
      <c r="H1338" s="45">
        <v>23</v>
      </c>
      <c r="I1338" s="43">
        <v>12</v>
      </c>
      <c r="J1338" s="44" t="s">
        <v>15798</v>
      </c>
      <c r="K1338" s="44" t="s">
        <v>15799</v>
      </c>
      <c r="L1338" s="44" t="s">
        <v>15301</v>
      </c>
      <c r="M1338" s="44" t="s">
        <v>957</v>
      </c>
      <c r="N1338" s="45" t="s">
        <v>15302</v>
      </c>
      <c r="O1338" s="45" t="s">
        <v>18</v>
      </c>
      <c r="P1338" s="45">
        <v>24</v>
      </c>
    </row>
    <row r="1339" spans="1:16" ht="22.5" customHeight="1" x14ac:dyDescent="0.3">
      <c r="A1339" s="43">
        <v>13</v>
      </c>
      <c r="B1339" s="44" t="s">
        <v>15800</v>
      </c>
      <c r="C1339" s="44" t="s">
        <v>15801</v>
      </c>
      <c r="D1339" s="44" t="s">
        <v>15796</v>
      </c>
      <c r="E1339" s="44" t="s">
        <v>94</v>
      </c>
      <c r="F1339" s="45" t="s">
        <v>15797</v>
      </c>
      <c r="G1339" s="45" t="s">
        <v>18</v>
      </c>
      <c r="H1339" s="45">
        <v>25</v>
      </c>
      <c r="I1339" s="43">
        <v>13</v>
      </c>
      <c r="J1339" s="44" t="s">
        <v>15802</v>
      </c>
      <c r="K1339" s="44" t="s">
        <v>10302</v>
      </c>
      <c r="L1339" s="44" t="s">
        <v>15301</v>
      </c>
      <c r="M1339" s="44" t="s">
        <v>957</v>
      </c>
      <c r="N1339" s="45" t="s">
        <v>15302</v>
      </c>
      <c r="O1339" s="45" t="s">
        <v>18</v>
      </c>
      <c r="P1339" s="45">
        <v>26</v>
      </c>
    </row>
    <row r="1340" spans="1:16" ht="22.5" customHeight="1" x14ac:dyDescent="0.3">
      <c r="A1340" s="43">
        <v>14</v>
      </c>
      <c r="B1340" s="44" t="s">
        <v>15803</v>
      </c>
      <c r="C1340" s="44" t="s">
        <v>15804</v>
      </c>
      <c r="D1340" s="44" t="s">
        <v>15796</v>
      </c>
      <c r="E1340" s="44" t="s">
        <v>94</v>
      </c>
      <c r="F1340" s="45" t="s">
        <v>15797</v>
      </c>
      <c r="G1340" s="45" t="s">
        <v>18</v>
      </c>
      <c r="H1340" s="45">
        <v>27</v>
      </c>
      <c r="I1340" s="43">
        <v>14</v>
      </c>
      <c r="J1340" s="44" t="s">
        <v>15805</v>
      </c>
      <c r="K1340" s="44" t="s">
        <v>15806</v>
      </c>
      <c r="L1340" s="44" t="s">
        <v>15301</v>
      </c>
      <c r="M1340" s="44" t="s">
        <v>957</v>
      </c>
      <c r="N1340" s="45" t="s">
        <v>15302</v>
      </c>
      <c r="O1340" s="45" t="s">
        <v>18</v>
      </c>
      <c r="P1340" s="45">
        <v>28</v>
      </c>
    </row>
    <row r="1341" spans="1:16" ht="22.5" customHeight="1" x14ac:dyDescent="0.3">
      <c r="A1341" s="43">
        <v>15</v>
      </c>
      <c r="B1341" s="44" t="s">
        <v>15807</v>
      </c>
      <c r="C1341" s="44" t="s">
        <v>15808</v>
      </c>
      <c r="D1341" s="44" t="s">
        <v>15796</v>
      </c>
      <c r="E1341" s="44" t="s">
        <v>94</v>
      </c>
      <c r="F1341" s="45" t="s">
        <v>15797</v>
      </c>
      <c r="G1341" s="45" t="s">
        <v>18</v>
      </c>
      <c r="H1341" s="45">
        <v>29</v>
      </c>
      <c r="I1341" s="43">
        <v>15</v>
      </c>
      <c r="J1341" s="44" t="s">
        <v>15809</v>
      </c>
      <c r="K1341" s="44" t="s">
        <v>15810</v>
      </c>
      <c r="L1341" s="44" t="s">
        <v>15301</v>
      </c>
      <c r="M1341" s="44" t="s">
        <v>957</v>
      </c>
      <c r="N1341" s="45" t="s">
        <v>15302</v>
      </c>
      <c r="O1341" s="45" t="s">
        <v>18</v>
      </c>
      <c r="P1341" s="45">
        <v>30</v>
      </c>
    </row>
    <row r="1342" spans="1:16" ht="22.5" customHeight="1" x14ac:dyDescent="0.3">
      <c r="A1342" s="43">
        <v>16</v>
      </c>
      <c r="B1342" s="44" t="s">
        <v>15811</v>
      </c>
      <c r="C1342" s="44" t="s">
        <v>15812</v>
      </c>
      <c r="D1342" s="44" t="s">
        <v>15796</v>
      </c>
      <c r="E1342" s="44" t="s">
        <v>94</v>
      </c>
      <c r="F1342" s="45" t="s">
        <v>15797</v>
      </c>
      <c r="G1342" s="45" t="s">
        <v>18</v>
      </c>
      <c r="H1342" s="45">
        <v>31</v>
      </c>
      <c r="I1342" s="43">
        <v>16</v>
      </c>
      <c r="J1342" s="44" t="s">
        <v>15813</v>
      </c>
      <c r="K1342" s="44" t="s">
        <v>15814</v>
      </c>
      <c r="L1342" s="44" t="s">
        <v>15301</v>
      </c>
      <c r="M1342" s="44" t="s">
        <v>957</v>
      </c>
      <c r="N1342" s="45" t="s">
        <v>15302</v>
      </c>
      <c r="O1342" s="45" t="s">
        <v>18</v>
      </c>
      <c r="P1342" s="45">
        <v>32</v>
      </c>
    </row>
    <row r="1343" spans="1:16" ht="22.5" customHeight="1" x14ac:dyDescent="0.3">
      <c r="A1343" s="43">
        <v>17</v>
      </c>
      <c r="B1343" s="44" t="s">
        <v>15815</v>
      </c>
      <c r="C1343" s="44" t="s">
        <v>15816</v>
      </c>
      <c r="D1343" s="44" t="s">
        <v>15796</v>
      </c>
      <c r="E1343" s="44" t="s">
        <v>94</v>
      </c>
      <c r="F1343" s="45" t="s">
        <v>15797</v>
      </c>
      <c r="G1343" s="45" t="s">
        <v>18</v>
      </c>
      <c r="H1343" s="45">
        <v>33</v>
      </c>
      <c r="I1343" s="43">
        <v>17</v>
      </c>
      <c r="J1343" s="44" t="s">
        <v>15817</v>
      </c>
      <c r="K1343" s="44" t="s">
        <v>15818</v>
      </c>
      <c r="L1343" s="44" t="s">
        <v>15301</v>
      </c>
      <c r="M1343" s="44" t="s">
        <v>1210</v>
      </c>
      <c r="N1343" s="45" t="s">
        <v>15302</v>
      </c>
      <c r="O1343" s="45" t="s">
        <v>18</v>
      </c>
      <c r="P1343" s="45">
        <v>34</v>
      </c>
    </row>
    <row r="1344" spans="1:16" ht="22.5" customHeight="1" x14ac:dyDescent="0.3">
      <c r="A1344" s="43">
        <v>18</v>
      </c>
      <c r="B1344" s="44" t="s">
        <v>15819</v>
      </c>
      <c r="C1344" s="44" t="s">
        <v>15820</v>
      </c>
      <c r="D1344" s="44" t="s">
        <v>15796</v>
      </c>
      <c r="E1344" s="44" t="s">
        <v>94</v>
      </c>
      <c r="F1344" s="45" t="s">
        <v>15797</v>
      </c>
      <c r="G1344" s="45" t="s">
        <v>18</v>
      </c>
      <c r="H1344" s="45">
        <v>35</v>
      </c>
      <c r="I1344" s="43">
        <v>18</v>
      </c>
      <c r="J1344" s="44" t="s">
        <v>15821</v>
      </c>
      <c r="K1344" s="44" t="s">
        <v>15822</v>
      </c>
      <c r="L1344" s="44" t="s">
        <v>15301</v>
      </c>
      <c r="M1344" s="44" t="s">
        <v>1210</v>
      </c>
      <c r="N1344" s="45" t="s">
        <v>15302</v>
      </c>
      <c r="O1344" s="45" t="s">
        <v>18</v>
      </c>
      <c r="P1344" s="45">
        <v>36</v>
      </c>
    </row>
    <row r="1345" spans="1:16" ht="22.5" customHeight="1" x14ac:dyDescent="0.3">
      <c r="A1345" s="43">
        <v>19</v>
      </c>
      <c r="B1345" s="44" t="s">
        <v>15823</v>
      </c>
      <c r="C1345" s="44" t="s">
        <v>15824</v>
      </c>
      <c r="D1345" s="44" t="s">
        <v>15796</v>
      </c>
      <c r="E1345" s="44" t="s">
        <v>94</v>
      </c>
      <c r="F1345" s="45" t="s">
        <v>15797</v>
      </c>
      <c r="G1345" s="45" t="s">
        <v>18</v>
      </c>
      <c r="H1345" s="45">
        <v>37</v>
      </c>
      <c r="I1345" s="43">
        <v>19</v>
      </c>
      <c r="J1345" s="44" t="s">
        <v>15825</v>
      </c>
      <c r="K1345" s="44" t="s">
        <v>15826</v>
      </c>
      <c r="L1345" s="44" t="s">
        <v>15301</v>
      </c>
      <c r="M1345" s="44" t="s">
        <v>1210</v>
      </c>
      <c r="N1345" s="45" t="s">
        <v>15302</v>
      </c>
      <c r="O1345" s="45" t="s">
        <v>18</v>
      </c>
      <c r="P1345" s="45">
        <v>38</v>
      </c>
    </row>
    <row r="1346" spans="1:16" ht="22.5" customHeight="1" x14ac:dyDescent="0.3">
      <c r="A1346" s="43">
        <v>20</v>
      </c>
      <c r="B1346" s="44" t="s">
        <v>15827</v>
      </c>
      <c r="C1346" s="44" t="s">
        <v>15828</v>
      </c>
      <c r="D1346" s="44" t="s">
        <v>15796</v>
      </c>
      <c r="E1346" s="44" t="s">
        <v>94</v>
      </c>
      <c r="F1346" s="45" t="s">
        <v>15797</v>
      </c>
      <c r="G1346" s="45" t="s">
        <v>18</v>
      </c>
      <c r="H1346" s="45">
        <v>39</v>
      </c>
      <c r="I1346" s="43">
        <v>20</v>
      </c>
      <c r="J1346" s="44" t="s">
        <v>15829</v>
      </c>
      <c r="K1346" s="44" t="s">
        <v>15830</v>
      </c>
      <c r="L1346" s="44" t="s">
        <v>15301</v>
      </c>
      <c r="M1346" s="44" t="s">
        <v>1210</v>
      </c>
      <c r="N1346" s="45" t="s">
        <v>15302</v>
      </c>
      <c r="O1346" s="45" t="s">
        <v>18</v>
      </c>
      <c r="P1346" s="45">
        <v>40</v>
      </c>
    </row>
    <row r="1347" spans="1:16" ht="22.5" customHeight="1" x14ac:dyDescent="0.3">
      <c r="A1347" s="43">
        <v>21</v>
      </c>
      <c r="B1347" s="44" t="s">
        <v>15831</v>
      </c>
      <c r="C1347" s="44" t="s">
        <v>15832</v>
      </c>
      <c r="D1347" s="44" t="s">
        <v>15796</v>
      </c>
      <c r="E1347" s="44" t="s">
        <v>94</v>
      </c>
      <c r="F1347" s="45" t="s">
        <v>15797</v>
      </c>
      <c r="G1347" s="45" t="s">
        <v>18</v>
      </c>
      <c r="H1347" s="45">
        <v>41</v>
      </c>
      <c r="I1347" s="43">
        <v>21</v>
      </c>
      <c r="J1347" s="44" t="s">
        <v>15833</v>
      </c>
      <c r="K1347" s="44" t="s">
        <v>15834</v>
      </c>
      <c r="L1347" s="44" t="s">
        <v>15301</v>
      </c>
      <c r="M1347" s="44" t="s">
        <v>1210</v>
      </c>
      <c r="N1347" s="45" t="s">
        <v>15302</v>
      </c>
      <c r="O1347" s="45" t="s">
        <v>18</v>
      </c>
      <c r="P1347" s="45">
        <v>42</v>
      </c>
    </row>
    <row r="1348" spans="1:16" ht="22.5" customHeight="1" x14ac:dyDescent="0.3">
      <c r="A1348" s="43">
        <v>22</v>
      </c>
      <c r="B1348" s="44" t="s">
        <v>15835</v>
      </c>
      <c r="C1348" s="44" t="s">
        <v>15836</v>
      </c>
      <c r="D1348" s="44" t="s">
        <v>15796</v>
      </c>
      <c r="E1348" s="44" t="s">
        <v>94</v>
      </c>
      <c r="F1348" s="45" t="s">
        <v>15797</v>
      </c>
      <c r="G1348" s="45" t="s">
        <v>18</v>
      </c>
      <c r="H1348" s="45">
        <v>43</v>
      </c>
      <c r="I1348" s="43">
        <v>22</v>
      </c>
      <c r="J1348" s="44" t="s">
        <v>15837</v>
      </c>
      <c r="K1348" s="44" t="s">
        <v>15838</v>
      </c>
      <c r="L1348" s="44" t="s">
        <v>15301</v>
      </c>
      <c r="M1348" s="44" t="s">
        <v>1210</v>
      </c>
      <c r="N1348" s="45" t="s">
        <v>15302</v>
      </c>
      <c r="O1348" s="45" t="s">
        <v>18</v>
      </c>
      <c r="P1348" s="45">
        <v>44</v>
      </c>
    </row>
    <row r="1349" spans="1:16" ht="22.5" customHeight="1" x14ac:dyDescent="0.3">
      <c r="A1349" s="43">
        <v>23</v>
      </c>
      <c r="B1349" s="44" t="s">
        <v>15839</v>
      </c>
      <c r="C1349" s="44" t="s">
        <v>15840</v>
      </c>
      <c r="D1349" s="44" t="s">
        <v>15796</v>
      </c>
      <c r="E1349" s="44" t="s">
        <v>94</v>
      </c>
      <c r="F1349" s="45" t="s">
        <v>15797</v>
      </c>
      <c r="G1349" s="45" t="s">
        <v>18</v>
      </c>
      <c r="H1349" s="45">
        <v>45</v>
      </c>
      <c r="I1349" s="43">
        <v>23</v>
      </c>
      <c r="J1349" s="44" t="s">
        <v>15841</v>
      </c>
      <c r="K1349" s="44" t="s">
        <v>15842</v>
      </c>
      <c r="L1349" s="44" t="s">
        <v>15301</v>
      </c>
      <c r="M1349" s="44" t="s">
        <v>1210</v>
      </c>
      <c r="N1349" s="45" t="s">
        <v>15302</v>
      </c>
      <c r="O1349" s="45" t="s">
        <v>18</v>
      </c>
      <c r="P1349" s="45">
        <v>46</v>
      </c>
    </row>
    <row r="1350" spans="1:16" ht="22.5" customHeight="1" x14ac:dyDescent="0.3">
      <c r="A1350" s="43">
        <v>24</v>
      </c>
      <c r="B1350" s="44" t="s">
        <v>15843</v>
      </c>
      <c r="C1350" s="44" t="s">
        <v>15844</v>
      </c>
      <c r="D1350" s="44" t="s">
        <v>15796</v>
      </c>
      <c r="E1350" s="44" t="s">
        <v>94</v>
      </c>
      <c r="F1350" s="45" t="s">
        <v>15797</v>
      </c>
      <c r="G1350" s="45" t="s">
        <v>18</v>
      </c>
      <c r="H1350" s="45">
        <v>47</v>
      </c>
      <c r="I1350" s="43">
        <v>24</v>
      </c>
      <c r="J1350" s="44" t="s">
        <v>15845</v>
      </c>
      <c r="K1350" s="44" t="s">
        <v>15846</v>
      </c>
      <c r="L1350" s="44" t="s">
        <v>15301</v>
      </c>
      <c r="M1350" s="44" t="s">
        <v>1210</v>
      </c>
      <c r="N1350" s="45" t="s">
        <v>15302</v>
      </c>
      <c r="O1350" s="45" t="s">
        <v>18</v>
      </c>
      <c r="P1350" s="45">
        <v>48</v>
      </c>
    </row>
    <row r="1351" spans="1:16" ht="22.5" customHeight="1" x14ac:dyDescent="0.3">
      <c r="A1351" s="43">
        <v>25</v>
      </c>
      <c r="B1351" s="44" t="s">
        <v>15847</v>
      </c>
      <c r="C1351" s="44" t="s">
        <v>15848</v>
      </c>
      <c r="D1351" s="44" t="s">
        <v>15796</v>
      </c>
      <c r="E1351" s="44" t="s">
        <v>94</v>
      </c>
      <c r="F1351" s="45" t="s">
        <v>15797</v>
      </c>
      <c r="G1351" s="45" t="s">
        <v>18</v>
      </c>
      <c r="H1351" s="45">
        <v>49</v>
      </c>
      <c r="I1351" s="43">
        <v>25</v>
      </c>
      <c r="J1351" s="44" t="s">
        <v>15849</v>
      </c>
      <c r="K1351" s="44" t="s">
        <v>15850</v>
      </c>
      <c r="L1351" s="44" t="s">
        <v>15301</v>
      </c>
      <c r="M1351" s="44" t="s">
        <v>1210</v>
      </c>
      <c r="N1351" s="45" t="s">
        <v>15302</v>
      </c>
      <c r="O1351" s="45" t="s">
        <v>18</v>
      </c>
      <c r="P1351" s="45">
        <v>50</v>
      </c>
    </row>
    <row r="1352" spans="1:16" ht="22.5" customHeight="1" x14ac:dyDescent="0.3">
      <c r="A1352" s="43">
        <v>26</v>
      </c>
      <c r="B1352" s="44" t="s">
        <v>15851</v>
      </c>
      <c r="C1352" s="44" t="s">
        <v>15852</v>
      </c>
      <c r="D1352" s="44" t="s">
        <v>15796</v>
      </c>
      <c r="E1352" s="44" t="s">
        <v>94</v>
      </c>
      <c r="F1352" s="45" t="s">
        <v>15797</v>
      </c>
      <c r="G1352" s="45" t="s">
        <v>18</v>
      </c>
      <c r="H1352" s="45">
        <v>51</v>
      </c>
      <c r="I1352" s="43">
        <v>26</v>
      </c>
      <c r="J1352" s="44" t="s">
        <v>15853</v>
      </c>
      <c r="K1352" s="44" t="s">
        <v>15854</v>
      </c>
      <c r="L1352" s="44" t="s">
        <v>15301</v>
      </c>
      <c r="M1352" s="44" t="s">
        <v>1210</v>
      </c>
      <c r="N1352" s="45" t="s">
        <v>15302</v>
      </c>
      <c r="O1352" s="45" t="s">
        <v>18</v>
      </c>
      <c r="P1352" s="45">
        <v>52</v>
      </c>
    </row>
    <row r="1353" spans="1:16" ht="22.5" customHeight="1" x14ac:dyDescent="0.3">
      <c r="A1353" s="43">
        <v>27</v>
      </c>
      <c r="B1353" s="44" t="s">
        <v>15855</v>
      </c>
      <c r="C1353" s="44" t="s">
        <v>15856</v>
      </c>
      <c r="D1353" s="44" t="s">
        <v>15796</v>
      </c>
      <c r="E1353" s="44" t="s">
        <v>94</v>
      </c>
      <c r="F1353" s="45" t="s">
        <v>15797</v>
      </c>
      <c r="G1353" s="45" t="s">
        <v>18</v>
      </c>
      <c r="H1353" s="45">
        <v>53</v>
      </c>
      <c r="I1353" s="43">
        <v>27</v>
      </c>
      <c r="J1353" s="44" t="s">
        <v>15857</v>
      </c>
      <c r="K1353" s="44" t="s">
        <v>15858</v>
      </c>
      <c r="L1353" s="44" t="s">
        <v>15301</v>
      </c>
      <c r="M1353" s="44" t="s">
        <v>1210</v>
      </c>
      <c r="N1353" s="45" t="s">
        <v>15302</v>
      </c>
      <c r="O1353" s="45" t="s">
        <v>18</v>
      </c>
      <c r="P1353" s="45">
        <v>54</v>
      </c>
    </row>
    <row r="1354" spans="1:16" ht="22.5" customHeight="1" x14ac:dyDescent="0.3">
      <c r="A1354" s="43">
        <v>28</v>
      </c>
      <c r="B1354" s="44" t="s">
        <v>15859</v>
      </c>
      <c r="C1354" s="44" t="s">
        <v>15860</v>
      </c>
      <c r="D1354" s="44" t="s">
        <v>15796</v>
      </c>
      <c r="E1354" s="44" t="s">
        <v>94</v>
      </c>
      <c r="F1354" s="45" t="s">
        <v>15797</v>
      </c>
      <c r="G1354" s="45" t="s">
        <v>18</v>
      </c>
      <c r="H1354" s="45">
        <v>55</v>
      </c>
      <c r="I1354" s="43">
        <v>28</v>
      </c>
      <c r="J1354" s="44" t="s">
        <v>15861</v>
      </c>
      <c r="K1354" s="44" t="s">
        <v>15862</v>
      </c>
      <c r="L1354" s="44" t="s">
        <v>15301</v>
      </c>
      <c r="M1354" s="44" t="s">
        <v>1210</v>
      </c>
      <c r="N1354" s="45" t="s">
        <v>15302</v>
      </c>
      <c r="O1354" s="45" t="s">
        <v>18</v>
      </c>
      <c r="P1354" s="45">
        <v>56</v>
      </c>
    </row>
    <row r="1355" spans="1:16" ht="22.5" customHeight="1" x14ac:dyDescent="0.3">
      <c r="A1355" s="43">
        <v>29</v>
      </c>
      <c r="B1355" s="44" t="s">
        <v>15863</v>
      </c>
      <c r="C1355" s="44" t="s">
        <v>15864</v>
      </c>
      <c r="D1355" s="44" t="s">
        <v>15796</v>
      </c>
      <c r="E1355" s="44" t="s">
        <v>94</v>
      </c>
      <c r="F1355" s="45" t="s">
        <v>15797</v>
      </c>
      <c r="G1355" s="45" t="s">
        <v>18</v>
      </c>
      <c r="H1355" s="45">
        <v>57</v>
      </c>
      <c r="I1355" s="43">
        <v>29</v>
      </c>
      <c r="J1355" s="44" t="s">
        <v>15865</v>
      </c>
      <c r="K1355" s="44" t="s">
        <v>15866</v>
      </c>
      <c r="L1355" s="44" t="s">
        <v>15301</v>
      </c>
      <c r="M1355" s="44" t="s">
        <v>1210</v>
      </c>
      <c r="N1355" s="45" t="s">
        <v>15302</v>
      </c>
      <c r="O1355" s="45" t="s">
        <v>18</v>
      </c>
      <c r="P1355" s="45">
        <v>58</v>
      </c>
    </row>
    <row r="1356" spans="1:16" ht="22.5" customHeight="1" x14ac:dyDescent="0.3">
      <c r="A1356" s="43">
        <v>30</v>
      </c>
      <c r="B1356" s="44" t="s">
        <v>15867</v>
      </c>
      <c r="C1356" s="44" t="s">
        <v>15868</v>
      </c>
      <c r="D1356" s="44" t="s">
        <v>15796</v>
      </c>
      <c r="E1356" s="44" t="s">
        <v>94</v>
      </c>
      <c r="F1356" s="45" t="s">
        <v>15797</v>
      </c>
      <c r="G1356" s="45" t="s">
        <v>18</v>
      </c>
      <c r="H1356" s="45">
        <v>59</v>
      </c>
      <c r="I1356" s="43">
        <v>30</v>
      </c>
      <c r="J1356" s="44" t="s">
        <v>15869</v>
      </c>
      <c r="K1356" s="44" t="s">
        <v>15870</v>
      </c>
      <c r="L1356" s="44" t="s">
        <v>15301</v>
      </c>
      <c r="M1356" s="44" t="s">
        <v>1210</v>
      </c>
      <c r="N1356" s="45" t="s">
        <v>15302</v>
      </c>
      <c r="O1356" s="45" t="s">
        <v>18</v>
      </c>
      <c r="P1356" s="45">
        <v>60</v>
      </c>
    </row>
    <row r="1357" spans="1:16" ht="22.5" customHeight="1" x14ac:dyDescent="0.3">
      <c r="A1357" s="43">
        <v>31</v>
      </c>
      <c r="B1357" s="44" t="s">
        <v>15871</v>
      </c>
      <c r="C1357" s="44" t="s">
        <v>15872</v>
      </c>
      <c r="D1357" s="44" t="s">
        <v>15796</v>
      </c>
      <c r="E1357" s="44" t="s">
        <v>94</v>
      </c>
      <c r="F1357" s="45" t="s">
        <v>15797</v>
      </c>
      <c r="G1357" s="45" t="s">
        <v>18</v>
      </c>
      <c r="H1357" s="45">
        <v>61</v>
      </c>
      <c r="I1357" s="43">
        <v>31</v>
      </c>
      <c r="J1357" s="44" t="s">
        <v>15873</v>
      </c>
      <c r="K1357" s="44" t="s">
        <v>6823</v>
      </c>
      <c r="L1357" s="44" t="s">
        <v>15301</v>
      </c>
      <c r="M1357" s="44" t="s">
        <v>1210</v>
      </c>
      <c r="N1357" s="45" t="s">
        <v>15302</v>
      </c>
      <c r="O1357" s="45" t="s">
        <v>18</v>
      </c>
      <c r="P1357" s="45">
        <v>62</v>
      </c>
    </row>
    <row r="1358" spans="1:16" ht="22.5" customHeight="1" x14ac:dyDescent="0.3">
      <c r="A1358" s="43">
        <v>32</v>
      </c>
      <c r="B1358" s="44" t="s">
        <v>15874</v>
      </c>
      <c r="C1358" s="44" t="s">
        <v>15875</v>
      </c>
      <c r="D1358" s="44" t="s">
        <v>15796</v>
      </c>
      <c r="E1358" s="44" t="s">
        <v>94</v>
      </c>
      <c r="F1358" s="45" t="s">
        <v>15797</v>
      </c>
      <c r="G1358" s="45" t="s">
        <v>18</v>
      </c>
      <c r="H1358" s="45">
        <v>63</v>
      </c>
      <c r="I1358" s="43">
        <v>32</v>
      </c>
      <c r="J1358" s="44" t="s">
        <v>15876</v>
      </c>
      <c r="K1358" s="44" t="s">
        <v>15877</v>
      </c>
      <c r="L1358" s="44" t="s">
        <v>15301</v>
      </c>
      <c r="M1358" s="44" t="s">
        <v>1210</v>
      </c>
      <c r="N1358" s="45" t="s">
        <v>15302</v>
      </c>
      <c r="O1358" s="45" t="s">
        <v>18</v>
      </c>
      <c r="P1358" s="45">
        <v>64</v>
      </c>
    </row>
    <row r="1359" spans="1:16" ht="22.5" customHeight="1" x14ac:dyDescent="0.3">
      <c r="A1359" s="43">
        <v>33</v>
      </c>
      <c r="B1359" s="44" t="s">
        <v>15878</v>
      </c>
      <c r="C1359" s="44" t="s">
        <v>15879</v>
      </c>
      <c r="D1359" s="44" t="s">
        <v>15796</v>
      </c>
      <c r="E1359" s="44" t="s">
        <v>94</v>
      </c>
      <c r="F1359" s="45" t="s">
        <v>15797</v>
      </c>
      <c r="G1359" s="45" t="s">
        <v>18</v>
      </c>
      <c r="H1359" s="45">
        <v>65</v>
      </c>
      <c r="I1359" s="43">
        <v>33</v>
      </c>
      <c r="J1359" s="44" t="s">
        <v>15880</v>
      </c>
      <c r="K1359" s="44" t="s">
        <v>15881</v>
      </c>
      <c r="L1359" s="44" t="s">
        <v>15301</v>
      </c>
      <c r="M1359" s="44" t="s">
        <v>1210</v>
      </c>
      <c r="N1359" s="45" t="s">
        <v>15302</v>
      </c>
      <c r="O1359" s="45" t="s">
        <v>18</v>
      </c>
      <c r="P1359" s="45">
        <v>66</v>
      </c>
    </row>
    <row r="1360" spans="1:16" ht="22.5" customHeight="1" x14ac:dyDescent="0.3">
      <c r="A1360" s="43">
        <v>1</v>
      </c>
      <c r="B1360" s="44" t="s">
        <v>15882</v>
      </c>
      <c r="C1360" s="44" t="s">
        <v>15883</v>
      </c>
      <c r="D1360" s="44" t="s">
        <v>15796</v>
      </c>
      <c r="E1360" s="44" t="s">
        <v>94</v>
      </c>
      <c r="F1360" s="45" t="s">
        <v>15797</v>
      </c>
      <c r="G1360" s="45" t="s">
        <v>19</v>
      </c>
      <c r="H1360" s="45">
        <v>1</v>
      </c>
      <c r="I1360" s="43">
        <v>1</v>
      </c>
      <c r="J1360" s="44" t="s">
        <v>15884</v>
      </c>
      <c r="K1360" s="44" t="s">
        <v>15885</v>
      </c>
      <c r="L1360" s="44" t="s">
        <v>15301</v>
      </c>
      <c r="M1360" s="44" t="s">
        <v>1210</v>
      </c>
      <c r="N1360" s="45" t="s">
        <v>15302</v>
      </c>
      <c r="O1360" s="45" t="s">
        <v>19</v>
      </c>
      <c r="P1360" s="45">
        <v>2</v>
      </c>
    </row>
    <row r="1361" spans="1:16" ht="22.5" customHeight="1" x14ac:dyDescent="0.3">
      <c r="A1361" s="43">
        <v>2</v>
      </c>
      <c r="B1361" s="44" t="s">
        <v>15886</v>
      </c>
      <c r="C1361" s="44" t="s">
        <v>15887</v>
      </c>
      <c r="D1361" s="44" t="s">
        <v>15796</v>
      </c>
      <c r="E1361" s="44" t="s">
        <v>94</v>
      </c>
      <c r="F1361" s="45" t="s">
        <v>15797</v>
      </c>
      <c r="G1361" s="45" t="s">
        <v>19</v>
      </c>
      <c r="H1361" s="45">
        <v>3</v>
      </c>
      <c r="I1361" s="43">
        <v>2</v>
      </c>
      <c r="J1361" s="44" t="s">
        <v>15888</v>
      </c>
      <c r="K1361" s="44" t="s">
        <v>15889</v>
      </c>
      <c r="L1361" s="44" t="s">
        <v>15301</v>
      </c>
      <c r="M1361" s="44" t="s">
        <v>1210</v>
      </c>
      <c r="N1361" s="45" t="s">
        <v>15302</v>
      </c>
      <c r="O1361" s="45" t="s">
        <v>19</v>
      </c>
      <c r="P1361" s="45">
        <v>4</v>
      </c>
    </row>
    <row r="1362" spans="1:16" ht="22.5" customHeight="1" x14ac:dyDescent="0.3">
      <c r="A1362" s="43">
        <v>3</v>
      </c>
      <c r="B1362" s="44" t="s">
        <v>15890</v>
      </c>
      <c r="C1362" s="44" t="s">
        <v>15891</v>
      </c>
      <c r="D1362" s="44" t="s">
        <v>15796</v>
      </c>
      <c r="E1362" s="44" t="s">
        <v>94</v>
      </c>
      <c r="F1362" s="45" t="s">
        <v>15797</v>
      </c>
      <c r="G1362" s="45" t="s">
        <v>19</v>
      </c>
      <c r="H1362" s="45">
        <v>5</v>
      </c>
      <c r="I1362" s="43">
        <v>3</v>
      </c>
      <c r="J1362" s="44" t="s">
        <v>15892</v>
      </c>
      <c r="K1362" s="44" t="s">
        <v>15893</v>
      </c>
      <c r="L1362" s="44" t="s">
        <v>15301</v>
      </c>
      <c r="M1362" s="44" t="s">
        <v>1210</v>
      </c>
      <c r="N1362" s="45" t="s">
        <v>15302</v>
      </c>
      <c r="O1362" s="45" t="s">
        <v>19</v>
      </c>
      <c r="P1362" s="45">
        <v>6</v>
      </c>
    </row>
    <row r="1363" spans="1:16" ht="22.5" customHeight="1" x14ac:dyDescent="0.3">
      <c r="A1363" s="43">
        <v>4</v>
      </c>
      <c r="B1363" s="44" t="s">
        <v>15894</v>
      </c>
      <c r="C1363" s="44" t="s">
        <v>15895</v>
      </c>
      <c r="D1363" s="44" t="s">
        <v>15796</v>
      </c>
      <c r="E1363" s="44" t="s">
        <v>94</v>
      </c>
      <c r="F1363" s="45" t="s">
        <v>15797</v>
      </c>
      <c r="G1363" s="45" t="s">
        <v>19</v>
      </c>
      <c r="H1363" s="45">
        <v>7</v>
      </c>
      <c r="I1363" s="43">
        <v>4</v>
      </c>
      <c r="J1363" s="44" t="s">
        <v>15896</v>
      </c>
      <c r="K1363" s="44" t="s">
        <v>6773</v>
      </c>
      <c r="L1363" s="44" t="s">
        <v>15301</v>
      </c>
      <c r="M1363" s="44" t="s">
        <v>1210</v>
      </c>
      <c r="N1363" s="45" t="s">
        <v>15302</v>
      </c>
      <c r="O1363" s="45" t="s">
        <v>19</v>
      </c>
      <c r="P1363" s="45">
        <v>8</v>
      </c>
    </row>
    <row r="1364" spans="1:16" ht="22.5" customHeight="1" x14ac:dyDescent="0.3">
      <c r="A1364" s="43">
        <v>5</v>
      </c>
      <c r="B1364" s="44" t="s">
        <v>15897</v>
      </c>
      <c r="C1364" s="44" t="s">
        <v>15898</v>
      </c>
      <c r="D1364" s="44" t="s">
        <v>15796</v>
      </c>
      <c r="E1364" s="44" t="s">
        <v>94</v>
      </c>
      <c r="F1364" s="45" t="s">
        <v>15797</v>
      </c>
      <c r="G1364" s="45" t="s">
        <v>19</v>
      </c>
      <c r="H1364" s="45">
        <v>9</v>
      </c>
      <c r="I1364" s="43">
        <v>5</v>
      </c>
      <c r="J1364" s="44" t="s">
        <v>15899</v>
      </c>
      <c r="K1364" s="44" t="s">
        <v>15900</v>
      </c>
      <c r="L1364" s="44" t="s">
        <v>15301</v>
      </c>
      <c r="M1364" s="44" t="s">
        <v>1210</v>
      </c>
      <c r="N1364" s="45" t="s">
        <v>15302</v>
      </c>
      <c r="O1364" s="45" t="s">
        <v>19</v>
      </c>
      <c r="P1364" s="45">
        <v>10</v>
      </c>
    </row>
    <row r="1365" spans="1:16" ht="22.5" customHeight="1" x14ac:dyDescent="0.3">
      <c r="A1365" s="43">
        <v>6</v>
      </c>
      <c r="B1365" s="44" t="s">
        <v>15901</v>
      </c>
      <c r="C1365" s="44" t="s">
        <v>15902</v>
      </c>
      <c r="D1365" s="44" t="s">
        <v>15796</v>
      </c>
      <c r="E1365" s="44" t="s">
        <v>94</v>
      </c>
      <c r="F1365" s="45" t="s">
        <v>15797</v>
      </c>
      <c r="G1365" s="45" t="s">
        <v>19</v>
      </c>
      <c r="H1365" s="45">
        <v>11</v>
      </c>
      <c r="I1365" s="43">
        <v>6</v>
      </c>
      <c r="J1365" s="44" t="s">
        <v>15903</v>
      </c>
      <c r="K1365" s="44" t="s">
        <v>15904</v>
      </c>
      <c r="L1365" s="44" t="s">
        <v>15301</v>
      </c>
      <c r="M1365" s="44" t="s">
        <v>1210</v>
      </c>
      <c r="N1365" s="45" t="s">
        <v>15302</v>
      </c>
      <c r="O1365" s="45" t="s">
        <v>19</v>
      </c>
      <c r="P1365" s="45">
        <v>12</v>
      </c>
    </row>
    <row r="1366" spans="1:16" ht="22.5" customHeight="1" x14ac:dyDescent="0.3">
      <c r="A1366" s="43">
        <v>7</v>
      </c>
      <c r="B1366" s="44" t="s">
        <v>15905</v>
      </c>
      <c r="C1366" s="44" t="s">
        <v>15906</v>
      </c>
      <c r="D1366" s="44" t="s">
        <v>15796</v>
      </c>
      <c r="E1366" s="44" t="s">
        <v>94</v>
      </c>
      <c r="F1366" s="45" t="s">
        <v>15797</v>
      </c>
      <c r="G1366" s="45" t="s">
        <v>19</v>
      </c>
      <c r="H1366" s="45">
        <v>13</v>
      </c>
      <c r="I1366" s="43">
        <v>7</v>
      </c>
      <c r="J1366" s="44" t="s">
        <v>15907</v>
      </c>
      <c r="K1366" s="44" t="s">
        <v>15908</v>
      </c>
      <c r="L1366" s="44" t="s">
        <v>15301</v>
      </c>
      <c r="M1366" s="44" t="s">
        <v>1210</v>
      </c>
      <c r="N1366" s="45" t="s">
        <v>15302</v>
      </c>
      <c r="O1366" s="45" t="s">
        <v>19</v>
      </c>
      <c r="P1366" s="45">
        <v>14</v>
      </c>
    </row>
    <row r="1367" spans="1:16" ht="22.5" customHeight="1" x14ac:dyDescent="0.3">
      <c r="A1367" s="43">
        <v>8</v>
      </c>
      <c r="B1367" s="44" t="s">
        <v>15909</v>
      </c>
      <c r="C1367" s="44" t="s">
        <v>15910</v>
      </c>
      <c r="D1367" s="44" t="s">
        <v>15796</v>
      </c>
      <c r="E1367" s="44" t="s">
        <v>94</v>
      </c>
      <c r="F1367" s="45" t="s">
        <v>15797</v>
      </c>
      <c r="G1367" s="45" t="s">
        <v>19</v>
      </c>
      <c r="H1367" s="45">
        <v>15</v>
      </c>
      <c r="I1367" s="43">
        <v>8</v>
      </c>
      <c r="J1367" s="44" t="s">
        <v>15911</v>
      </c>
      <c r="K1367" s="44" t="s">
        <v>15912</v>
      </c>
      <c r="L1367" s="44" t="s">
        <v>15301</v>
      </c>
      <c r="M1367" s="44" t="s">
        <v>1210</v>
      </c>
      <c r="N1367" s="45" t="s">
        <v>15302</v>
      </c>
      <c r="O1367" s="45" t="s">
        <v>19</v>
      </c>
      <c r="P1367" s="45">
        <v>16</v>
      </c>
    </row>
    <row r="1368" spans="1:16" ht="22.5" customHeight="1" x14ac:dyDescent="0.3">
      <c r="A1368" s="43">
        <v>9</v>
      </c>
      <c r="B1368" s="44" t="s">
        <v>15913</v>
      </c>
      <c r="C1368" s="44" t="s">
        <v>15914</v>
      </c>
      <c r="D1368" s="44" t="s">
        <v>15796</v>
      </c>
      <c r="E1368" s="44" t="s">
        <v>94</v>
      </c>
      <c r="F1368" s="45" t="s">
        <v>15797</v>
      </c>
      <c r="G1368" s="45" t="s">
        <v>19</v>
      </c>
      <c r="H1368" s="45">
        <v>17</v>
      </c>
      <c r="I1368" s="43">
        <v>9</v>
      </c>
      <c r="J1368" s="44" t="s">
        <v>15915</v>
      </c>
      <c r="K1368" s="44" t="s">
        <v>15916</v>
      </c>
      <c r="L1368" s="44" t="s">
        <v>15301</v>
      </c>
      <c r="M1368" s="44" t="s">
        <v>1210</v>
      </c>
      <c r="N1368" s="45" t="s">
        <v>15302</v>
      </c>
      <c r="O1368" s="45" t="s">
        <v>19</v>
      </c>
      <c r="P1368" s="45">
        <v>18</v>
      </c>
    </row>
    <row r="1369" spans="1:16" ht="22.5" customHeight="1" x14ac:dyDescent="0.3">
      <c r="A1369" s="43">
        <v>10</v>
      </c>
      <c r="B1369" s="44" t="s">
        <v>15917</v>
      </c>
      <c r="C1369" s="44" t="s">
        <v>12113</v>
      </c>
      <c r="D1369" s="44" t="s">
        <v>15796</v>
      </c>
      <c r="E1369" s="44" t="s">
        <v>94</v>
      </c>
      <c r="F1369" s="45" t="s">
        <v>15797</v>
      </c>
      <c r="G1369" s="45" t="s">
        <v>19</v>
      </c>
      <c r="H1369" s="45">
        <v>19</v>
      </c>
      <c r="I1369" s="43">
        <v>10</v>
      </c>
      <c r="J1369" s="44" t="s">
        <v>15918</v>
      </c>
      <c r="K1369" s="44" t="s">
        <v>15919</v>
      </c>
      <c r="L1369" s="44" t="s">
        <v>15301</v>
      </c>
      <c r="M1369" s="44" t="s">
        <v>1210</v>
      </c>
      <c r="N1369" s="45" t="s">
        <v>15302</v>
      </c>
      <c r="O1369" s="45" t="s">
        <v>19</v>
      </c>
      <c r="P1369" s="45">
        <v>20</v>
      </c>
    </row>
    <row r="1370" spans="1:16" ht="22.5" customHeight="1" x14ac:dyDescent="0.3">
      <c r="A1370" s="43">
        <v>11</v>
      </c>
      <c r="B1370" s="44" t="s">
        <v>15920</v>
      </c>
      <c r="C1370" s="44" t="s">
        <v>15921</v>
      </c>
      <c r="D1370" s="44" t="s">
        <v>15796</v>
      </c>
      <c r="E1370" s="44" t="s">
        <v>94</v>
      </c>
      <c r="F1370" s="45" t="s">
        <v>15797</v>
      </c>
      <c r="G1370" s="45" t="s">
        <v>19</v>
      </c>
      <c r="H1370" s="45">
        <v>21</v>
      </c>
      <c r="I1370" s="43">
        <v>11</v>
      </c>
      <c r="J1370" s="44" t="s">
        <v>15922</v>
      </c>
      <c r="K1370" s="44" t="s">
        <v>15923</v>
      </c>
      <c r="L1370" s="44" t="s">
        <v>15301</v>
      </c>
      <c r="M1370" s="44" t="s">
        <v>1210</v>
      </c>
      <c r="N1370" s="45" t="s">
        <v>15302</v>
      </c>
      <c r="O1370" s="45" t="s">
        <v>19</v>
      </c>
      <c r="P1370" s="45">
        <v>22</v>
      </c>
    </row>
    <row r="1371" spans="1:16" ht="22.5" customHeight="1" x14ac:dyDescent="0.3">
      <c r="A1371" s="43">
        <v>12</v>
      </c>
      <c r="B1371" s="44" t="s">
        <v>15924</v>
      </c>
      <c r="C1371" s="44" t="s">
        <v>15925</v>
      </c>
      <c r="D1371" s="44" t="s">
        <v>15796</v>
      </c>
      <c r="E1371" s="44" t="s">
        <v>94</v>
      </c>
      <c r="F1371" s="45" t="s">
        <v>15797</v>
      </c>
      <c r="G1371" s="45" t="s">
        <v>19</v>
      </c>
      <c r="H1371" s="45">
        <v>23</v>
      </c>
      <c r="I1371" s="43">
        <v>12</v>
      </c>
      <c r="J1371" s="44" t="s">
        <v>15926</v>
      </c>
      <c r="K1371" s="44" t="s">
        <v>15927</v>
      </c>
      <c r="L1371" s="44" t="s">
        <v>15301</v>
      </c>
      <c r="M1371" s="44" t="s">
        <v>1210</v>
      </c>
      <c r="N1371" s="45" t="s">
        <v>15302</v>
      </c>
      <c r="O1371" s="45" t="s">
        <v>19</v>
      </c>
      <c r="P1371" s="45">
        <v>24</v>
      </c>
    </row>
    <row r="1372" spans="1:16" ht="22.5" customHeight="1" x14ac:dyDescent="0.3">
      <c r="A1372" s="43">
        <v>13</v>
      </c>
      <c r="B1372" s="44" t="s">
        <v>15928</v>
      </c>
      <c r="C1372" s="44" t="s">
        <v>15929</v>
      </c>
      <c r="D1372" s="44" t="s">
        <v>15796</v>
      </c>
      <c r="E1372" s="44" t="s">
        <v>94</v>
      </c>
      <c r="F1372" s="45" t="s">
        <v>15797</v>
      </c>
      <c r="G1372" s="45" t="s">
        <v>19</v>
      </c>
      <c r="H1372" s="45">
        <v>25</v>
      </c>
      <c r="I1372" s="43">
        <v>13</v>
      </c>
      <c r="J1372" s="44" t="s">
        <v>15930</v>
      </c>
      <c r="K1372" s="44" t="s">
        <v>15931</v>
      </c>
      <c r="L1372" s="44" t="s">
        <v>15301</v>
      </c>
      <c r="M1372" s="44" t="s">
        <v>1210</v>
      </c>
      <c r="N1372" s="45" t="s">
        <v>15302</v>
      </c>
      <c r="O1372" s="45" t="s">
        <v>19</v>
      </c>
      <c r="P1372" s="45">
        <v>26</v>
      </c>
    </row>
    <row r="1373" spans="1:16" ht="22.5" customHeight="1" x14ac:dyDescent="0.3">
      <c r="A1373" s="43">
        <v>14</v>
      </c>
      <c r="B1373" s="44" t="s">
        <v>15932</v>
      </c>
      <c r="C1373" s="44" t="s">
        <v>15933</v>
      </c>
      <c r="D1373" s="44" t="s">
        <v>15796</v>
      </c>
      <c r="E1373" s="44" t="s">
        <v>94</v>
      </c>
      <c r="F1373" s="45" t="s">
        <v>15797</v>
      </c>
      <c r="G1373" s="45" t="s">
        <v>19</v>
      </c>
      <c r="H1373" s="45">
        <v>27</v>
      </c>
      <c r="I1373" s="43">
        <v>14</v>
      </c>
      <c r="J1373" s="44" t="s">
        <v>15934</v>
      </c>
      <c r="K1373" s="44" t="s">
        <v>15935</v>
      </c>
      <c r="L1373" s="44" t="s">
        <v>15301</v>
      </c>
      <c r="M1373" s="44" t="s">
        <v>1210</v>
      </c>
      <c r="N1373" s="45" t="s">
        <v>15302</v>
      </c>
      <c r="O1373" s="45" t="s">
        <v>19</v>
      </c>
      <c r="P1373" s="45">
        <v>28</v>
      </c>
    </row>
    <row r="1374" spans="1:16" ht="22.5" customHeight="1" x14ac:dyDescent="0.3">
      <c r="A1374" s="43">
        <v>15</v>
      </c>
      <c r="B1374" s="44" t="s">
        <v>15936</v>
      </c>
      <c r="C1374" s="44" t="s">
        <v>15937</v>
      </c>
      <c r="D1374" s="44" t="s">
        <v>15796</v>
      </c>
      <c r="E1374" s="44" t="s">
        <v>94</v>
      </c>
      <c r="F1374" s="45" t="s">
        <v>15797</v>
      </c>
      <c r="G1374" s="45" t="s">
        <v>19</v>
      </c>
      <c r="H1374" s="45">
        <v>29</v>
      </c>
      <c r="I1374" s="43">
        <v>15</v>
      </c>
      <c r="J1374" s="44" t="s">
        <v>15938</v>
      </c>
      <c r="K1374" s="44" t="s">
        <v>15939</v>
      </c>
      <c r="L1374" s="44" t="s">
        <v>15301</v>
      </c>
      <c r="M1374" s="44" t="s">
        <v>1210</v>
      </c>
      <c r="N1374" s="45" t="s">
        <v>15302</v>
      </c>
      <c r="O1374" s="45" t="s">
        <v>19</v>
      </c>
      <c r="P1374" s="45">
        <v>30</v>
      </c>
    </row>
    <row r="1375" spans="1:16" ht="22.5" customHeight="1" x14ac:dyDescent="0.3">
      <c r="A1375" s="43">
        <v>16</v>
      </c>
      <c r="B1375" s="44" t="s">
        <v>15940</v>
      </c>
      <c r="C1375" s="44" t="s">
        <v>15941</v>
      </c>
      <c r="D1375" s="44" t="s">
        <v>15796</v>
      </c>
      <c r="E1375" s="44" t="s">
        <v>94</v>
      </c>
      <c r="F1375" s="45" t="s">
        <v>15797</v>
      </c>
      <c r="G1375" s="45" t="s">
        <v>19</v>
      </c>
      <c r="H1375" s="45">
        <v>31</v>
      </c>
      <c r="I1375" s="43">
        <v>16</v>
      </c>
      <c r="J1375" s="44" t="s">
        <v>15942</v>
      </c>
      <c r="K1375" s="44" t="s">
        <v>15943</v>
      </c>
      <c r="L1375" s="44" t="s">
        <v>15301</v>
      </c>
      <c r="M1375" s="44" t="s">
        <v>1210</v>
      </c>
      <c r="N1375" s="45" t="s">
        <v>15302</v>
      </c>
      <c r="O1375" s="45" t="s">
        <v>19</v>
      </c>
      <c r="P1375" s="45">
        <v>32</v>
      </c>
    </row>
    <row r="1376" spans="1:16" ht="22.5" customHeight="1" x14ac:dyDescent="0.3">
      <c r="A1376" s="43">
        <v>17</v>
      </c>
      <c r="B1376" s="44" t="s">
        <v>15944</v>
      </c>
      <c r="C1376" s="44" t="s">
        <v>15945</v>
      </c>
      <c r="D1376" s="44" t="s">
        <v>15796</v>
      </c>
      <c r="E1376" s="44" t="s">
        <v>94</v>
      </c>
      <c r="F1376" s="45" t="s">
        <v>15797</v>
      </c>
      <c r="G1376" s="45" t="s">
        <v>19</v>
      </c>
      <c r="H1376" s="45">
        <v>33</v>
      </c>
      <c r="I1376" s="43">
        <v>17</v>
      </c>
      <c r="J1376" s="44" t="s">
        <v>15946</v>
      </c>
      <c r="K1376" s="44" t="s">
        <v>15947</v>
      </c>
      <c r="L1376" s="44" t="s">
        <v>15301</v>
      </c>
      <c r="M1376" s="44" t="s">
        <v>1210</v>
      </c>
      <c r="N1376" s="45" t="s">
        <v>15302</v>
      </c>
      <c r="O1376" s="45" t="s">
        <v>19</v>
      </c>
      <c r="P1376" s="45">
        <v>34</v>
      </c>
    </row>
    <row r="1377" spans="1:16" ht="22.5" customHeight="1" x14ac:dyDescent="0.3">
      <c r="A1377" s="43">
        <v>18</v>
      </c>
      <c r="B1377" s="44" t="s">
        <v>15948</v>
      </c>
      <c r="C1377" s="44" t="s">
        <v>15949</v>
      </c>
      <c r="D1377" s="44" t="s">
        <v>15796</v>
      </c>
      <c r="E1377" s="44" t="s">
        <v>94</v>
      </c>
      <c r="F1377" s="45" t="s">
        <v>15797</v>
      </c>
      <c r="G1377" s="45" t="s">
        <v>19</v>
      </c>
      <c r="H1377" s="45">
        <v>35</v>
      </c>
      <c r="I1377" s="43">
        <v>18</v>
      </c>
      <c r="J1377" s="44" t="s">
        <v>15950</v>
      </c>
      <c r="K1377" s="44" t="s">
        <v>15951</v>
      </c>
      <c r="L1377" s="44" t="s">
        <v>15301</v>
      </c>
      <c r="M1377" s="44" t="s">
        <v>1210</v>
      </c>
      <c r="N1377" s="45" t="s">
        <v>15302</v>
      </c>
      <c r="O1377" s="45" t="s">
        <v>19</v>
      </c>
      <c r="P1377" s="45">
        <v>36</v>
      </c>
    </row>
    <row r="1378" spans="1:16" ht="22.5" customHeight="1" x14ac:dyDescent="0.3">
      <c r="A1378" s="43">
        <v>19</v>
      </c>
      <c r="B1378" s="44" t="s">
        <v>15952</v>
      </c>
      <c r="C1378" s="44" t="s">
        <v>15953</v>
      </c>
      <c r="D1378" s="44" t="s">
        <v>15796</v>
      </c>
      <c r="E1378" s="44" t="s">
        <v>94</v>
      </c>
      <c r="F1378" s="45" t="s">
        <v>15797</v>
      </c>
      <c r="G1378" s="45" t="s">
        <v>19</v>
      </c>
      <c r="H1378" s="45">
        <v>37</v>
      </c>
      <c r="I1378" s="43">
        <v>19</v>
      </c>
      <c r="J1378" s="44" t="s">
        <v>15954</v>
      </c>
      <c r="K1378" s="44" t="s">
        <v>15955</v>
      </c>
      <c r="L1378" s="44" t="s">
        <v>15301</v>
      </c>
      <c r="M1378" s="44" t="s">
        <v>1210</v>
      </c>
      <c r="N1378" s="45" t="s">
        <v>15302</v>
      </c>
      <c r="O1378" s="45" t="s">
        <v>19</v>
      </c>
      <c r="P1378" s="45">
        <v>38</v>
      </c>
    </row>
    <row r="1379" spans="1:16" ht="22.5" customHeight="1" x14ac:dyDescent="0.3">
      <c r="A1379" s="43">
        <v>20</v>
      </c>
      <c r="B1379" s="44" t="s">
        <v>15956</v>
      </c>
      <c r="C1379" s="44" t="s">
        <v>15957</v>
      </c>
      <c r="D1379" s="44" t="s">
        <v>15796</v>
      </c>
      <c r="E1379" s="44" t="s">
        <v>94</v>
      </c>
      <c r="F1379" s="45" t="s">
        <v>15797</v>
      </c>
      <c r="G1379" s="45" t="s">
        <v>19</v>
      </c>
      <c r="H1379" s="45">
        <v>39</v>
      </c>
      <c r="I1379" s="43">
        <v>20</v>
      </c>
      <c r="J1379" s="44" t="s">
        <v>15958</v>
      </c>
      <c r="K1379" s="44" t="s">
        <v>15959</v>
      </c>
      <c r="L1379" s="44" t="s">
        <v>15301</v>
      </c>
      <c r="M1379" s="44" t="s">
        <v>1210</v>
      </c>
      <c r="N1379" s="45" t="s">
        <v>15302</v>
      </c>
      <c r="O1379" s="45" t="s">
        <v>19</v>
      </c>
      <c r="P1379" s="45">
        <v>40</v>
      </c>
    </row>
    <row r="1380" spans="1:16" ht="22.5" customHeight="1" x14ac:dyDescent="0.3">
      <c r="A1380" s="43">
        <v>21</v>
      </c>
      <c r="B1380" s="44" t="s">
        <v>15960</v>
      </c>
      <c r="C1380" s="44" t="s">
        <v>15961</v>
      </c>
      <c r="D1380" s="44" t="s">
        <v>15796</v>
      </c>
      <c r="E1380" s="44" t="s">
        <v>94</v>
      </c>
      <c r="F1380" s="45" t="s">
        <v>15797</v>
      </c>
      <c r="G1380" s="45" t="s">
        <v>19</v>
      </c>
      <c r="H1380" s="45">
        <v>41</v>
      </c>
      <c r="I1380" s="43">
        <v>21</v>
      </c>
      <c r="J1380" s="44" t="s">
        <v>15962</v>
      </c>
      <c r="K1380" s="44" t="s">
        <v>4178</v>
      </c>
      <c r="L1380" s="44" t="s">
        <v>15301</v>
      </c>
      <c r="M1380" s="44" t="s">
        <v>1210</v>
      </c>
      <c r="N1380" s="45" t="s">
        <v>15302</v>
      </c>
      <c r="O1380" s="45" t="s">
        <v>19</v>
      </c>
      <c r="P1380" s="45">
        <v>42</v>
      </c>
    </row>
    <row r="1381" spans="1:16" ht="22.5" customHeight="1" x14ac:dyDescent="0.3">
      <c r="A1381" s="43">
        <v>22</v>
      </c>
      <c r="B1381" s="44" t="s">
        <v>15963</v>
      </c>
      <c r="C1381" s="44" t="s">
        <v>15964</v>
      </c>
      <c r="D1381" s="44" t="s">
        <v>15796</v>
      </c>
      <c r="E1381" s="44" t="s">
        <v>94</v>
      </c>
      <c r="F1381" s="45" t="s">
        <v>15797</v>
      </c>
      <c r="G1381" s="45" t="s">
        <v>19</v>
      </c>
      <c r="H1381" s="45">
        <v>43</v>
      </c>
      <c r="I1381" s="43">
        <v>22</v>
      </c>
      <c r="J1381" s="44" t="s">
        <v>15965</v>
      </c>
      <c r="K1381" s="44" t="s">
        <v>15966</v>
      </c>
      <c r="L1381" s="44" t="s">
        <v>15301</v>
      </c>
      <c r="M1381" s="44" t="s">
        <v>1210</v>
      </c>
      <c r="N1381" s="45" t="s">
        <v>15302</v>
      </c>
      <c r="O1381" s="45" t="s">
        <v>19</v>
      </c>
      <c r="P1381" s="45">
        <v>44</v>
      </c>
    </row>
    <row r="1382" spans="1:16" ht="22.5" customHeight="1" x14ac:dyDescent="0.3">
      <c r="A1382" s="43">
        <v>23</v>
      </c>
      <c r="B1382" s="44" t="s">
        <v>15967</v>
      </c>
      <c r="C1382" s="44" t="s">
        <v>15968</v>
      </c>
      <c r="D1382" s="44" t="s">
        <v>15796</v>
      </c>
      <c r="E1382" s="44" t="s">
        <v>94</v>
      </c>
      <c r="F1382" s="45" t="s">
        <v>15797</v>
      </c>
      <c r="G1382" s="45" t="s">
        <v>19</v>
      </c>
      <c r="H1382" s="45">
        <v>45</v>
      </c>
      <c r="I1382" s="43">
        <v>23</v>
      </c>
      <c r="J1382" s="44" t="s">
        <v>15969</v>
      </c>
      <c r="K1382" s="44" t="s">
        <v>15970</v>
      </c>
      <c r="L1382" s="44" t="s">
        <v>15301</v>
      </c>
      <c r="M1382" s="44" t="s">
        <v>1210</v>
      </c>
      <c r="N1382" s="45" t="s">
        <v>15302</v>
      </c>
      <c r="O1382" s="45" t="s">
        <v>19</v>
      </c>
      <c r="P1382" s="45">
        <v>46</v>
      </c>
    </row>
    <row r="1383" spans="1:16" ht="22.5" customHeight="1" x14ac:dyDescent="0.3">
      <c r="A1383" s="43">
        <v>24</v>
      </c>
      <c r="B1383" s="44" t="s">
        <v>15971</v>
      </c>
      <c r="C1383" s="44" t="s">
        <v>15972</v>
      </c>
      <c r="D1383" s="44" t="s">
        <v>15796</v>
      </c>
      <c r="E1383" s="44" t="s">
        <v>94</v>
      </c>
      <c r="F1383" s="45" t="s">
        <v>15797</v>
      </c>
      <c r="G1383" s="45" t="s">
        <v>19</v>
      </c>
      <c r="H1383" s="45">
        <v>47</v>
      </c>
      <c r="I1383" s="43">
        <v>24</v>
      </c>
      <c r="J1383" s="44" t="s">
        <v>15973</v>
      </c>
      <c r="K1383" s="44" t="s">
        <v>15974</v>
      </c>
      <c r="L1383" s="44" t="s">
        <v>15301</v>
      </c>
      <c r="M1383" s="44" t="s">
        <v>1210</v>
      </c>
      <c r="N1383" s="45" t="s">
        <v>15302</v>
      </c>
      <c r="O1383" s="45" t="s">
        <v>19</v>
      </c>
      <c r="P1383" s="45">
        <v>48</v>
      </c>
    </row>
    <row r="1384" spans="1:16" ht="22.5" customHeight="1" x14ac:dyDescent="0.3">
      <c r="A1384" s="43">
        <v>25</v>
      </c>
      <c r="B1384" s="44" t="s">
        <v>15975</v>
      </c>
      <c r="C1384" s="44" t="s">
        <v>15976</v>
      </c>
      <c r="D1384" s="44" t="s">
        <v>15796</v>
      </c>
      <c r="E1384" s="44" t="s">
        <v>94</v>
      </c>
      <c r="F1384" s="45" t="s">
        <v>15797</v>
      </c>
      <c r="G1384" s="45" t="s">
        <v>19</v>
      </c>
      <c r="H1384" s="45">
        <v>49</v>
      </c>
      <c r="I1384" s="43">
        <v>25</v>
      </c>
      <c r="J1384" s="44" t="s">
        <v>15977</v>
      </c>
      <c r="K1384" s="44" t="s">
        <v>15978</v>
      </c>
      <c r="L1384" s="44" t="s">
        <v>15301</v>
      </c>
      <c r="M1384" s="44" t="s">
        <v>1210</v>
      </c>
      <c r="N1384" s="45" t="s">
        <v>15302</v>
      </c>
      <c r="O1384" s="45" t="s">
        <v>19</v>
      </c>
      <c r="P1384" s="45">
        <v>50</v>
      </c>
    </row>
    <row r="1385" spans="1:16" ht="22.5" customHeight="1" x14ac:dyDescent="0.3">
      <c r="A1385" s="43">
        <v>26</v>
      </c>
      <c r="B1385" s="44" t="s">
        <v>15979</v>
      </c>
      <c r="C1385" s="44" t="s">
        <v>15980</v>
      </c>
      <c r="D1385" s="44" t="s">
        <v>15796</v>
      </c>
      <c r="E1385" s="44" t="s">
        <v>94</v>
      </c>
      <c r="F1385" s="45" t="s">
        <v>15797</v>
      </c>
      <c r="G1385" s="45" t="s">
        <v>19</v>
      </c>
      <c r="H1385" s="45">
        <v>51</v>
      </c>
      <c r="I1385" s="43">
        <v>26</v>
      </c>
      <c r="J1385" s="44" t="s">
        <v>15981</v>
      </c>
      <c r="K1385" s="44" t="s">
        <v>15982</v>
      </c>
      <c r="L1385" s="44" t="s">
        <v>15301</v>
      </c>
      <c r="M1385" s="44" t="s">
        <v>1210</v>
      </c>
      <c r="N1385" s="45" t="s">
        <v>15302</v>
      </c>
      <c r="O1385" s="45" t="s">
        <v>19</v>
      </c>
      <c r="P1385" s="45">
        <v>52</v>
      </c>
    </row>
    <row r="1386" spans="1:16" ht="22.5" customHeight="1" x14ac:dyDescent="0.3">
      <c r="A1386" s="43">
        <v>27</v>
      </c>
      <c r="B1386" s="44" t="s">
        <v>15983</v>
      </c>
      <c r="C1386" s="44" t="s">
        <v>15984</v>
      </c>
      <c r="D1386" s="44" t="s">
        <v>15796</v>
      </c>
      <c r="E1386" s="44" t="s">
        <v>94</v>
      </c>
      <c r="F1386" s="45" t="s">
        <v>15797</v>
      </c>
      <c r="G1386" s="45" t="s">
        <v>19</v>
      </c>
      <c r="H1386" s="45">
        <v>53</v>
      </c>
      <c r="I1386" s="43">
        <v>27</v>
      </c>
      <c r="J1386" s="44" t="s">
        <v>15985</v>
      </c>
      <c r="K1386" s="44" t="s">
        <v>15986</v>
      </c>
      <c r="L1386" s="44" t="s">
        <v>15301</v>
      </c>
      <c r="M1386" s="44" t="s">
        <v>1210</v>
      </c>
      <c r="N1386" s="45" t="s">
        <v>15302</v>
      </c>
      <c r="O1386" s="45" t="s">
        <v>19</v>
      </c>
      <c r="P1386" s="45">
        <v>54</v>
      </c>
    </row>
    <row r="1387" spans="1:16" ht="22.5" customHeight="1" x14ac:dyDescent="0.3">
      <c r="A1387" s="43">
        <v>28</v>
      </c>
      <c r="B1387" s="44" t="s">
        <v>15987</v>
      </c>
      <c r="C1387" s="44" t="s">
        <v>15988</v>
      </c>
      <c r="D1387" s="44" t="s">
        <v>15796</v>
      </c>
      <c r="E1387" s="44" t="s">
        <v>94</v>
      </c>
      <c r="F1387" s="45" t="s">
        <v>15797</v>
      </c>
      <c r="G1387" s="45" t="s">
        <v>19</v>
      </c>
      <c r="H1387" s="45">
        <v>55</v>
      </c>
      <c r="I1387" s="43">
        <v>28</v>
      </c>
      <c r="J1387" s="44" t="s">
        <v>15989</v>
      </c>
      <c r="K1387" s="44" t="s">
        <v>15990</v>
      </c>
      <c r="L1387" s="44" t="s">
        <v>15301</v>
      </c>
      <c r="M1387" s="44" t="s">
        <v>1210</v>
      </c>
      <c r="N1387" s="45" t="s">
        <v>15302</v>
      </c>
      <c r="O1387" s="45" t="s">
        <v>19</v>
      </c>
      <c r="P1387" s="45">
        <v>56</v>
      </c>
    </row>
    <row r="1388" spans="1:16" ht="22.5" customHeight="1" x14ac:dyDescent="0.3">
      <c r="A1388" s="43">
        <v>29</v>
      </c>
      <c r="B1388" s="44" t="s">
        <v>15991</v>
      </c>
      <c r="C1388" s="44" t="s">
        <v>15992</v>
      </c>
      <c r="D1388" s="44" t="s">
        <v>15796</v>
      </c>
      <c r="E1388" s="44" t="s">
        <v>94</v>
      </c>
      <c r="F1388" s="45" t="s">
        <v>15797</v>
      </c>
      <c r="G1388" s="45" t="s">
        <v>19</v>
      </c>
      <c r="H1388" s="45">
        <v>57</v>
      </c>
      <c r="I1388" s="43">
        <v>29</v>
      </c>
      <c r="J1388" s="44" t="s">
        <v>15993</v>
      </c>
      <c r="K1388" s="44" t="s">
        <v>15994</v>
      </c>
      <c r="L1388" s="44" t="s">
        <v>15301</v>
      </c>
      <c r="M1388" s="44" t="s">
        <v>1210</v>
      </c>
      <c r="N1388" s="45" t="s">
        <v>15302</v>
      </c>
      <c r="O1388" s="45" t="s">
        <v>19</v>
      </c>
      <c r="P1388" s="45">
        <v>58</v>
      </c>
    </row>
    <row r="1389" spans="1:16" ht="22.5" customHeight="1" x14ac:dyDescent="0.3">
      <c r="A1389" s="43">
        <v>30</v>
      </c>
      <c r="B1389" s="44" t="s">
        <v>15995</v>
      </c>
      <c r="C1389" s="44" t="s">
        <v>15996</v>
      </c>
      <c r="D1389" s="44" t="s">
        <v>15796</v>
      </c>
      <c r="E1389" s="44" t="s">
        <v>94</v>
      </c>
      <c r="F1389" s="45" t="s">
        <v>15797</v>
      </c>
      <c r="G1389" s="45" t="s">
        <v>19</v>
      </c>
      <c r="H1389" s="45">
        <v>59</v>
      </c>
      <c r="I1389" s="43">
        <v>30</v>
      </c>
      <c r="J1389" s="44" t="s">
        <v>15997</v>
      </c>
      <c r="K1389" s="44" t="s">
        <v>15998</v>
      </c>
      <c r="L1389" s="44" t="s">
        <v>15301</v>
      </c>
      <c r="M1389" s="44" t="s">
        <v>1210</v>
      </c>
      <c r="N1389" s="45" t="s">
        <v>15302</v>
      </c>
      <c r="O1389" s="45" t="s">
        <v>19</v>
      </c>
      <c r="P1389" s="45">
        <v>60</v>
      </c>
    </row>
    <row r="1390" spans="1:16" ht="22.5" customHeight="1" x14ac:dyDescent="0.3">
      <c r="A1390" s="43">
        <v>31</v>
      </c>
      <c r="B1390" s="44" t="s">
        <v>15999</v>
      </c>
      <c r="C1390" s="44" t="s">
        <v>16000</v>
      </c>
      <c r="D1390" s="44" t="s">
        <v>15796</v>
      </c>
      <c r="E1390" s="44" t="s">
        <v>94</v>
      </c>
      <c r="F1390" s="45" t="s">
        <v>15797</v>
      </c>
      <c r="G1390" s="45" t="s">
        <v>19</v>
      </c>
      <c r="H1390" s="45">
        <v>61</v>
      </c>
      <c r="I1390" s="43">
        <v>31</v>
      </c>
      <c r="J1390" s="44" t="s">
        <v>16001</v>
      </c>
      <c r="K1390" s="44" t="s">
        <v>16002</v>
      </c>
      <c r="L1390" s="44" t="s">
        <v>15301</v>
      </c>
      <c r="M1390" s="44" t="s">
        <v>1210</v>
      </c>
      <c r="N1390" s="45" t="s">
        <v>15302</v>
      </c>
      <c r="O1390" s="45" t="s">
        <v>19</v>
      </c>
      <c r="P1390" s="45">
        <v>62</v>
      </c>
    </row>
    <row r="1391" spans="1:16" ht="22.5" customHeight="1" x14ac:dyDescent="0.3">
      <c r="A1391" s="43">
        <v>32</v>
      </c>
      <c r="B1391" s="44" t="s">
        <v>16003</v>
      </c>
      <c r="C1391" s="44" t="s">
        <v>16004</v>
      </c>
      <c r="D1391" s="44" t="s">
        <v>15796</v>
      </c>
      <c r="E1391" s="44" t="s">
        <v>94</v>
      </c>
      <c r="F1391" s="45" t="s">
        <v>15797</v>
      </c>
      <c r="G1391" s="45" t="s">
        <v>19</v>
      </c>
      <c r="H1391" s="45">
        <v>63</v>
      </c>
      <c r="I1391" s="43">
        <v>32</v>
      </c>
      <c r="J1391" s="44" t="s">
        <v>16005</v>
      </c>
      <c r="K1391" s="44" t="s">
        <v>16006</v>
      </c>
      <c r="L1391" s="44" t="s">
        <v>15301</v>
      </c>
      <c r="M1391" s="44" t="s">
        <v>1210</v>
      </c>
      <c r="N1391" s="45" t="s">
        <v>15302</v>
      </c>
      <c r="O1391" s="45" t="s">
        <v>19</v>
      </c>
      <c r="P1391" s="45">
        <v>64</v>
      </c>
    </row>
    <row r="1392" spans="1:16" ht="22.5" customHeight="1" x14ac:dyDescent="0.3">
      <c r="A1392" s="43">
        <v>33</v>
      </c>
      <c r="B1392" s="44" t="s">
        <v>16007</v>
      </c>
      <c r="C1392" s="44" t="s">
        <v>16008</v>
      </c>
      <c r="D1392" s="44" t="s">
        <v>15796</v>
      </c>
      <c r="E1392" s="44" t="s">
        <v>94</v>
      </c>
      <c r="F1392" s="45" t="s">
        <v>15797</v>
      </c>
      <c r="G1392" s="45" t="s">
        <v>19</v>
      </c>
      <c r="H1392" s="45">
        <v>65</v>
      </c>
      <c r="I1392" s="43">
        <v>33</v>
      </c>
      <c r="J1392" s="44" t="s">
        <v>16009</v>
      </c>
      <c r="K1392" s="44" t="s">
        <v>16010</v>
      </c>
      <c r="L1392" s="44" t="s">
        <v>15301</v>
      </c>
      <c r="M1392" s="44" t="s">
        <v>1210</v>
      </c>
      <c r="N1392" s="45" t="s">
        <v>15302</v>
      </c>
      <c r="O1392" s="45" t="s">
        <v>19</v>
      </c>
      <c r="P1392" s="45">
        <v>66</v>
      </c>
    </row>
    <row r="1393" spans="1:16" ht="22.5" customHeight="1" x14ac:dyDescent="0.3">
      <c r="A1393" s="43">
        <v>1</v>
      </c>
      <c r="B1393" s="44" t="s">
        <v>16011</v>
      </c>
      <c r="C1393" s="44" t="s">
        <v>16012</v>
      </c>
      <c r="D1393" s="44" t="s">
        <v>15796</v>
      </c>
      <c r="E1393" s="44" t="s">
        <v>94</v>
      </c>
      <c r="F1393" s="45" t="s">
        <v>15797</v>
      </c>
      <c r="G1393" s="45" t="s">
        <v>20</v>
      </c>
      <c r="H1393" s="45">
        <v>1</v>
      </c>
      <c r="I1393" s="43">
        <v>1</v>
      </c>
      <c r="J1393" s="44" t="s">
        <v>16013</v>
      </c>
      <c r="K1393" s="44" t="s">
        <v>16014</v>
      </c>
      <c r="L1393" s="44" t="s">
        <v>15301</v>
      </c>
      <c r="M1393" s="44" t="s">
        <v>1210</v>
      </c>
      <c r="N1393" s="45" t="s">
        <v>15302</v>
      </c>
      <c r="O1393" s="45" t="s">
        <v>20</v>
      </c>
      <c r="P1393" s="45">
        <v>2</v>
      </c>
    </row>
    <row r="1394" spans="1:16" ht="22.5" customHeight="1" x14ac:dyDescent="0.3">
      <c r="A1394" s="43">
        <v>2</v>
      </c>
      <c r="B1394" s="44" t="s">
        <v>16015</v>
      </c>
      <c r="C1394" s="44" t="s">
        <v>16016</v>
      </c>
      <c r="D1394" s="44" t="s">
        <v>15796</v>
      </c>
      <c r="E1394" s="44" t="s">
        <v>94</v>
      </c>
      <c r="F1394" s="45" t="s">
        <v>15797</v>
      </c>
      <c r="G1394" s="45" t="s">
        <v>20</v>
      </c>
      <c r="H1394" s="45">
        <v>3</v>
      </c>
      <c r="I1394" s="43">
        <v>2</v>
      </c>
      <c r="J1394" s="44" t="s">
        <v>16017</v>
      </c>
      <c r="K1394" s="44" t="s">
        <v>16018</v>
      </c>
      <c r="L1394" s="44" t="s">
        <v>16019</v>
      </c>
      <c r="M1394" s="44" t="s">
        <v>94</v>
      </c>
      <c r="N1394" s="45" t="s">
        <v>16020</v>
      </c>
      <c r="O1394" s="45" t="s">
        <v>20</v>
      </c>
      <c r="P1394" s="45">
        <v>4</v>
      </c>
    </row>
    <row r="1395" spans="1:16" ht="22.5" customHeight="1" x14ac:dyDescent="0.3">
      <c r="A1395" s="43">
        <v>3</v>
      </c>
      <c r="B1395" s="44" t="s">
        <v>16021</v>
      </c>
      <c r="C1395" s="44" t="s">
        <v>16022</v>
      </c>
      <c r="D1395" s="44" t="s">
        <v>15796</v>
      </c>
      <c r="E1395" s="44" t="s">
        <v>94</v>
      </c>
      <c r="F1395" s="45" t="s">
        <v>15797</v>
      </c>
      <c r="G1395" s="45" t="s">
        <v>20</v>
      </c>
      <c r="H1395" s="45">
        <v>5</v>
      </c>
      <c r="I1395" s="43">
        <v>3</v>
      </c>
      <c r="J1395" s="44" t="s">
        <v>16023</v>
      </c>
      <c r="K1395" s="44" t="s">
        <v>16024</v>
      </c>
      <c r="L1395" s="44" t="s">
        <v>16019</v>
      </c>
      <c r="M1395" s="44" t="s">
        <v>94</v>
      </c>
      <c r="N1395" s="45" t="s">
        <v>16020</v>
      </c>
      <c r="O1395" s="45" t="s">
        <v>20</v>
      </c>
      <c r="P1395" s="45">
        <v>6</v>
      </c>
    </row>
    <row r="1396" spans="1:16" ht="22.5" customHeight="1" x14ac:dyDescent="0.3">
      <c r="A1396" s="43">
        <v>4</v>
      </c>
      <c r="B1396" s="44" t="s">
        <v>16025</v>
      </c>
      <c r="C1396" s="44" t="s">
        <v>16026</v>
      </c>
      <c r="D1396" s="44" t="s">
        <v>15796</v>
      </c>
      <c r="E1396" s="44" t="s">
        <v>94</v>
      </c>
      <c r="F1396" s="45" t="s">
        <v>15797</v>
      </c>
      <c r="G1396" s="45" t="s">
        <v>20</v>
      </c>
      <c r="H1396" s="45">
        <v>7</v>
      </c>
      <c r="I1396" s="43">
        <v>4</v>
      </c>
      <c r="J1396" s="44" t="s">
        <v>16027</v>
      </c>
      <c r="K1396" s="44" t="s">
        <v>16028</v>
      </c>
      <c r="L1396" s="44" t="s">
        <v>16019</v>
      </c>
      <c r="M1396" s="44" t="s">
        <v>94</v>
      </c>
      <c r="N1396" s="45" t="s">
        <v>16020</v>
      </c>
      <c r="O1396" s="45" t="s">
        <v>20</v>
      </c>
      <c r="P1396" s="45">
        <v>8</v>
      </c>
    </row>
    <row r="1397" spans="1:16" ht="22.5" customHeight="1" x14ac:dyDescent="0.3">
      <c r="A1397" s="43">
        <v>5</v>
      </c>
      <c r="B1397" s="44" t="s">
        <v>16029</v>
      </c>
      <c r="C1397" s="44" t="s">
        <v>16030</v>
      </c>
      <c r="D1397" s="44" t="s">
        <v>15796</v>
      </c>
      <c r="E1397" s="44" t="s">
        <v>94</v>
      </c>
      <c r="F1397" s="45" t="s">
        <v>15797</v>
      </c>
      <c r="G1397" s="45" t="s">
        <v>20</v>
      </c>
      <c r="H1397" s="45">
        <v>9</v>
      </c>
      <c r="I1397" s="43">
        <v>5</v>
      </c>
      <c r="J1397" s="44" t="s">
        <v>16031</v>
      </c>
      <c r="K1397" s="44" t="s">
        <v>7247</v>
      </c>
      <c r="L1397" s="44" t="s">
        <v>16019</v>
      </c>
      <c r="M1397" s="44" t="s">
        <v>94</v>
      </c>
      <c r="N1397" s="45" t="s">
        <v>16020</v>
      </c>
      <c r="O1397" s="45" t="s">
        <v>20</v>
      </c>
      <c r="P1397" s="45">
        <v>10</v>
      </c>
    </row>
    <row r="1398" spans="1:16" ht="22.5" customHeight="1" x14ac:dyDescent="0.3">
      <c r="A1398" s="43">
        <v>6</v>
      </c>
      <c r="B1398" s="44" t="s">
        <v>16032</v>
      </c>
      <c r="C1398" s="44" t="s">
        <v>16033</v>
      </c>
      <c r="D1398" s="44" t="s">
        <v>15796</v>
      </c>
      <c r="E1398" s="44" t="s">
        <v>94</v>
      </c>
      <c r="F1398" s="45" t="s">
        <v>15797</v>
      </c>
      <c r="G1398" s="45" t="s">
        <v>20</v>
      </c>
      <c r="H1398" s="45">
        <v>11</v>
      </c>
      <c r="I1398" s="43">
        <v>6</v>
      </c>
      <c r="J1398" s="44" t="s">
        <v>16034</v>
      </c>
      <c r="K1398" s="44" t="s">
        <v>16035</v>
      </c>
      <c r="L1398" s="44" t="s">
        <v>16019</v>
      </c>
      <c r="M1398" s="44" t="s">
        <v>94</v>
      </c>
      <c r="N1398" s="45" t="s">
        <v>16020</v>
      </c>
      <c r="O1398" s="45" t="s">
        <v>20</v>
      </c>
      <c r="P1398" s="45">
        <v>12</v>
      </c>
    </row>
    <row r="1399" spans="1:16" ht="22.5" customHeight="1" x14ac:dyDescent="0.3">
      <c r="A1399" s="43">
        <v>7</v>
      </c>
      <c r="B1399" s="44" t="s">
        <v>16036</v>
      </c>
      <c r="C1399" s="44" t="s">
        <v>173</v>
      </c>
      <c r="D1399" s="44" t="s">
        <v>15796</v>
      </c>
      <c r="E1399" s="44" t="s">
        <v>94</v>
      </c>
      <c r="F1399" s="45" t="s">
        <v>15797</v>
      </c>
      <c r="G1399" s="45" t="s">
        <v>20</v>
      </c>
      <c r="H1399" s="45">
        <v>13</v>
      </c>
      <c r="I1399" s="43">
        <v>7</v>
      </c>
      <c r="J1399" s="44" t="s">
        <v>16037</v>
      </c>
      <c r="K1399" s="44" t="s">
        <v>16038</v>
      </c>
      <c r="L1399" s="44" t="s">
        <v>16019</v>
      </c>
      <c r="M1399" s="44" t="s">
        <v>94</v>
      </c>
      <c r="N1399" s="45" t="s">
        <v>16020</v>
      </c>
      <c r="O1399" s="45" t="s">
        <v>20</v>
      </c>
      <c r="P1399" s="45">
        <v>14</v>
      </c>
    </row>
    <row r="1400" spans="1:16" ht="22.5" customHeight="1" x14ac:dyDescent="0.3">
      <c r="A1400" s="43">
        <v>8</v>
      </c>
      <c r="B1400" s="44" t="s">
        <v>16039</v>
      </c>
      <c r="C1400" s="44" t="s">
        <v>927</v>
      </c>
      <c r="D1400" s="44" t="s">
        <v>15796</v>
      </c>
      <c r="E1400" s="44" t="s">
        <v>94</v>
      </c>
      <c r="F1400" s="45" t="s">
        <v>15797</v>
      </c>
      <c r="G1400" s="45" t="s">
        <v>20</v>
      </c>
      <c r="H1400" s="45">
        <v>15</v>
      </c>
      <c r="I1400" s="43">
        <v>8</v>
      </c>
      <c r="J1400" s="44" t="s">
        <v>16040</v>
      </c>
      <c r="K1400" s="44" t="s">
        <v>16041</v>
      </c>
      <c r="L1400" s="44" t="s">
        <v>16019</v>
      </c>
      <c r="M1400" s="44" t="s">
        <v>94</v>
      </c>
      <c r="N1400" s="45" t="s">
        <v>16020</v>
      </c>
      <c r="O1400" s="45" t="s">
        <v>20</v>
      </c>
      <c r="P1400" s="45">
        <v>16</v>
      </c>
    </row>
    <row r="1401" spans="1:16" ht="22.5" customHeight="1" x14ac:dyDescent="0.3">
      <c r="A1401" s="43">
        <v>9</v>
      </c>
      <c r="B1401" s="44" t="s">
        <v>16042</v>
      </c>
      <c r="C1401" s="44" t="s">
        <v>16043</v>
      </c>
      <c r="D1401" s="44" t="s">
        <v>15796</v>
      </c>
      <c r="E1401" s="44" t="s">
        <v>94</v>
      </c>
      <c r="F1401" s="45" t="s">
        <v>15797</v>
      </c>
      <c r="G1401" s="45" t="s">
        <v>20</v>
      </c>
      <c r="H1401" s="45">
        <v>17</v>
      </c>
      <c r="I1401" s="43">
        <v>9</v>
      </c>
      <c r="J1401" s="44" t="s">
        <v>16044</v>
      </c>
      <c r="K1401" s="44" t="s">
        <v>388</v>
      </c>
      <c r="L1401" s="44" t="s">
        <v>16019</v>
      </c>
      <c r="M1401" s="44" t="s">
        <v>94</v>
      </c>
      <c r="N1401" s="45" t="s">
        <v>16020</v>
      </c>
      <c r="O1401" s="45" t="s">
        <v>20</v>
      </c>
      <c r="P1401" s="45">
        <v>18</v>
      </c>
    </row>
    <row r="1402" spans="1:16" ht="22.5" customHeight="1" x14ac:dyDescent="0.3">
      <c r="A1402" s="43">
        <v>10</v>
      </c>
      <c r="B1402" s="44" t="s">
        <v>16045</v>
      </c>
      <c r="C1402" s="44" t="s">
        <v>14245</v>
      </c>
      <c r="D1402" s="44" t="s">
        <v>15796</v>
      </c>
      <c r="E1402" s="44" t="s">
        <v>94</v>
      </c>
      <c r="F1402" s="45" t="s">
        <v>15797</v>
      </c>
      <c r="G1402" s="45" t="s">
        <v>20</v>
      </c>
      <c r="H1402" s="45">
        <v>19</v>
      </c>
      <c r="I1402" s="43">
        <v>10</v>
      </c>
      <c r="J1402" s="44" t="s">
        <v>16046</v>
      </c>
      <c r="K1402" s="44" t="s">
        <v>16047</v>
      </c>
      <c r="L1402" s="44" t="s">
        <v>16019</v>
      </c>
      <c r="M1402" s="44" t="s">
        <v>94</v>
      </c>
      <c r="N1402" s="45" t="s">
        <v>16020</v>
      </c>
      <c r="O1402" s="45" t="s">
        <v>20</v>
      </c>
      <c r="P1402" s="45">
        <v>20</v>
      </c>
    </row>
    <row r="1403" spans="1:16" ht="22.5" customHeight="1" x14ac:dyDescent="0.3">
      <c r="A1403" s="43">
        <v>11</v>
      </c>
      <c r="B1403" s="44" t="s">
        <v>16048</v>
      </c>
      <c r="C1403" s="44" t="s">
        <v>16049</v>
      </c>
      <c r="D1403" s="44" t="s">
        <v>15796</v>
      </c>
      <c r="E1403" s="44" t="s">
        <v>94</v>
      </c>
      <c r="F1403" s="45" t="s">
        <v>15797</v>
      </c>
      <c r="G1403" s="45" t="s">
        <v>20</v>
      </c>
      <c r="H1403" s="45">
        <v>21</v>
      </c>
      <c r="I1403" s="43">
        <v>11</v>
      </c>
      <c r="J1403" s="44" t="s">
        <v>16050</v>
      </c>
      <c r="K1403" s="44" t="s">
        <v>16051</v>
      </c>
      <c r="L1403" s="44" t="s">
        <v>16019</v>
      </c>
      <c r="M1403" s="44" t="s">
        <v>94</v>
      </c>
      <c r="N1403" s="45" t="s">
        <v>16020</v>
      </c>
      <c r="O1403" s="45" t="s">
        <v>20</v>
      </c>
      <c r="P1403" s="45">
        <v>22</v>
      </c>
    </row>
    <row r="1404" spans="1:16" ht="22.5" customHeight="1" x14ac:dyDescent="0.3">
      <c r="A1404" s="43">
        <v>12</v>
      </c>
      <c r="B1404" s="44" t="s">
        <v>16052</v>
      </c>
      <c r="C1404" s="44" t="s">
        <v>16053</v>
      </c>
      <c r="D1404" s="44" t="s">
        <v>15796</v>
      </c>
      <c r="E1404" s="44" t="s">
        <v>94</v>
      </c>
      <c r="F1404" s="45" t="s">
        <v>15797</v>
      </c>
      <c r="G1404" s="45" t="s">
        <v>20</v>
      </c>
      <c r="H1404" s="45">
        <v>23</v>
      </c>
      <c r="I1404" s="43">
        <v>12</v>
      </c>
      <c r="J1404" s="44" t="s">
        <v>16054</v>
      </c>
      <c r="K1404" s="44" t="s">
        <v>16055</v>
      </c>
      <c r="L1404" s="44" t="s">
        <v>16019</v>
      </c>
      <c r="M1404" s="44" t="s">
        <v>94</v>
      </c>
      <c r="N1404" s="45" t="s">
        <v>16020</v>
      </c>
      <c r="O1404" s="45" t="s">
        <v>20</v>
      </c>
      <c r="P1404" s="45">
        <v>24</v>
      </c>
    </row>
    <row r="1405" spans="1:16" ht="22.5" customHeight="1" x14ac:dyDescent="0.3">
      <c r="A1405" s="43">
        <v>13</v>
      </c>
      <c r="B1405" s="44" t="s">
        <v>16056</v>
      </c>
      <c r="C1405" s="44" t="s">
        <v>16057</v>
      </c>
      <c r="D1405" s="44" t="s">
        <v>15796</v>
      </c>
      <c r="E1405" s="44" t="s">
        <v>94</v>
      </c>
      <c r="F1405" s="45" t="s">
        <v>15797</v>
      </c>
      <c r="G1405" s="45" t="s">
        <v>20</v>
      </c>
      <c r="H1405" s="45">
        <v>25</v>
      </c>
      <c r="I1405" s="43">
        <v>13</v>
      </c>
      <c r="J1405" s="44" t="s">
        <v>16058</v>
      </c>
      <c r="K1405" s="44" t="s">
        <v>16059</v>
      </c>
      <c r="L1405" s="44" t="s">
        <v>16019</v>
      </c>
      <c r="M1405" s="44" t="s">
        <v>94</v>
      </c>
      <c r="N1405" s="45" t="s">
        <v>16020</v>
      </c>
      <c r="O1405" s="45" t="s">
        <v>20</v>
      </c>
      <c r="P1405" s="45">
        <v>26</v>
      </c>
    </row>
    <row r="1406" spans="1:16" ht="22.5" customHeight="1" x14ac:dyDescent="0.3">
      <c r="A1406" s="43">
        <v>14</v>
      </c>
      <c r="B1406" s="44" t="s">
        <v>16060</v>
      </c>
      <c r="C1406" s="44" t="s">
        <v>16061</v>
      </c>
      <c r="D1406" s="44" t="s">
        <v>15796</v>
      </c>
      <c r="E1406" s="44" t="s">
        <v>94</v>
      </c>
      <c r="F1406" s="45" t="s">
        <v>15797</v>
      </c>
      <c r="G1406" s="45" t="s">
        <v>20</v>
      </c>
      <c r="H1406" s="45">
        <v>27</v>
      </c>
      <c r="I1406" s="43">
        <v>14</v>
      </c>
      <c r="J1406" s="44" t="s">
        <v>16062</v>
      </c>
      <c r="K1406" s="44" t="s">
        <v>16063</v>
      </c>
      <c r="L1406" s="44" t="s">
        <v>16019</v>
      </c>
      <c r="M1406" s="44" t="s">
        <v>94</v>
      </c>
      <c r="N1406" s="45" t="s">
        <v>16020</v>
      </c>
      <c r="O1406" s="45" t="s">
        <v>20</v>
      </c>
      <c r="P1406" s="45">
        <v>28</v>
      </c>
    </row>
    <row r="1407" spans="1:16" ht="22.5" customHeight="1" x14ac:dyDescent="0.3">
      <c r="A1407" s="43">
        <v>15</v>
      </c>
      <c r="B1407" s="44" t="s">
        <v>16064</v>
      </c>
      <c r="C1407" s="44" t="s">
        <v>16065</v>
      </c>
      <c r="D1407" s="44" t="s">
        <v>15796</v>
      </c>
      <c r="E1407" s="44" t="s">
        <v>94</v>
      </c>
      <c r="F1407" s="45" t="s">
        <v>15797</v>
      </c>
      <c r="G1407" s="45" t="s">
        <v>20</v>
      </c>
      <c r="H1407" s="45">
        <v>29</v>
      </c>
      <c r="I1407" s="43">
        <v>15</v>
      </c>
      <c r="J1407" s="44" t="s">
        <v>16066</v>
      </c>
      <c r="K1407" s="44" t="s">
        <v>12263</v>
      </c>
      <c r="L1407" s="44" t="s">
        <v>16019</v>
      </c>
      <c r="M1407" s="44" t="s">
        <v>94</v>
      </c>
      <c r="N1407" s="45" t="s">
        <v>16020</v>
      </c>
      <c r="O1407" s="45" t="s">
        <v>20</v>
      </c>
      <c r="P1407" s="45">
        <v>30</v>
      </c>
    </row>
    <row r="1408" spans="1:16" ht="22.5" customHeight="1" x14ac:dyDescent="0.3">
      <c r="A1408" s="43">
        <v>16</v>
      </c>
      <c r="B1408" s="44" t="s">
        <v>16067</v>
      </c>
      <c r="C1408" s="44" t="s">
        <v>16068</v>
      </c>
      <c r="D1408" s="44" t="s">
        <v>15796</v>
      </c>
      <c r="E1408" s="44" t="s">
        <v>94</v>
      </c>
      <c r="F1408" s="45" t="s">
        <v>15797</v>
      </c>
      <c r="G1408" s="45" t="s">
        <v>20</v>
      </c>
      <c r="H1408" s="45">
        <v>31</v>
      </c>
      <c r="I1408" s="43">
        <v>16</v>
      </c>
      <c r="J1408" s="44" t="s">
        <v>16069</v>
      </c>
      <c r="K1408" s="44" t="s">
        <v>16070</v>
      </c>
      <c r="L1408" s="44" t="s">
        <v>16019</v>
      </c>
      <c r="M1408" s="44" t="s">
        <v>94</v>
      </c>
      <c r="N1408" s="45" t="s">
        <v>16020</v>
      </c>
      <c r="O1408" s="45" t="s">
        <v>20</v>
      </c>
      <c r="P1408" s="45">
        <v>32</v>
      </c>
    </row>
    <row r="1409" spans="1:16" ht="22.5" customHeight="1" x14ac:dyDescent="0.3">
      <c r="A1409" s="43">
        <v>17</v>
      </c>
      <c r="B1409" s="44" t="s">
        <v>16071</v>
      </c>
      <c r="C1409" s="44" t="s">
        <v>16072</v>
      </c>
      <c r="D1409" s="44" t="s">
        <v>15796</v>
      </c>
      <c r="E1409" s="44" t="s">
        <v>94</v>
      </c>
      <c r="F1409" s="45" t="s">
        <v>15797</v>
      </c>
      <c r="G1409" s="45" t="s">
        <v>20</v>
      </c>
      <c r="H1409" s="45">
        <v>33</v>
      </c>
      <c r="I1409" s="43">
        <v>17</v>
      </c>
      <c r="J1409" s="44" t="s">
        <v>16073</v>
      </c>
      <c r="K1409" s="44" t="s">
        <v>16074</v>
      </c>
      <c r="L1409" s="44" t="s">
        <v>16019</v>
      </c>
      <c r="M1409" s="44" t="s">
        <v>94</v>
      </c>
      <c r="N1409" s="45" t="s">
        <v>16020</v>
      </c>
      <c r="O1409" s="45" t="s">
        <v>20</v>
      </c>
      <c r="P1409" s="45">
        <v>34</v>
      </c>
    </row>
    <row r="1410" spans="1:16" ht="22.5" customHeight="1" x14ac:dyDescent="0.3">
      <c r="A1410" s="43">
        <v>18</v>
      </c>
      <c r="B1410" s="44" t="s">
        <v>16075</v>
      </c>
      <c r="C1410" s="44" t="s">
        <v>16076</v>
      </c>
      <c r="D1410" s="44" t="s">
        <v>15796</v>
      </c>
      <c r="E1410" s="44" t="s">
        <v>94</v>
      </c>
      <c r="F1410" s="45" t="s">
        <v>15797</v>
      </c>
      <c r="G1410" s="45" t="s">
        <v>20</v>
      </c>
      <c r="H1410" s="45">
        <v>35</v>
      </c>
      <c r="I1410" s="43">
        <v>18</v>
      </c>
      <c r="J1410" s="44" t="s">
        <v>16077</v>
      </c>
      <c r="K1410" s="44" t="s">
        <v>16078</v>
      </c>
      <c r="L1410" s="44" t="s">
        <v>16019</v>
      </c>
      <c r="M1410" s="44" t="s">
        <v>94</v>
      </c>
      <c r="N1410" s="45" t="s">
        <v>16020</v>
      </c>
      <c r="O1410" s="45" t="s">
        <v>20</v>
      </c>
      <c r="P1410" s="45">
        <v>36</v>
      </c>
    </row>
    <row r="1411" spans="1:16" ht="22.5" customHeight="1" x14ac:dyDescent="0.3">
      <c r="A1411" s="43">
        <v>19</v>
      </c>
      <c r="B1411" s="44" t="s">
        <v>16079</v>
      </c>
      <c r="C1411" s="44" t="s">
        <v>16080</v>
      </c>
      <c r="D1411" s="44" t="s">
        <v>15796</v>
      </c>
      <c r="E1411" s="44" t="s">
        <v>94</v>
      </c>
      <c r="F1411" s="45" t="s">
        <v>15797</v>
      </c>
      <c r="G1411" s="45" t="s">
        <v>20</v>
      </c>
      <c r="H1411" s="45">
        <v>37</v>
      </c>
      <c r="I1411" s="43">
        <v>19</v>
      </c>
      <c r="J1411" s="44" t="s">
        <v>16081</v>
      </c>
      <c r="K1411" s="44" t="s">
        <v>16082</v>
      </c>
      <c r="L1411" s="44" t="s">
        <v>16019</v>
      </c>
      <c r="M1411" s="44" t="s">
        <v>94</v>
      </c>
      <c r="N1411" s="45" t="s">
        <v>16020</v>
      </c>
      <c r="O1411" s="45" t="s">
        <v>20</v>
      </c>
      <c r="P1411" s="45">
        <v>38</v>
      </c>
    </row>
    <row r="1412" spans="1:16" ht="22.5" customHeight="1" x14ac:dyDescent="0.3">
      <c r="A1412" s="43">
        <v>20</v>
      </c>
      <c r="B1412" s="44" t="s">
        <v>16083</v>
      </c>
      <c r="C1412" s="44" t="s">
        <v>16084</v>
      </c>
      <c r="D1412" s="44" t="s">
        <v>15796</v>
      </c>
      <c r="E1412" s="44" t="s">
        <v>94</v>
      </c>
      <c r="F1412" s="45" t="s">
        <v>15797</v>
      </c>
      <c r="G1412" s="45" t="s">
        <v>20</v>
      </c>
      <c r="H1412" s="45">
        <v>39</v>
      </c>
      <c r="I1412" s="43">
        <v>20</v>
      </c>
      <c r="J1412" s="44" t="s">
        <v>16085</v>
      </c>
      <c r="K1412" s="44" t="s">
        <v>16086</v>
      </c>
      <c r="L1412" s="44" t="s">
        <v>16019</v>
      </c>
      <c r="M1412" s="44" t="s">
        <v>94</v>
      </c>
      <c r="N1412" s="45" t="s">
        <v>16020</v>
      </c>
      <c r="O1412" s="45" t="s">
        <v>20</v>
      </c>
      <c r="P1412" s="45">
        <v>40</v>
      </c>
    </row>
    <row r="1413" spans="1:16" ht="22.5" customHeight="1" x14ac:dyDescent="0.3">
      <c r="A1413" s="43">
        <v>21</v>
      </c>
      <c r="B1413" s="44" t="s">
        <v>16087</v>
      </c>
      <c r="C1413" s="44" t="s">
        <v>12378</v>
      </c>
      <c r="D1413" s="44" t="s">
        <v>15796</v>
      </c>
      <c r="E1413" s="44" t="s">
        <v>94</v>
      </c>
      <c r="F1413" s="45" t="s">
        <v>15797</v>
      </c>
      <c r="G1413" s="45" t="s">
        <v>20</v>
      </c>
      <c r="H1413" s="45">
        <v>41</v>
      </c>
      <c r="I1413" s="43">
        <v>21</v>
      </c>
      <c r="J1413" s="44" t="s">
        <v>16088</v>
      </c>
      <c r="K1413" s="44" t="s">
        <v>16089</v>
      </c>
      <c r="L1413" s="44" t="s">
        <v>16019</v>
      </c>
      <c r="M1413" s="44" t="s">
        <v>94</v>
      </c>
      <c r="N1413" s="45" t="s">
        <v>16020</v>
      </c>
      <c r="O1413" s="45" t="s">
        <v>20</v>
      </c>
      <c r="P1413" s="45">
        <v>42</v>
      </c>
    </row>
    <row r="1414" spans="1:16" ht="22.5" customHeight="1" x14ac:dyDescent="0.3">
      <c r="A1414" s="43">
        <v>22</v>
      </c>
      <c r="B1414" s="44" t="s">
        <v>16090</v>
      </c>
      <c r="C1414" s="44" t="s">
        <v>16091</v>
      </c>
      <c r="D1414" s="44" t="s">
        <v>15796</v>
      </c>
      <c r="E1414" s="44" t="s">
        <v>94</v>
      </c>
      <c r="F1414" s="45" t="s">
        <v>15797</v>
      </c>
      <c r="G1414" s="45" t="s">
        <v>20</v>
      </c>
      <c r="H1414" s="45">
        <v>43</v>
      </c>
      <c r="I1414" s="43">
        <v>22</v>
      </c>
      <c r="J1414" s="44" t="s">
        <v>16092</v>
      </c>
      <c r="K1414" s="44" t="s">
        <v>16093</v>
      </c>
      <c r="L1414" s="44" t="s">
        <v>16019</v>
      </c>
      <c r="M1414" s="44" t="s">
        <v>94</v>
      </c>
      <c r="N1414" s="45" t="s">
        <v>16020</v>
      </c>
      <c r="O1414" s="45" t="s">
        <v>20</v>
      </c>
      <c r="P1414" s="45">
        <v>44</v>
      </c>
    </row>
    <row r="1415" spans="1:16" ht="22.5" customHeight="1" x14ac:dyDescent="0.3">
      <c r="A1415" s="43">
        <v>23</v>
      </c>
      <c r="B1415" s="44" t="s">
        <v>16094</v>
      </c>
      <c r="C1415" s="44" t="s">
        <v>5728</v>
      </c>
      <c r="D1415" s="44" t="s">
        <v>15796</v>
      </c>
      <c r="E1415" s="44" t="s">
        <v>94</v>
      </c>
      <c r="F1415" s="45" t="s">
        <v>15797</v>
      </c>
      <c r="G1415" s="45" t="s">
        <v>20</v>
      </c>
      <c r="H1415" s="45">
        <v>45</v>
      </c>
      <c r="I1415" s="43">
        <v>23</v>
      </c>
      <c r="J1415" s="44" t="s">
        <v>16095</v>
      </c>
      <c r="K1415" s="44" t="s">
        <v>16096</v>
      </c>
      <c r="L1415" s="44" t="s">
        <v>16019</v>
      </c>
      <c r="M1415" s="44" t="s">
        <v>94</v>
      </c>
      <c r="N1415" s="45" t="s">
        <v>16020</v>
      </c>
      <c r="O1415" s="45" t="s">
        <v>20</v>
      </c>
      <c r="P1415" s="45">
        <v>46</v>
      </c>
    </row>
    <row r="1416" spans="1:16" ht="22.5" customHeight="1" x14ac:dyDescent="0.3">
      <c r="A1416" s="43">
        <v>24</v>
      </c>
      <c r="B1416" s="44" t="s">
        <v>16097</v>
      </c>
      <c r="C1416" s="44" t="s">
        <v>16098</v>
      </c>
      <c r="D1416" s="44" t="s">
        <v>15796</v>
      </c>
      <c r="E1416" s="44" t="s">
        <v>94</v>
      </c>
      <c r="F1416" s="45" t="s">
        <v>15797</v>
      </c>
      <c r="G1416" s="45" t="s">
        <v>20</v>
      </c>
      <c r="H1416" s="45">
        <v>47</v>
      </c>
      <c r="I1416" s="43">
        <v>24</v>
      </c>
      <c r="J1416" s="44" t="s">
        <v>16099</v>
      </c>
      <c r="K1416" s="44" t="s">
        <v>16100</v>
      </c>
      <c r="L1416" s="44" t="s">
        <v>16019</v>
      </c>
      <c r="M1416" s="44" t="s">
        <v>94</v>
      </c>
      <c r="N1416" s="45" t="s">
        <v>16020</v>
      </c>
      <c r="O1416" s="45" t="s">
        <v>20</v>
      </c>
      <c r="P1416" s="45">
        <v>48</v>
      </c>
    </row>
    <row r="1417" spans="1:16" ht="22.5" customHeight="1" x14ac:dyDescent="0.3">
      <c r="A1417" s="43">
        <v>25</v>
      </c>
      <c r="B1417" s="44" t="s">
        <v>16101</v>
      </c>
      <c r="C1417" s="44" t="s">
        <v>16102</v>
      </c>
      <c r="D1417" s="44" t="s">
        <v>15796</v>
      </c>
      <c r="E1417" s="44" t="s">
        <v>94</v>
      </c>
      <c r="F1417" s="45" t="s">
        <v>15797</v>
      </c>
      <c r="G1417" s="45" t="s">
        <v>20</v>
      </c>
      <c r="H1417" s="45">
        <v>49</v>
      </c>
      <c r="I1417" s="43">
        <v>25</v>
      </c>
      <c r="J1417" s="44" t="s">
        <v>16103</v>
      </c>
      <c r="K1417" s="44" t="s">
        <v>16104</v>
      </c>
      <c r="L1417" s="44" t="s">
        <v>16019</v>
      </c>
      <c r="M1417" s="44" t="s">
        <v>94</v>
      </c>
      <c r="N1417" s="45" t="s">
        <v>16020</v>
      </c>
      <c r="O1417" s="45" t="s">
        <v>20</v>
      </c>
      <c r="P1417" s="45">
        <v>50</v>
      </c>
    </row>
    <row r="1418" spans="1:16" ht="22.5" customHeight="1" x14ac:dyDescent="0.3">
      <c r="A1418" s="43">
        <v>26</v>
      </c>
      <c r="B1418" s="44" t="s">
        <v>16105</v>
      </c>
      <c r="C1418" s="44" t="s">
        <v>16106</v>
      </c>
      <c r="D1418" s="44" t="s">
        <v>15796</v>
      </c>
      <c r="E1418" s="44" t="s">
        <v>94</v>
      </c>
      <c r="F1418" s="45" t="s">
        <v>15797</v>
      </c>
      <c r="G1418" s="45" t="s">
        <v>20</v>
      </c>
      <c r="H1418" s="45">
        <v>51</v>
      </c>
      <c r="I1418" s="43">
        <v>26</v>
      </c>
      <c r="J1418" s="44" t="s">
        <v>16107</v>
      </c>
      <c r="K1418" s="44" t="s">
        <v>3649</v>
      </c>
      <c r="L1418" s="44" t="s">
        <v>16019</v>
      </c>
      <c r="M1418" s="44" t="s">
        <v>94</v>
      </c>
      <c r="N1418" s="45" t="s">
        <v>16020</v>
      </c>
      <c r="O1418" s="45" t="s">
        <v>20</v>
      </c>
      <c r="P1418" s="45">
        <v>52</v>
      </c>
    </row>
    <row r="1419" spans="1:16" ht="22.5" customHeight="1" x14ac:dyDescent="0.3">
      <c r="A1419" s="43">
        <v>27</v>
      </c>
      <c r="B1419" s="44" t="s">
        <v>16108</v>
      </c>
      <c r="C1419" s="44" t="s">
        <v>16109</v>
      </c>
      <c r="D1419" s="44" t="s">
        <v>15796</v>
      </c>
      <c r="E1419" s="44" t="s">
        <v>94</v>
      </c>
      <c r="F1419" s="45" t="s">
        <v>15797</v>
      </c>
      <c r="G1419" s="45" t="s">
        <v>20</v>
      </c>
      <c r="H1419" s="45">
        <v>53</v>
      </c>
      <c r="I1419" s="43">
        <v>27</v>
      </c>
      <c r="J1419" s="44" t="s">
        <v>16110</v>
      </c>
      <c r="K1419" s="44" t="s">
        <v>16111</v>
      </c>
      <c r="L1419" s="44" t="s">
        <v>16019</v>
      </c>
      <c r="M1419" s="44" t="s">
        <v>94</v>
      </c>
      <c r="N1419" s="45" t="s">
        <v>16020</v>
      </c>
      <c r="O1419" s="45" t="s">
        <v>20</v>
      </c>
      <c r="P1419" s="45">
        <v>54</v>
      </c>
    </row>
    <row r="1420" spans="1:16" ht="22.5" customHeight="1" x14ac:dyDescent="0.3">
      <c r="A1420" s="43">
        <v>28</v>
      </c>
      <c r="B1420" s="44" t="s">
        <v>16112</v>
      </c>
      <c r="C1420" s="44" t="s">
        <v>16113</v>
      </c>
      <c r="D1420" s="44" t="s">
        <v>15796</v>
      </c>
      <c r="E1420" s="44" t="s">
        <v>94</v>
      </c>
      <c r="F1420" s="45" t="s">
        <v>15797</v>
      </c>
      <c r="G1420" s="45" t="s">
        <v>20</v>
      </c>
      <c r="H1420" s="45">
        <v>55</v>
      </c>
      <c r="I1420" s="43">
        <v>28</v>
      </c>
      <c r="J1420" s="44" t="s">
        <v>16114</v>
      </c>
      <c r="K1420" s="44" t="s">
        <v>5402</v>
      </c>
      <c r="L1420" s="44" t="s">
        <v>16019</v>
      </c>
      <c r="M1420" s="44" t="s">
        <v>94</v>
      </c>
      <c r="N1420" s="45" t="s">
        <v>16020</v>
      </c>
      <c r="O1420" s="45" t="s">
        <v>20</v>
      </c>
      <c r="P1420" s="45">
        <v>56</v>
      </c>
    </row>
    <row r="1421" spans="1:16" ht="22.5" customHeight="1" x14ac:dyDescent="0.3">
      <c r="A1421" s="43">
        <v>29</v>
      </c>
      <c r="B1421" s="44" t="s">
        <v>16115</v>
      </c>
      <c r="C1421" s="44" t="s">
        <v>16116</v>
      </c>
      <c r="D1421" s="44" t="s">
        <v>15796</v>
      </c>
      <c r="E1421" s="44" t="s">
        <v>94</v>
      </c>
      <c r="F1421" s="45" t="s">
        <v>15797</v>
      </c>
      <c r="G1421" s="45" t="s">
        <v>20</v>
      </c>
      <c r="H1421" s="45">
        <v>57</v>
      </c>
      <c r="I1421" s="43">
        <v>29</v>
      </c>
      <c r="J1421" s="44" t="s">
        <v>16117</v>
      </c>
      <c r="K1421" s="44" t="s">
        <v>16118</v>
      </c>
      <c r="L1421" s="44" t="s">
        <v>16019</v>
      </c>
      <c r="M1421" s="44" t="s">
        <v>94</v>
      </c>
      <c r="N1421" s="45" t="s">
        <v>16020</v>
      </c>
      <c r="O1421" s="45" t="s">
        <v>20</v>
      </c>
      <c r="P1421" s="45">
        <v>58</v>
      </c>
    </row>
    <row r="1422" spans="1:16" ht="22.5" customHeight="1" x14ac:dyDescent="0.3">
      <c r="A1422" s="43">
        <v>30</v>
      </c>
      <c r="B1422" s="44" t="s">
        <v>16119</v>
      </c>
      <c r="C1422" s="44" t="s">
        <v>542</v>
      </c>
      <c r="D1422" s="44" t="s">
        <v>15796</v>
      </c>
      <c r="E1422" s="44" t="s">
        <v>94</v>
      </c>
      <c r="F1422" s="45" t="s">
        <v>15797</v>
      </c>
      <c r="G1422" s="45" t="s">
        <v>20</v>
      </c>
      <c r="H1422" s="45">
        <v>59</v>
      </c>
      <c r="I1422" s="43">
        <v>30</v>
      </c>
      <c r="J1422" s="44" t="s">
        <v>16120</v>
      </c>
      <c r="K1422" s="44" t="s">
        <v>16121</v>
      </c>
      <c r="L1422" s="44" t="s">
        <v>16019</v>
      </c>
      <c r="M1422" s="44" t="s">
        <v>94</v>
      </c>
      <c r="N1422" s="45" t="s">
        <v>16020</v>
      </c>
      <c r="O1422" s="45" t="s">
        <v>20</v>
      </c>
      <c r="P1422" s="45">
        <v>60</v>
      </c>
    </row>
    <row r="1423" spans="1:16" ht="22.5" customHeight="1" x14ac:dyDescent="0.3">
      <c r="A1423" s="43">
        <v>31</v>
      </c>
      <c r="B1423" s="44" t="s">
        <v>16122</v>
      </c>
      <c r="C1423" s="44" t="s">
        <v>16123</v>
      </c>
      <c r="D1423" s="44" t="s">
        <v>15796</v>
      </c>
      <c r="E1423" s="44" t="s">
        <v>94</v>
      </c>
      <c r="F1423" s="45" t="s">
        <v>15797</v>
      </c>
      <c r="G1423" s="45" t="s">
        <v>20</v>
      </c>
      <c r="H1423" s="45">
        <v>61</v>
      </c>
      <c r="I1423" s="43">
        <v>31</v>
      </c>
      <c r="J1423" s="44" t="s">
        <v>16124</v>
      </c>
      <c r="K1423" s="44" t="s">
        <v>5229</v>
      </c>
      <c r="L1423" s="44" t="s">
        <v>16019</v>
      </c>
      <c r="M1423" s="44" t="s">
        <v>94</v>
      </c>
      <c r="N1423" s="45" t="s">
        <v>16020</v>
      </c>
      <c r="O1423" s="45" t="s">
        <v>20</v>
      </c>
      <c r="P1423" s="45">
        <v>62</v>
      </c>
    </row>
    <row r="1424" spans="1:16" ht="22.5" customHeight="1" x14ac:dyDescent="0.3">
      <c r="A1424" s="43">
        <v>32</v>
      </c>
      <c r="B1424" s="44" t="s">
        <v>16125</v>
      </c>
      <c r="C1424" s="44" t="s">
        <v>16126</v>
      </c>
      <c r="D1424" s="44" t="s">
        <v>15796</v>
      </c>
      <c r="E1424" s="44" t="s">
        <v>94</v>
      </c>
      <c r="F1424" s="45" t="s">
        <v>15797</v>
      </c>
      <c r="G1424" s="45" t="s">
        <v>20</v>
      </c>
      <c r="H1424" s="45">
        <v>63</v>
      </c>
      <c r="I1424" s="43">
        <v>32</v>
      </c>
      <c r="J1424" s="44" t="s">
        <v>16127</v>
      </c>
      <c r="K1424" s="44" t="s">
        <v>16128</v>
      </c>
      <c r="L1424" s="44" t="s">
        <v>16019</v>
      </c>
      <c r="M1424" s="44" t="s">
        <v>94</v>
      </c>
      <c r="N1424" s="45" t="s">
        <v>16020</v>
      </c>
      <c r="O1424" s="45" t="s">
        <v>20</v>
      </c>
      <c r="P1424" s="45">
        <v>64</v>
      </c>
    </row>
    <row r="1425" spans="1:16" ht="22.5" customHeight="1" x14ac:dyDescent="0.3">
      <c r="A1425" s="43">
        <v>33</v>
      </c>
      <c r="B1425" s="44" t="s">
        <v>16129</v>
      </c>
      <c r="C1425" s="44" t="s">
        <v>11981</v>
      </c>
      <c r="D1425" s="44" t="s">
        <v>15796</v>
      </c>
      <c r="E1425" s="44" t="s">
        <v>94</v>
      </c>
      <c r="F1425" s="45" t="s">
        <v>15797</v>
      </c>
      <c r="G1425" s="45" t="s">
        <v>20</v>
      </c>
      <c r="H1425" s="45">
        <v>65</v>
      </c>
      <c r="I1425" s="43">
        <v>33</v>
      </c>
      <c r="J1425" s="44" t="s">
        <v>16130</v>
      </c>
      <c r="K1425" s="44" t="s">
        <v>16131</v>
      </c>
      <c r="L1425" s="44" t="s">
        <v>16019</v>
      </c>
      <c r="M1425" s="44" t="s">
        <v>94</v>
      </c>
      <c r="N1425" s="45" t="s">
        <v>16020</v>
      </c>
      <c r="O1425" s="45" t="s">
        <v>20</v>
      </c>
      <c r="P1425" s="45">
        <v>66</v>
      </c>
    </row>
    <row r="1426" spans="1:16" ht="22.5" customHeight="1" x14ac:dyDescent="0.3">
      <c r="A1426" s="43">
        <v>1</v>
      </c>
      <c r="B1426" s="44" t="s">
        <v>16132</v>
      </c>
      <c r="C1426" s="44" t="s">
        <v>16133</v>
      </c>
      <c r="D1426" s="44" t="s">
        <v>15796</v>
      </c>
      <c r="E1426" s="44" t="s">
        <v>94</v>
      </c>
      <c r="F1426" s="45" t="s">
        <v>15797</v>
      </c>
      <c r="G1426" s="45" t="s">
        <v>21</v>
      </c>
      <c r="H1426" s="45">
        <v>1</v>
      </c>
      <c r="I1426" s="43">
        <v>1</v>
      </c>
      <c r="J1426" s="44" t="s">
        <v>16134</v>
      </c>
      <c r="K1426" s="44" t="s">
        <v>16135</v>
      </c>
      <c r="L1426" s="44" t="s">
        <v>16019</v>
      </c>
      <c r="M1426" s="44" t="s">
        <v>94</v>
      </c>
      <c r="N1426" s="45" t="s">
        <v>16020</v>
      </c>
      <c r="O1426" s="45" t="s">
        <v>21</v>
      </c>
      <c r="P1426" s="45">
        <v>2</v>
      </c>
    </row>
    <row r="1427" spans="1:16" ht="22.5" customHeight="1" x14ac:dyDescent="0.3">
      <c r="A1427" s="43">
        <v>2</v>
      </c>
      <c r="B1427" s="44" t="s">
        <v>16136</v>
      </c>
      <c r="C1427" s="44" t="s">
        <v>16137</v>
      </c>
      <c r="D1427" s="44" t="s">
        <v>15796</v>
      </c>
      <c r="E1427" s="44" t="s">
        <v>94</v>
      </c>
      <c r="F1427" s="45" t="s">
        <v>15797</v>
      </c>
      <c r="G1427" s="45" t="s">
        <v>21</v>
      </c>
      <c r="H1427" s="45">
        <v>3</v>
      </c>
      <c r="I1427" s="43">
        <v>2</v>
      </c>
      <c r="J1427" s="44" t="s">
        <v>16138</v>
      </c>
      <c r="K1427" s="44" t="s">
        <v>16139</v>
      </c>
      <c r="L1427" s="44" t="s">
        <v>16019</v>
      </c>
      <c r="M1427" s="44" t="s">
        <v>94</v>
      </c>
      <c r="N1427" s="45" t="s">
        <v>16020</v>
      </c>
      <c r="O1427" s="45" t="s">
        <v>21</v>
      </c>
      <c r="P1427" s="45">
        <v>4</v>
      </c>
    </row>
    <row r="1428" spans="1:16" ht="22.5" customHeight="1" x14ac:dyDescent="0.3">
      <c r="A1428" s="43">
        <v>3</v>
      </c>
      <c r="B1428" s="44" t="s">
        <v>16140</v>
      </c>
      <c r="C1428" s="44" t="s">
        <v>16141</v>
      </c>
      <c r="D1428" s="44" t="s">
        <v>15796</v>
      </c>
      <c r="E1428" s="44" t="s">
        <v>94</v>
      </c>
      <c r="F1428" s="45" t="s">
        <v>15797</v>
      </c>
      <c r="G1428" s="45" t="s">
        <v>21</v>
      </c>
      <c r="H1428" s="45">
        <v>5</v>
      </c>
      <c r="I1428" s="43">
        <v>3</v>
      </c>
      <c r="J1428" s="44" t="s">
        <v>16142</v>
      </c>
      <c r="K1428" s="44" t="s">
        <v>16143</v>
      </c>
      <c r="L1428" s="44" t="s">
        <v>16019</v>
      </c>
      <c r="M1428" s="44" t="s">
        <v>94</v>
      </c>
      <c r="N1428" s="45" t="s">
        <v>16020</v>
      </c>
      <c r="O1428" s="45" t="s">
        <v>21</v>
      </c>
      <c r="P1428" s="45">
        <v>6</v>
      </c>
    </row>
    <row r="1429" spans="1:16" ht="22.5" customHeight="1" x14ac:dyDescent="0.3">
      <c r="A1429" s="43">
        <v>4</v>
      </c>
      <c r="B1429" s="44" t="s">
        <v>16144</v>
      </c>
      <c r="C1429" s="44" t="s">
        <v>1115</v>
      </c>
      <c r="D1429" s="44" t="s">
        <v>15796</v>
      </c>
      <c r="E1429" s="44" t="s">
        <v>94</v>
      </c>
      <c r="F1429" s="45" t="s">
        <v>15797</v>
      </c>
      <c r="G1429" s="45" t="s">
        <v>21</v>
      </c>
      <c r="H1429" s="45">
        <v>7</v>
      </c>
      <c r="I1429" s="43">
        <v>4</v>
      </c>
      <c r="J1429" s="44" t="s">
        <v>16145</v>
      </c>
      <c r="K1429" s="44" t="s">
        <v>16146</v>
      </c>
      <c r="L1429" s="44" t="s">
        <v>16019</v>
      </c>
      <c r="M1429" s="44" t="s">
        <v>94</v>
      </c>
      <c r="N1429" s="45" t="s">
        <v>16020</v>
      </c>
      <c r="O1429" s="45" t="s">
        <v>21</v>
      </c>
      <c r="P1429" s="45">
        <v>8</v>
      </c>
    </row>
    <row r="1430" spans="1:16" ht="22.5" customHeight="1" x14ac:dyDescent="0.3">
      <c r="A1430" s="43">
        <v>5</v>
      </c>
      <c r="B1430" s="44" t="s">
        <v>16147</v>
      </c>
      <c r="C1430" s="44" t="s">
        <v>16148</v>
      </c>
      <c r="D1430" s="44" t="s">
        <v>16149</v>
      </c>
      <c r="E1430" s="44" t="s">
        <v>94</v>
      </c>
      <c r="F1430" s="45" t="s">
        <v>16150</v>
      </c>
      <c r="G1430" s="45" t="s">
        <v>21</v>
      </c>
      <c r="H1430" s="45">
        <v>9</v>
      </c>
      <c r="I1430" s="43">
        <v>5</v>
      </c>
      <c r="J1430" s="44" t="s">
        <v>16151</v>
      </c>
      <c r="K1430" s="44" t="s">
        <v>16152</v>
      </c>
      <c r="L1430" s="44" t="s">
        <v>16019</v>
      </c>
      <c r="M1430" s="44" t="s">
        <v>94</v>
      </c>
      <c r="N1430" s="45" t="s">
        <v>16020</v>
      </c>
      <c r="O1430" s="45" t="s">
        <v>21</v>
      </c>
      <c r="P1430" s="45">
        <v>10</v>
      </c>
    </row>
    <row r="1431" spans="1:16" ht="22.5" customHeight="1" x14ac:dyDescent="0.3">
      <c r="A1431" s="43">
        <v>6</v>
      </c>
      <c r="B1431" s="44" t="s">
        <v>16153</v>
      </c>
      <c r="C1431" s="44" t="s">
        <v>16154</v>
      </c>
      <c r="D1431" s="44" t="s">
        <v>16149</v>
      </c>
      <c r="E1431" s="44" t="s">
        <v>94</v>
      </c>
      <c r="F1431" s="45" t="s">
        <v>16150</v>
      </c>
      <c r="G1431" s="45" t="s">
        <v>21</v>
      </c>
      <c r="H1431" s="45">
        <v>11</v>
      </c>
      <c r="I1431" s="43">
        <v>6</v>
      </c>
      <c r="J1431" s="44" t="s">
        <v>16155</v>
      </c>
      <c r="K1431" s="44" t="s">
        <v>16156</v>
      </c>
      <c r="L1431" s="44" t="s">
        <v>16019</v>
      </c>
      <c r="M1431" s="44" t="s">
        <v>94</v>
      </c>
      <c r="N1431" s="45" t="s">
        <v>16020</v>
      </c>
      <c r="O1431" s="45" t="s">
        <v>21</v>
      </c>
      <c r="P1431" s="45">
        <v>12</v>
      </c>
    </row>
    <row r="1432" spans="1:16" ht="22.5" customHeight="1" x14ac:dyDescent="0.3">
      <c r="A1432" s="43">
        <v>7</v>
      </c>
      <c r="B1432" s="44" t="s">
        <v>16157</v>
      </c>
      <c r="C1432" s="44" t="s">
        <v>1093</v>
      </c>
      <c r="D1432" s="44" t="s">
        <v>16149</v>
      </c>
      <c r="E1432" s="44" t="s">
        <v>94</v>
      </c>
      <c r="F1432" s="45" t="s">
        <v>16150</v>
      </c>
      <c r="G1432" s="45" t="s">
        <v>21</v>
      </c>
      <c r="H1432" s="45">
        <v>13</v>
      </c>
      <c r="I1432" s="43">
        <v>7</v>
      </c>
      <c r="J1432" s="44" t="s">
        <v>16158</v>
      </c>
      <c r="K1432" s="44" t="s">
        <v>16159</v>
      </c>
      <c r="L1432" s="44" t="s">
        <v>16019</v>
      </c>
      <c r="M1432" s="44" t="s">
        <v>94</v>
      </c>
      <c r="N1432" s="45" t="s">
        <v>16020</v>
      </c>
      <c r="O1432" s="45" t="s">
        <v>21</v>
      </c>
      <c r="P1432" s="45">
        <v>14</v>
      </c>
    </row>
    <row r="1433" spans="1:16" ht="22.5" customHeight="1" x14ac:dyDescent="0.3">
      <c r="A1433" s="43">
        <v>8</v>
      </c>
      <c r="B1433" s="44" t="s">
        <v>16160</v>
      </c>
      <c r="C1433" s="44" t="s">
        <v>3442</v>
      </c>
      <c r="D1433" s="44" t="s">
        <v>16149</v>
      </c>
      <c r="E1433" s="44" t="s">
        <v>94</v>
      </c>
      <c r="F1433" s="45" t="s">
        <v>16150</v>
      </c>
      <c r="G1433" s="45" t="s">
        <v>21</v>
      </c>
      <c r="H1433" s="45">
        <v>15</v>
      </c>
      <c r="I1433" s="43">
        <v>8</v>
      </c>
      <c r="J1433" s="44" t="s">
        <v>16161</v>
      </c>
      <c r="K1433" s="44" t="s">
        <v>16162</v>
      </c>
      <c r="L1433" s="44" t="s">
        <v>16019</v>
      </c>
      <c r="M1433" s="44" t="s">
        <v>94</v>
      </c>
      <c r="N1433" s="45" t="s">
        <v>16020</v>
      </c>
      <c r="O1433" s="45" t="s">
        <v>21</v>
      </c>
      <c r="P1433" s="45">
        <v>16</v>
      </c>
    </row>
    <row r="1434" spans="1:16" ht="22.5" customHeight="1" x14ac:dyDescent="0.3">
      <c r="A1434" s="43">
        <v>9</v>
      </c>
      <c r="B1434" s="44" t="s">
        <v>16163</v>
      </c>
      <c r="C1434" s="44" t="s">
        <v>6268</v>
      </c>
      <c r="D1434" s="44" t="s">
        <v>16149</v>
      </c>
      <c r="E1434" s="44" t="s">
        <v>94</v>
      </c>
      <c r="F1434" s="45" t="s">
        <v>16150</v>
      </c>
      <c r="G1434" s="45" t="s">
        <v>21</v>
      </c>
      <c r="H1434" s="45">
        <v>17</v>
      </c>
      <c r="I1434" s="43">
        <v>9</v>
      </c>
      <c r="J1434" s="44" t="s">
        <v>16164</v>
      </c>
      <c r="K1434" s="44" t="s">
        <v>16165</v>
      </c>
      <c r="L1434" s="44" t="s">
        <v>16019</v>
      </c>
      <c r="M1434" s="44" t="s">
        <v>94</v>
      </c>
      <c r="N1434" s="45" t="s">
        <v>16020</v>
      </c>
      <c r="O1434" s="45" t="s">
        <v>21</v>
      </c>
      <c r="P1434" s="45">
        <v>18</v>
      </c>
    </row>
    <row r="1435" spans="1:16" ht="22.5" customHeight="1" x14ac:dyDescent="0.3">
      <c r="A1435" s="43">
        <v>10</v>
      </c>
      <c r="B1435" s="44" t="s">
        <v>16166</v>
      </c>
      <c r="C1435" s="44" t="s">
        <v>16167</v>
      </c>
      <c r="D1435" s="44" t="s">
        <v>16149</v>
      </c>
      <c r="E1435" s="44" t="s">
        <v>94</v>
      </c>
      <c r="F1435" s="45" t="s">
        <v>16150</v>
      </c>
      <c r="G1435" s="45" t="s">
        <v>21</v>
      </c>
      <c r="H1435" s="45">
        <v>19</v>
      </c>
      <c r="I1435" s="43">
        <v>10</v>
      </c>
      <c r="J1435" s="44" t="s">
        <v>16168</v>
      </c>
      <c r="K1435" s="44" t="s">
        <v>16169</v>
      </c>
      <c r="L1435" s="44" t="s">
        <v>16019</v>
      </c>
      <c r="M1435" s="44" t="s">
        <v>94</v>
      </c>
      <c r="N1435" s="45" t="s">
        <v>16020</v>
      </c>
      <c r="O1435" s="45" t="s">
        <v>21</v>
      </c>
      <c r="P1435" s="45">
        <v>20</v>
      </c>
    </row>
    <row r="1436" spans="1:16" ht="22.5" customHeight="1" x14ac:dyDescent="0.3">
      <c r="A1436" s="43">
        <v>11</v>
      </c>
      <c r="B1436" s="44" t="s">
        <v>16170</v>
      </c>
      <c r="C1436" s="44" t="s">
        <v>16171</v>
      </c>
      <c r="D1436" s="44" t="s">
        <v>16149</v>
      </c>
      <c r="E1436" s="44" t="s">
        <v>94</v>
      </c>
      <c r="F1436" s="45" t="s">
        <v>16150</v>
      </c>
      <c r="G1436" s="45" t="s">
        <v>21</v>
      </c>
      <c r="H1436" s="45">
        <v>21</v>
      </c>
      <c r="I1436" s="43">
        <v>11</v>
      </c>
      <c r="J1436" s="44" t="s">
        <v>16172</v>
      </c>
      <c r="K1436" s="44" t="s">
        <v>12012</v>
      </c>
      <c r="L1436" s="44" t="s">
        <v>16019</v>
      </c>
      <c r="M1436" s="44" t="s">
        <v>94</v>
      </c>
      <c r="N1436" s="45" t="s">
        <v>16020</v>
      </c>
      <c r="O1436" s="45" t="s">
        <v>21</v>
      </c>
      <c r="P1436" s="45">
        <v>22</v>
      </c>
    </row>
    <row r="1437" spans="1:16" ht="22.5" customHeight="1" x14ac:dyDescent="0.3">
      <c r="A1437" s="43">
        <v>12</v>
      </c>
      <c r="B1437" s="44" t="s">
        <v>16173</v>
      </c>
      <c r="C1437" s="44" t="s">
        <v>16174</v>
      </c>
      <c r="D1437" s="44" t="s">
        <v>16149</v>
      </c>
      <c r="E1437" s="44" t="s">
        <v>94</v>
      </c>
      <c r="F1437" s="45" t="s">
        <v>16150</v>
      </c>
      <c r="G1437" s="45" t="s">
        <v>21</v>
      </c>
      <c r="H1437" s="45">
        <v>23</v>
      </c>
      <c r="I1437" s="43">
        <v>12</v>
      </c>
      <c r="J1437" s="44" t="s">
        <v>16175</v>
      </c>
      <c r="K1437" s="44" t="s">
        <v>11860</v>
      </c>
      <c r="L1437" s="44" t="s">
        <v>16019</v>
      </c>
      <c r="M1437" s="44" t="s">
        <v>94</v>
      </c>
      <c r="N1437" s="45" t="s">
        <v>16020</v>
      </c>
      <c r="O1437" s="45" t="s">
        <v>21</v>
      </c>
      <c r="P1437" s="45">
        <v>24</v>
      </c>
    </row>
    <row r="1438" spans="1:16" ht="22.5" customHeight="1" x14ac:dyDescent="0.3">
      <c r="A1438" s="43">
        <v>13</v>
      </c>
      <c r="B1438" s="44" t="s">
        <v>16176</v>
      </c>
      <c r="C1438" s="44" t="s">
        <v>3910</v>
      </c>
      <c r="D1438" s="44" t="s">
        <v>16149</v>
      </c>
      <c r="E1438" s="44" t="s">
        <v>94</v>
      </c>
      <c r="F1438" s="45" t="s">
        <v>16150</v>
      </c>
      <c r="G1438" s="45" t="s">
        <v>21</v>
      </c>
      <c r="H1438" s="45">
        <v>25</v>
      </c>
      <c r="I1438" s="43">
        <v>13</v>
      </c>
      <c r="J1438" s="44" t="s">
        <v>16177</v>
      </c>
      <c r="K1438" s="44" t="s">
        <v>16178</v>
      </c>
      <c r="L1438" s="44" t="s">
        <v>16019</v>
      </c>
      <c r="M1438" s="44" t="s">
        <v>94</v>
      </c>
      <c r="N1438" s="45" t="s">
        <v>16020</v>
      </c>
      <c r="O1438" s="45" t="s">
        <v>21</v>
      </c>
      <c r="P1438" s="45">
        <v>26</v>
      </c>
    </row>
    <row r="1439" spans="1:16" ht="22.5" customHeight="1" x14ac:dyDescent="0.3">
      <c r="A1439" s="43">
        <v>14</v>
      </c>
      <c r="B1439" s="44" t="s">
        <v>16179</v>
      </c>
      <c r="C1439" s="44" t="s">
        <v>16180</v>
      </c>
      <c r="D1439" s="44" t="s">
        <v>16149</v>
      </c>
      <c r="E1439" s="44" t="s">
        <v>94</v>
      </c>
      <c r="F1439" s="45" t="s">
        <v>16150</v>
      </c>
      <c r="G1439" s="45" t="s">
        <v>21</v>
      </c>
      <c r="H1439" s="45">
        <v>27</v>
      </c>
      <c r="I1439" s="43">
        <v>14</v>
      </c>
      <c r="J1439" s="44" t="s">
        <v>16181</v>
      </c>
      <c r="K1439" s="44" t="s">
        <v>16182</v>
      </c>
      <c r="L1439" s="44" t="s">
        <v>16019</v>
      </c>
      <c r="M1439" s="44" t="s">
        <v>94</v>
      </c>
      <c r="N1439" s="45" t="s">
        <v>16020</v>
      </c>
      <c r="O1439" s="45" t="s">
        <v>21</v>
      </c>
      <c r="P1439" s="45">
        <v>28</v>
      </c>
    </row>
    <row r="1440" spans="1:16" ht="22.5" customHeight="1" x14ac:dyDescent="0.3">
      <c r="A1440" s="43">
        <v>15</v>
      </c>
      <c r="B1440" s="44" t="s">
        <v>16183</v>
      </c>
      <c r="C1440" s="44" t="s">
        <v>16184</v>
      </c>
      <c r="D1440" s="44" t="s">
        <v>16149</v>
      </c>
      <c r="E1440" s="44" t="s">
        <v>94</v>
      </c>
      <c r="F1440" s="45" t="s">
        <v>16150</v>
      </c>
      <c r="G1440" s="45" t="s">
        <v>21</v>
      </c>
      <c r="H1440" s="45">
        <v>29</v>
      </c>
      <c r="I1440" s="43">
        <v>15</v>
      </c>
      <c r="J1440" s="44" t="s">
        <v>16185</v>
      </c>
      <c r="K1440" s="44" t="s">
        <v>8095</v>
      </c>
      <c r="L1440" s="44" t="s">
        <v>16019</v>
      </c>
      <c r="M1440" s="44" t="s">
        <v>94</v>
      </c>
      <c r="N1440" s="45" t="s">
        <v>16020</v>
      </c>
      <c r="O1440" s="45" t="s">
        <v>21</v>
      </c>
      <c r="P1440" s="45">
        <v>30</v>
      </c>
    </row>
    <row r="1441" spans="1:16" ht="22.5" customHeight="1" x14ac:dyDescent="0.3">
      <c r="A1441" s="43">
        <v>16</v>
      </c>
      <c r="B1441" s="44" t="s">
        <v>16186</v>
      </c>
      <c r="C1441" s="44" t="s">
        <v>16187</v>
      </c>
      <c r="D1441" s="44" t="s">
        <v>16149</v>
      </c>
      <c r="E1441" s="44" t="s">
        <v>94</v>
      </c>
      <c r="F1441" s="45" t="s">
        <v>16150</v>
      </c>
      <c r="G1441" s="45" t="s">
        <v>21</v>
      </c>
      <c r="H1441" s="45">
        <v>31</v>
      </c>
      <c r="I1441" s="43">
        <v>16</v>
      </c>
      <c r="J1441" s="44" t="s">
        <v>16188</v>
      </c>
      <c r="K1441" s="44" t="s">
        <v>16189</v>
      </c>
      <c r="L1441" s="44" t="s">
        <v>16019</v>
      </c>
      <c r="M1441" s="44" t="s">
        <v>94</v>
      </c>
      <c r="N1441" s="45" t="s">
        <v>16020</v>
      </c>
      <c r="O1441" s="45" t="s">
        <v>21</v>
      </c>
      <c r="P1441" s="45">
        <v>32</v>
      </c>
    </row>
    <row r="1442" spans="1:16" ht="22.5" customHeight="1" x14ac:dyDescent="0.3">
      <c r="A1442" s="43">
        <v>17</v>
      </c>
      <c r="B1442" s="44" t="s">
        <v>16190</v>
      </c>
      <c r="C1442" s="44" t="s">
        <v>15123</v>
      </c>
      <c r="D1442" s="44" t="s">
        <v>16149</v>
      </c>
      <c r="E1442" s="44" t="s">
        <v>94</v>
      </c>
      <c r="F1442" s="45" t="s">
        <v>16150</v>
      </c>
      <c r="G1442" s="45" t="s">
        <v>21</v>
      </c>
      <c r="H1442" s="45">
        <v>33</v>
      </c>
      <c r="I1442" s="43">
        <v>17</v>
      </c>
      <c r="J1442" s="44" t="s">
        <v>16191</v>
      </c>
      <c r="K1442" s="44" t="s">
        <v>16192</v>
      </c>
      <c r="L1442" s="44" t="s">
        <v>16019</v>
      </c>
      <c r="M1442" s="44" t="s">
        <v>94</v>
      </c>
      <c r="N1442" s="45" t="s">
        <v>16020</v>
      </c>
      <c r="O1442" s="45" t="s">
        <v>21</v>
      </c>
      <c r="P1442" s="45">
        <v>34</v>
      </c>
    </row>
    <row r="1443" spans="1:16" ht="22.5" customHeight="1" x14ac:dyDescent="0.3">
      <c r="A1443" s="43">
        <v>18</v>
      </c>
      <c r="B1443" s="44" t="s">
        <v>16193</v>
      </c>
      <c r="C1443" s="44" t="s">
        <v>16194</v>
      </c>
      <c r="D1443" s="44" t="s">
        <v>16149</v>
      </c>
      <c r="E1443" s="44" t="s">
        <v>94</v>
      </c>
      <c r="F1443" s="45" t="s">
        <v>16150</v>
      </c>
      <c r="G1443" s="45" t="s">
        <v>21</v>
      </c>
      <c r="H1443" s="45">
        <v>35</v>
      </c>
      <c r="I1443" s="43">
        <v>18</v>
      </c>
      <c r="J1443" s="44" t="s">
        <v>16195</v>
      </c>
      <c r="K1443" s="44" t="s">
        <v>16196</v>
      </c>
      <c r="L1443" s="44" t="s">
        <v>16019</v>
      </c>
      <c r="M1443" s="44" t="s">
        <v>94</v>
      </c>
      <c r="N1443" s="45" t="s">
        <v>16020</v>
      </c>
      <c r="O1443" s="45" t="s">
        <v>21</v>
      </c>
      <c r="P1443" s="45">
        <v>36</v>
      </c>
    </row>
    <row r="1444" spans="1:16" ht="22.5" customHeight="1" x14ac:dyDescent="0.3">
      <c r="A1444" s="43">
        <v>19</v>
      </c>
      <c r="B1444" s="44" t="s">
        <v>16197</v>
      </c>
      <c r="C1444" s="44" t="s">
        <v>16198</v>
      </c>
      <c r="D1444" s="44" t="s">
        <v>16149</v>
      </c>
      <c r="E1444" s="44" t="s">
        <v>94</v>
      </c>
      <c r="F1444" s="45" t="s">
        <v>16150</v>
      </c>
      <c r="G1444" s="45" t="s">
        <v>21</v>
      </c>
      <c r="H1444" s="45">
        <v>37</v>
      </c>
      <c r="I1444" s="43">
        <v>19</v>
      </c>
      <c r="J1444" s="44" t="s">
        <v>16199</v>
      </c>
      <c r="K1444" s="44" t="s">
        <v>16200</v>
      </c>
      <c r="L1444" s="44" t="s">
        <v>16019</v>
      </c>
      <c r="M1444" s="44" t="s">
        <v>94</v>
      </c>
      <c r="N1444" s="45" t="s">
        <v>16020</v>
      </c>
      <c r="O1444" s="45" t="s">
        <v>21</v>
      </c>
      <c r="P1444" s="45">
        <v>38</v>
      </c>
    </row>
    <row r="1445" spans="1:16" ht="22.5" customHeight="1" x14ac:dyDescent="0.3">
      <c r="A1445" s="43">
        <v>20</v>
      </c>
      <c r="B1445" s="44" t="s">
        <v>16201</v>
      </c>
      <c r="C1445" s="44" t="s">
        <v>16202</v>
      </c>
      <c r="D1445" s="44" t="s">
        <v>16149</v>
      </c>
      <c r="E1445" s="44" t="s">
        <v>94</v>
      </c>
      <c r="F1445" s="45" t="s">
        <v>16150</v>
      </c>
      <c r="G1445" s="45" t="s">
        <v>21</v>
      </c>
      <c r="H1445" s="45">
        <v>39</v>
      </c>
      <c r="I1445" s="43">
        <v>20</v>
      </c>
      <c r="J1445" s="44" t="s">
        <v>16203</v>
      </c>
      <c r="K1445" s="44" t="s">
        <v>16204</v>
      </c>
      <c r="L1445" s="44" t="s">
        <v>16019</v>
      </c>
      <c r="M1445" s="44" t="s">
        <v>94</v>
      </c>
      <c r="N1445" s="45" t="s">
        <v>16020</v>
      </c>
      <c r="O1445" s="45" t="s">
        <v>21</v>
      </c>
      <c r="P1445" s="45">
        <v>40</v>
      </c>
    </row>
    <row r="1446" spans="1:16" ht="22.5" customHeight="1" x14ac:dyDescent="0.3">
      <c r="A1446" s="43">
        <v>21</v>
      </c>
      <c r="B1446" s="44" t="s">
        <v>16205</v>
      </c>
      <c r="C1446" s="44" t="s">
        <v>16206</v>
      </c>
      <c r="D1446" s="44" t="s">
        <v>16149</v>
      </c>
      <c r="E1446" s="44" t="s">
        <v>94</v>
      </c>
      <c r="F1446" s="45" t="s">
        <v>16150</v>
      </c>
      <c r="G1446" s="45" t="s">
        <v>21</v>
      </c>
      <c r="H1446" s="45">
        <v>41</v>
      </c>
      <c r="I1446" s="43">
        <v>21</v>
      </c>
      <c r="J1446" s="44" t="s">
        <v>16207</v>
      </c>
      <c r="K1446" s="44" t="s">
        <v>16208</v>
      </c>
      <c r="L1446" s="44" t="s">
        <v>16019</v>
      </c>
      <c r="M1446" s="44" t="s">
        <v>94</v>
      </c>
      <c r="N1446" s="45" t="s">
        <v>16020</v>
      </c>
      <c r="O1446" s="45" t="s">
        <v>21</v>
      </c>
      <c r="P1446" s="45">
        <v>42</v>
      </c>
    </row>
    <row r="1447" spans="1:16" ht="22.5" customHeight="1" x14ac:dyDescent="0.3">
      <c r="A1447" s="43">
        <v>22</v>
      </c>
      <c r="B1447" s="44" t="s">
        <v>16209</v>
      </c>
      <c r="C1447" s="44" t="s">
        <v>16210</v>
      </c>
      <c r="D1447" s="44" t="s">
        <v>16149</v>
      </c>
      <c r="E1447" s="44" t="s">
        <v>94</v>
      </c>
      <c r="F1447" s="45" t="s">
        <v>16150</v>
      </c>
      <c r="G1447" s="45" t="s">
        <v>21</v>
      </c>
      <c r="H1447" s="45">
        <v>43</v>
      </c>
      <c r="I1447" s="43">
        <v>22</v>
      </c>
      <c r="J1447" s="44" t="s">
        <v>16211</v>
      </c>
      <c r="K1447" s="44" t="s">
        <v>16212</v>
      </c>
      <c r="L1447" s="44" t="s">
        <v>16019</v>
      </c>
      <c r="M1447" s="44" t="s">
        <v>94</v>
      </c>
      <c r="N1447" s="45" t="s">
        <v>16020</v>
      </c>
      <c r="O1447" s="45" t="s">
        <v>21</v>
      </c>
      <c r="P1447" s="45">
        <v>44</v>
      </c>
    </row>
    <row r="1448" spans="1:16" ht="22.5" customHeight="1" x14ac:dyDescent="0.3">
      <c r="A1448" s="43">
        <v>23</v>
      </c>
      <c r="B1448" s="44" t="s">
        <v>16213</v>
      </c>
      <c r="C1448" s="44" t="s">
        <v>16214</v>
      </c>
      <c r="D1448" s="44" t="s">
        <v>16149</v>
      </c>
      <c r="E1448" s="44" t="s">
        <v>94</v>
      </c>
      <c r="F1448" s="45" t="s">
        <v>16150</v>
      </c>
      <c r="G1448" s="45" t="s">
        <v>21</v>
      </c>
      <c r="H1448" s="45">
        <v>45</v>
      </c>
      <c r="I1448" s="43">
        <v>23</v>
      </c>
      <c r="J1448" s="44" t="s">
        <v>16215</v>
      </c>
      <c r="K1448" s="44" t="s">
        <v>16216</v>
      </c>
      <c r="L1448" s="44" t="s">
        <v>16019</v>
      </c>
      <c r="M1448" s="44" t="s">
        <v>94</v>
      </c>
      <c r="N1448" s="45" t="s">
        <v>16020</v>
      </c>
      <c r="O1448" s="45" t="s">
        <v>21</v>
      </c>
      <c r="P1448" s="45">
        <v>46</v>
      </c>
    </row>
    <row r="1449" spans="1:16" ht="22.5" customHeight="1" x14ac:dyDescent="0.3">
      <c r="A1449" s="43">
        <v>24</v>
      </c>
      <c r="B1449" s="44" t="s">
        <v>16217</v>
      </c>
      <c r="C1449" s="44" t="s">
        <v>16218</v>
      </c>
      <c r="D1449" s="44" t="s">
        <v>16149</v>
      </c>
      <c r="E1449" s="44" t="s">
        <v>94</v>
      </c>
      <c r="F1449" s="45" t="s">
        <v>16150</v>
      </c>
      <c r="G1449" s="45" t="s">
        <v>21</v>
      </c>
      <c r="H1449" s="45">
        <v>47</v>
      </c>
      <c r="I1449" s="43">
        <v>24</v>
      </c>
      <c r="J1449" s="44" t="s">
        <v>16219</v>
      </c>
      <c r="K1449" s="44" t="s">
        <v>16220</v>
      </c>
      <c r="L1449" s="44" t="s">
        <v>16019</v>
      </c>
      <c r="M1449" s="44" t="s">
        <v>94</v>
      </c>
      <c r="N1449" s="45" t="s">
        <v>16020</v>
      </c>
      <c r="O1449" s="45" t="s">
        <v>21</v>
      </c>
      <c r="P1449" s="45">
        <v>48</v>
      </c>
    </row>
    <row r="1450" spans="1:16" ht="22.5" customHeight="1" x14ac:dyDescent="0.3">
      <c r="A1450" s="43">
        <v>25</v>
      </c>
      <c r="B1450" s="44" t="s">
        <v>16221</v>
      </c>
      <c r="C1450" s="44" t="s">
        <v>16222</v>
      </c>
      <c r="D1450" s="44" t="s">
        <v>16149</v>
      </c>
      <c r="E1450" s="44" t="s">
        <v>94</v>
      </c>
      <c r="F1450" s="45" t="s">
        <v>16150</v>
      </c>
      <c r="G1450" s="45" t="s">
        <v>21</v>
      </c>
      <c r="H1450" s="45">
        <v>49</v>
      </c>
      <c r="I1450" s="43">
        <v>25</v>
      </c>
      <c r="J1450" s="44" t="s">
        <v>16223</v>
      </c>
      <c r="K1450" s="44" t="s">
        <v>16224</v>
      </c>
      <c r="L1450" s="44" t="s">
        <v>16019</v>
      </c>
      <c r="M1450" s="44" t="s">
        <v>94</v>
      </c>
      <c r="N1450" s="45" t="s">
        <v>16020</v>
      </c>
      <c r="O1450" s="45" t="s">
        <v>21</v>
      </c>
      <c r="P1450" s="45">
        <v>50</v>
      </c>
    </row>
    <row r="1451" spans="1:16" ht="22.5" customHeight="1" x14ac:dyDescent="0.3">
      <c r="A1451" s="43">
        <v>26</v>
      </c>
      <c r="B1451" s="44" t="s">
        <v>16225</v>
      </c>
      <c r="C1451" s="44" t="s">
        <v>1824</v>
      </c>
      <c r="D1451" s="44" t="s">
        <v>16149</v>
      </c>
      <c r="E1451" s="44" t="s">
        <v>94</v>
      </c>
      <c r="F1451" s="45" t="s">
        <v>16150</v>
      </c>
      <c r="G1451" s="45" t="s">
        <v>21</v>
      </c>
      <c r="H1451" s="45">
        <v>51</v>
      </c>
      <c r="I1451" s="43">
        <v>26</v>
      </c>
      <c r="J1451" s="44" t="s">
        <v>16226</v>
      </c>
      <c r="K1451" s="44" t="s">
        <v>16227</v>
      </c>
      <c r="L1451" s="44" t="s">
        <v>16019</v>
      </c>
      <c r="M1451" s="44" t="s">
        <v>94</v>
      </c>
      <c r="N1451" s="45" t="s">
        <v>16020</v>
      </c>
      <c r="O1451" s="45" t="s">
        <v>21</v>
      </c>
      <c r="P1451" s="45">
        <v>52</v>
      </c>
    </row>
    <row r="1452" spans="1:16" ht="22.5" customHeight="1" x14ac:dyDescent="0.3">
      <c r="A1452" s="43">
        <v>27</v>
      </c>
      <c r="B1452" s="44" t="s">
        <v>16228</v>
      </c>
      <c r="C1452" s="44" t="s">
        <v>16229</v>
      </c>
      <c r="D1452" s="44" t="s">
        <v>16230</v>
      </c>
      <c r="E1452" s="44" t="s">
        <v>94</v>
      </c>
      <c r="F1452" s="45" t="s">
        <v>16150</v>
      </c>
      <c r="G1452" s="45" t="s">
        <v>21</v>
      </c>
      <c r="H1452" s="45">
        <v>53</v>
      </c>
      <c r="I1452" s="43">
        <v>27</v>
      </c>
      <c r="J1452" s="44" t="s">
        <v>16231</v>
      </c>
      <c r="K1452" s="44" t="s">
        <v>5794</v>
      </c>
      <c r="L1452" s="44" t="s">
        <v>16019</v>
      </c>
      <c r="M1452" s="44" t="s">
        <v>94</v>
      </c>
      <c r="N1452" s="45" t="s">
        <v>16020</v>
      </c>
      <c r="O1452" s="45" t="s">
        <v>21</v>
      </c>
      <c r="P1452" s="45">
        <v>54</v>
      </c>
    </row>
    <row r="1453" spans="1:16" ht="22.5" customHeight="1" x14ac:dyDescent="0.3">
      <c r="A1453" s="43">
        <v>28</v>
      </c>
      <c r="B1453" s="44" t="s">
        <v>16232</v>
      </c>
      <c r="C1453" s="44" t="s">
        <v>16233</v>
      </c>
      <c r="D1453" s="44" t="s">
        <v>16230</v>
      </c>
      <c r="E1453" s="44" t="s">
        <v>94</v>
      </c>
      <c r="F1453" s="45" t="s">
        <v>16150</v>
      </c>
      <c r="G1453" s="45" t="s">
        <v>21</v>
      </c>
      <c r="H1453" s="45">
        <v>55</v>
      </c>
      <c r="I1453" s="43">
        <v>28</v>
      </c>
      <c r="J1453" s="44" t="s">
        <v>16234</v>
      </c>
      <c r="K1453" s="44" t="s">
        <v>16235</v>
      </c>
      <c r="L1453" s="44" t="s">
        <v>16019</v>
      </c>
      <c r="M1453" s="44" t="s">
        <v>94</v>
      </c>
      <c r="N1453" s="45" t="s">
        <v>16020</v>
      </c>
      <c r="O1453" s="45" t="s">
        <v>21</v>
      </c>
      <c r="P1453" s="45">
        <v>56</v>
      </c>
    </row>
    <row r="1454" spans="1:16" ht="22.5" customHeight="1" x14ac:dyDescent="0.3">
      <c r="A1454" s="43">
        <v>29</v>
      </c>
      <c r="B1454" s="44" t="s">
        <v>16236</v>
      </c>
      <c r="C1454" s="44" t="s">
        <v>2690</v>
      </c>
      <c r="D1454" s="44" t="s">
        <v>16230</v>
      </c>
      <c r="E1454" s="44" t="s">
        <v>94</v>
      </c>
      <c r="F1454" s="45" t="s">
        <v>16150</v>
      </c>
      <c r="G1454" s="45" t="s">
        <v>21</v>
      </c>
      <c r="H1454" s="45">
        <v>57</v>
      </c>
      <c r="I1454" s="43">
        <v>29</v>
      </c>
      <c r="J1454" s="44" t="s">
        <v>16237</v>
      </c>
      <c r="K1454" s="44" t="s">
        <v>16238</v>
      </c>
      <c r="L1454" s="44" t="s">
        <v>16019</v>
      </c>
      <c r="M1454" s="44" t="s">
        <v>94</v>
      </c>
      <c r="N1454" s="45" t="s">
        <v>16020</v>
      </c>
      <c r="O1454" s="45" t="s">
        <v>21</v>
      </c>
      <c r="P1454" s="45">
        <v>58</v>
      </c>
    </row>
    <row r="1455" spans="1:16" ht="22.5" customHeight="1" x14ac:dyDescent="0.3">
      <c r="A1455" s="43">
        <v>30</v>
      </c>
      <c r="B1455" s="44" t="s">
        <v>16239</v>
      </c>
      <c r="C1455" s="44" t="s">
        <v>16240</v>
      </c>
      <c r="D1455" s="44" t="s">
        <v>16230</v>
      </c>
      <c r="E1455" s="44" t="s">
        <v>94</v>
      </c>
      <c r="F1455" s="45" t="s">
        <v>16150</v>
      </c>
      <c r="G1455" s="45" t="s">
        <v>21</v>
      </c>
      <c r="H1455" s="45">
        <v>59</v>
      </c>
      <c r="I1455" s="43">
        <v>30</v>
      </c>
      <c r="J1455" s="44" t="s">
        <v>16241</v>
      </c>
      <c r="K1455" s="44" t="s">
        <v>16242</v>
      </c>
      <c r="L1455" s="44" t="s">
        <v>16019</v>
      </c>
      <c r="M1455" s="44" t="s">
        <v>94</v>
      </c>
      <c r="N1455" s="45" t="s">
        <v>16020</v>
      </c>
      <c r="O1455" s="45" t="s">
        <v>21</v>
      </c>
      <c r="P1455" s="45">
        <v>60</v>
      </c>
    </row>
    <row r="1456" spans="1:16" ht="22.5" customHeight="1" x14ac:dyDescent="0.3">
      <c r="A1456" s="43">
        <v>31</v>
      </c>
      <c r="B1456" s="44" t="s">
        <v>16243</v>
      </c>
      <c r="C1456" s="44" t="s">
        <v>16244</v>
      </c>
      <c r="D1456" s="44" t="s">
        <v>16230</v>
      </c>
      <c r="E1456" s="44" t="s">
        <v>94</v>
      </c>
      <c r="F1456" s="45" t="s">
        <v>16150</v>
      </c>
      <c r="G1456" s="45" t="s">
        <v>21</v>
      </c>
      <c r="H1456" s="45">
        <v>61</v>
      </c>
      <c r="I1456" s="43">
        <v>31</v>
      </c>
      <c r="J1456" s="44" t="s">
        <v>16245</v>
      </c>
      <c r="K1456" s="44" t="s">
        <v>16246</v>
      </c>
      <c r="L1456" s="44" t="s">
        <v>16019</v>
      </c>
      <c r="M1456" s="44" t="s">
        <v>94</v>
      </c>
      <c r="N1456" s="45" t="s">
        <v>16020</v>
      </c>
      <c r="O1456" s="45" t="s">
        <v>21</v>
      </c>
      <c r="P1456" s="45">
        <v>62</v>
      </c>
    </row>
    <row r="1457" spans="1:16" ht="22.5" customHeight="1" x14ac:dyDescent="0.3">
      <c r="A1457" s="43">
        <v>32</v>
      </c>
      <c r="B1457" s="44" t="s">
        <v>16247</v>
      </c>
      <c r="C1457" s="44" t="s">
        <v>16248</v>
      </c>
      <c r="D1457" s="44" t="s">
        <v>16230</v>
      </c>
      <c r="E1457" s="44" t="s">
        <v>94</v>
      </c>
      <c r="F1457" s="45" t="s">
        <v>16150</v>
      </c>
      <c r="G1457" s="45" t="s">
        <v>21</v>
      </c>
      <c r="H1457" s="45">
        <v>63</v>
      </c>
      <c r="I1457" s="43">
        <v>32</v>
      </c>
      <c r="J1457" s="44" t="s">
        <v>16249</v>
      </c>
      <c r="K1457" s="44" t="s">
        <v>16250</v>
      </c>
      <c r="L1457" s="44" t="s">
        <v>16019</v>
      </c>
      <c r="M1457" s="44" t="s">
        <v>94</v>
      </c>
      <c r="N1457" s="45" t="s">
        <v>16020</v>
      </c>
      <c r="O1457" s="45" t="s">
        <v>21</v>
      </c>
      <c r="P1457" s="45">
        <v>64</v>
      </c>
    </row>
    <row r="1458" spans="1:16" ht="22.5" customHeight="1" x14ac:dyDescent="0.3">
      <c r="A1458" s="43">
        <v>33</v>
      </c>
      <c r="B1458" s="44" t="s">
        <v>16251</v>
      </c>
      <c r="C1458" s="44" t="s">
        <v>8684</v>
      </c>
      <c r="D1458" s="44" t="s">
        <v>16230</v>
      </c>
      <c r="E1458" s="44" t="s">
        <v>94</v>
      </c>
      <c r="F1458" s="45" t="s">
        <v>16150</v>
      </c>
      <c r="G1458" s="45" t="s">
        <v>21</v>
      </c>
      <c r="H1458" s="45">
        <v>65</v>
      </c>
      <c r="I1458" s="43">
        <v>33</v>
      </c>
      <c r="J1458" s="44" t="s">
        <v>16252</v>
      </c>
      <c r="K1458" s="44" t="s">
        <v>16253</v>
      </c>
      <c r="L1458" s="44" t="s">
        <v>16019</v>
      </c>
      <c r="M1458" s="44" t="s">
        <v>94</v>
      </c>
      <c r="N1458" s="45" t="s">
        <v>16020</v>
      </c>
      <c r="O1458" s="45" t="s">
        <v>21</v>
      </c>
      <c r="P1458" s="45">
        <v>66</v>
      </c>
    </row>
    <row r="1459" spans="1:16" ht="22.5" customHeight="1" x14ac:dyDescent="0.3">
      <c r="A1459" s="43">
        <v>1</v>
      </c>
      <c r="B1459" s="44" t="s">
        <v>16254</v>
      </c>
      <c r="C1459" s="44" t="s">
        <v>16255</v>
      </c>
      <c r="D1459" s="44" t="s">
        <v>16230</v>
      </c>
      <c r="E1459" s="44" t="s">
        <v>94</v>
      </c>
      <c r="F1459" s="45" t="s">
        <v>16150</v>
      </c>
      <c r="G1459" s="45" t="s">
        <v>22</v>
      </c>
      <c r="H1459" s="45">
        <v>1</v>
      </c>
      <c r="I1459" s="43">
        <v>1</v>
      </c>
      <c r="J1459" s="44" t="s">
        <v>16256</v>
      </c>
      <c r="K1459" s="44" t="s">
        <v>16257</v>
      </c>
      <c r="L1459" s="44" t="s">
        <v>16019</v>
      </c>
      <c r="M1459" s="44" t="s">
        <v>94</v>
      </c>
      <c r="N1459" s="45" t="s">
        <v>16020</v>
      </c>
      <c r="O1459" s="45" t="s">
        <v>22</v>
      </c>
      <c r="P1459" s="45">
        <v>2</v>
      </c>
    </row>
    <row r="1460" spans="1:16" ht="22.5" customHeight="1" x14ac:dyDescent="0.3">
      <c r="A1460" s="43">
        <v>2</v>
      </c>
      <c r="B1460" s="44" t="s">
        <v>16258</v>
      </c>
      <c r="C1460" s="44" t="s">
        <v>16259</v>
      </c>
      <c r="D1460" s="44" t="s">
        <v>16230</v>
      </c>
      <c r="E1460" s="44" t="s">
        <v>94</v>
      </c>
      <c r="F1460" s="45" t="s">
        <v>16150</v>
      </c>
      <c r="G1460" s="45" t="s">
        <v>22</v>
      </c>
      <c r="H1460" s="45">
        <v>3</v>
      </c>
      <c r="I1460" s="43">
        <v>2</v>
      </c>
      <c r="J1460" s="44" t="s">
        <v>16260</v>
      </c>
      <c r="K1460" s="44" t="s">
        <v>16261</v>
      </c>
      <c r="L1460" s="44" t="s">
        <v>16019</v>
      </c>
      <c r="M1460" s="44" t="s">
        <v>94</v>
      </c>
      <c r="N1460" s="45" t="s">
        <v>16020</v>
      </c>
      <c r="O1460" s="45" t="s">
        <v>22</v>
      </c>
      <c r="P1460" s="45">
        <v>4</v>
      </c>
    </row>
    <row r="1461" spans="1:16" ht="22.5" customHeight="1" x14ac:dyDescent="0.3">
      <c r="A1461" s="43">
        <v>3</v>
      </c>
      <c r="B1461" s="44" t="s">
        <v>16262</v>
      </c>
      <c r="C1461" s="44" t="s">
        <v>16263</v>
      </c>
      <c r="D1461" s="44" t="s">
        <v>16230</v>
      </c>
      <c r="E1461" s="44" t="s">
        <v>94</v>
      </c>
      <c r="F1461" s="45" t="s">
        <v>16150</v>
      </c>
      <c r="G1461" s="45" t="s">
        <v>22</v>
      </c>
      <c r="H1461" s="45">
        <v>5</v>
      </c>
      <c r="I1461" s="43">
        <v>3</v>
      </c>
      <c r="J1461" s="44" t="s">
        <v>16264</v>
      </c>
      <c r="K1461" s="44" t="s">
        <v>16265</v>
      </c>
      <c r="L1461" s="44" t="s">
        <v>16019</v>
      </c>
      <c r="M1461" s="44" t="s">
        <v>94</v>
      </c>
      <c r="N1461" s="45" t="s">
        <v>16020</v>
      </c>
      <c r="O1461" s="45" t="s">
        <v>22</v>
      </c>
      <c r="P1461" s="45">
        <v>6</v>
      </c>
    </row>
    <row r="1462" spans="1:16" ht="22.5" customHeight="1" x14ac:dyDescent="0.3">
      <c r="A1462" s="43">
        <v>4</v>
      </c>
      <c r="B1462" s="44" t="s">
        <v>16266</v>
      </c>
      <c r="C1462" s="44" t="s">
        <v>16267</v>
      </c>
      <c r="D1462" s="44" t="s">
        <v>16230</v>
      </c>
      <c r="E1462" s="44" t="s">
        <v>94</v>
      </c>
      <c r="F1462" s="45" t="s">
        <v>16150</v>
      </c>
      <c r="G1462" s="45" t="s">
        <v>22</v>
      </c>
      <c r="H1462" s="45">
        <v>7</v>
      </c>
      <c r="I1462" s="43">
        <v>4</v>
      </c>
      <c r="J1462" s="44" t="s">
        <v>16268</v>
      </c>
      <c r="K1462" s="44" t="s">
        <v>16269</v>
      </c>
      <c r="L1462" s="44" t="s">
        <v>16019</v>
      </c>
      <c r="M1462" s="44" t="s">
        <v>94</v>
      </c>
      <c r="N1462" s="45" t="s">
        <v>16020</v>
      </c>
      <c r="O1462" s="45" t="s">
        <v>22</v>
      </c>
      <c r="P1462" s="45">
        <v>8</v>
      </c>
    </row>
    <row r="1463" spans="1:16" ht="22.5" customHeight="1" x14ac:dyDescent="0.3">
      <c r="A1463" s="43">
        <v>5</v>
      </c>
      <c r="B1463" s="44" t="s">
        <v>16270</v>
      </c>
      <c r="C1463" s="44" t="s">
        <v>16271</v>
      </c>
      <c r="D1463" s="44" t="s">
        <v>16230</v>
      </c>
      <c r="E1463" s="44" t="s">
        <v>94</v>
      </c>
      <c r="F1463" s="45" t="s">
        <v>16150</v>
      </c>
      <c r="G1463" s="45" t="s">
        <v>22</v>
      </c>
      <c r="H1463" s="45">
        <v>9</v>
      </c>
      <c r="I1463" s="43">
        <v>5</v>
      </c>
      <c r="J1463" s="44" t="s">
        <v>16272</v>
      </c>
      <c r="K1463" s="44" t="s">
        <v>16273</v>
      </c>
      <c r="L1463" s="44" t="s">
        <v>16019</v>
      </c>
      <c r="M1463" s="44" t="s">
        <v>94</v>
      </c>
      <c r="N1463" s="45" t="s">
        <v>16020</v>
      </c>
      <c r="O1463" s="45" t="s">
        <v>22</v>
      </c>
      <c r="P1463" s="45">
        <v>10</v>
      </c>
    </row>
    <row r="1464" spans="1:16" ht="22.5" customHeight="1" x14ac:dyDescent="0.3">
      <c r="A1464" s="43">
        <v>6</v>
      </c>
      <c r="B1464" s="44" t="s">
        <v>16274</v>
      </c>
      <c r="C1464" s="44" t="s">
        <v>16275</v>
      </c>
      <c r="D1464" s="44" t="s">
        <v>16230</v>
      </c>
      <c r="E1464" s="44" t="s">
        <v>94</v>
      </c>
      <c r="F1464" s="45" t="s">
        <v>16150</v>
      </c>
      <c r="G1464" s="45" t="s">
        <v>22</v>
      </c>
      <c r="H1464" s="45">
        <v>11</v>
      </c>
      <c r="I1464" s="43">
        <v>6</v>
      </c>
      <c r="J1464" s="44" t="s">
        <v>16276</v>
      </c>
      <c r="K1464" s="44" t="s">
        <v>7337</v>
      </c>
      <c r="L1464" s="44" t="s">
        <v>16019</v>
      </c>
      <c r="M1464" s="44" t="s">
        <v>94</v>
      </c>
      <c r="N1464" s="45" t="s">
        <v>16020</v>
      </c>
      <c r="O1464" s="45" t="s">
        <v>22</v>
      </c>
      <c r="P1464" s="45">
        <v>12</v>
      </c>
    </row>
    <row r="1465" spans="1:16" ht="22.5" customHeight="1" x14ac:dyDescent="0.3">
      <c r="A1465" s="43">
        <v>7</v>
      </c>
      <c r="B1465" s="44" t="s">
        <v>16277</v>
      </c>
      <c r="C1465" s="44" t="s">
        <v>16278</v>
      </c>
      <c r="D1465" s="44" t="s">
        <v>16230</v>
      </c>
      <c r="E1465" s="44" t="s">
        <v>94</v>
      </c>
      <c r="F1465" s="45" t="s">
        <v>16150</v>
      </c>
      <c r="G1465" s="45" t="s">
        <v>22</v>
      </c>
      <c r="H1465" s="45">
        <v>13</v>
      </c>
      <c r="I1465" s="43">
        <v>7</v>
      </c>
      <c r="J1465" s="44" t="s">
        <v>16279</v>
      </c>
      <c r="K1465" s="44" t="s">
        <v>16280</v>
      </c>
      <c r="L1465" s="44" t="s">
        <v>16019</v>
      </c>
      <c r="M1465" s="44" t="s">
        <v>94</v>
      </c>
      <c r="N1465" s="45" t="s">
        <v>16020</v>
      </c>
      <c r="O1465" s="45" t="s">
        <v>22</v>
      </c>
      <c r="P1465" s="45">
        <v>14</v>
      </c>
    </row>
    <row r="1466" spans="1:16" ht="22.5" customHeight="1" x14ac:dyDescent="0.3">
      <c r="A1466" s="43">
        <v>8</v>
      </c>
      <c r="B1466" s="44" t="s">
        <v>16281</v>
      </c>
      <c r="C1466" s="44" t="s">
        <v>16282</v>
      </c>
      <c r="D1466" s="44" t="s">
        <v>16230</v>
      </c>
      <c r="E1466" s="44" t="s">
        <v>94</v>
      </c>
      <c r="F1466" s="45" t="s">
        <v>16150</v>
      </c>
      <c r="G1466" s="45" t="s">
        <v>22</v>
      </c>
      <c r="H1466" s="45">
        <v>15</v>
      </c>
      <c r="I1466" s="43">
        <v>8</v>
      </c>
      <c r="J1466" s="44" t="s">
        <v>16283</v>
      </c>
      <c r="K1466" s="44" t="s">
        <v>16284</v>
      </c>
      <c r="L1466" s="44" t="s">
        <v>16019</v>
      </c>
      <c r="M1466" s="44" t="s">
        <v>94</v>
      </c>
      <c r="N1466" s="45" t="s">
        <v>16020</v>
      </c>
      <c r="O1466" s="45" t="s">
        <v>22</v>
      </c>
      <c r="P1466" s="45">
        <v>16</v>
      </c>
    </row>
    <row r="1467" spans="1:16" ht="22.5" customHeight="1" x14ac:dyDescent="0.3">
      <c r="A1467" s="43">
        <v>9</v>
      </c>
      <c r="B1467" s="44" t="s">
        <v>16285</v>
      </c>
      <c r="C1467" s="44" t="s">
        <v>16286</v>
      </c>
      <c r="D1467" s="44" t="s">
        <v>16230</v>
      </c>
      <c r="E1467" s="44" t="s">
        <v>94</v>
      </c>
      <c r="F1467" s="45" t="s">
        <v>16150</v>
      </c>
      <c r="G1467" s="45" t="s">
        <v>22</v>
      </c>
      <c r="H1467" s="45">
        <v>17</v>
      </c>
      <c r="I1467" s="43">
        <v>9</v>
      </c>
      <c r="J1467" s="44" t="s">
        <v>16287</v>
      </c>
      <c r="K1467" s="44" t="s">
        <v>16288</v>
      </c>
      <c r="L1467" s="44" t="s">
        <v>16019</v>
      </c>
      <c r="M1467" s="44" t="s">
        <v>94</v>
      </c>
      <c r="N1467" s="45" t="s">
        <v>16020</v>
      </c>
      <c r="O1467" s="45" t="s">
        <v>22</v>
      </c>
      <c r="P1467" s="45">
        <v>18</v>
      </c>
    </row>
    <row r="1468" spans="1:16" ht="22.5" customHeight="1" x14ac:dyDescent="0.3">
      <c r="A1468" s="43">
        <v>10</v>
      </c>
      <c r="B1468" s="44" t="s">
        <v>16289</v>
      </c>
      <c r="C1468" s="44" t="s">
        <v>16290</v>
      </c>
      <c r="D1468" s="44" t="s">
        <v>16230</v>
      </c>
      <c r="E1468" s="44" t="s">
        <v>94</v>
      </c>
      <c r="F1468" s="45" t="s">
        <v>16150</v>
      </c>
      <c r="G1468" s="45" t="s">
        <v>22</v>
      </c>
      <c r="H1468" s="45">
        <v>19</v>
      </c>
      <c r="I1468" s="43">
        <v>10</v>
      </c>
      <c r="J1468" s="44" t="s">
        <v>16291</v>
      </c>
      <c r="K1468" s="44" t="s">
        <v>16292</v>
      </c>
      <c r="L1468" s="44" t="s">
        <v>16019</v>
      </c>
      <c r="M1468" s="44" t="s">
        <v>94</v>
      </c>
      <c r="N1468" s="45" t="s">
        <v>16020</v>
      </c>
      <c r="O1468" s="45" t="s">
        <v>22</v>
      </c>
      <c r="P1468" s="45">
        <v>20</v>
      </c>
    </row>
    <row r="1469" spans="1:16" ht="22.5" customHeight="1" x14ac:dyDescent="0.3">
      <c r="A1469" s="43">
        <v>11</v>
      </c>
      <c r="B1469" s="44" t="s">
        <v>16293</v>
      </c>
      <c r="C1469" s="44" t="s">
        <v>16294</v>
      </c>
      <c r="D1469" s="44" t="s">
        <v>16230</v>
      </c>
      <c r="E1469" s="44" t="s">
        <v>94</v>
      </c>
      <c r="F1469" s="45" t="s">
        <v>16150</v>
      </c>
      <c r="G1469" s="45" t="s">
        <v>22</v>
      </c>
      <c r="H1469" s="45">
        <v>21</v>
      </c>
      <c r="I1469" s="43">
        <v>11</v>
      </c>
      <c r="J1469" s="44" t="s">
        <v>16295</v>
      </c>
      <c r="K1469" s="44" t="s">
        <v>16296</v>
      </c>
      <c r="L1469" s="44" t="s">
        <v>16019</v>
      </c>
      <c r="M1469" s="44" t="s">
        <v>94</v>
      </c>
      <c r="N1469" s="45" t="s">
        <v>16020</v>
      </c>
      <c r="O1469" s="45" t="s">
        <v>22</v>
      </c>
      <c r="P1469" s="45">
        <v>22</v>
      </c>
    </row>
    <row r="1470" spans="1:16" ht="22.5" customHeight="1" x14ac:dyDescent="0.3">
      <c r="A1470" s="43">
        <v>12</v>
      </c>
      <c r="B1470" s="44" t="s">
        <v>16297</v>
      </c>
      <c r="C1470" s="44" t="s">
        <v>16298</v>
      </c>
      <c r="D1470" s="44" t="s">
        <v>16230</v>
      </c>
      <c r="E1470" s="44" t="s">
        <v>94</v>
      </c>
      <c r="F1470" s="45" t="s">
        <v>16150</v>
      </c>
      <c r="G1470" s="45" t="s">
        <v>22</v>
      </c>
      <c r="H1470" s="45">
        <v>23</v>
      </c>
      <c r="I1470" s="43">
        <v>12</v>
      </c>
      <c r="J1470" s="44" t="s">
        <v>16299</v>
      </c>
      <c r="K1470" s="44" t="s">
        <v>16300</v>
      </c>
      <c r="L1470" s="44" t="s">
        <v>16019</v>
      </c>
      <c r="M1470" s="44" t="s">
        <v>94</v>
      </c>
      <c r="N1470" s="45" t="s">
        <v>16020</v>
      </c>
      <c r="O1470" s="45" t="s">
        <v>22</v>
      </c>
      <c r="P1470" s="45">
        <v>24</v>
      </c>
    </row>
    <row r="1471" spans="1:16" ht="22.5" customHeight="1" x14ac:dyDescent="0.3">
      <c r="A1471" s="43">
        <v>13</v>
      </c>
      <c r="B1471" s="44" t="s">
        <v>16301</v>
      </c>
      <c r="C1471" s="44" t="s">
        <v>16302</v>
      </c>
      <c r="D1471" s="44" t="s">
        <v>16230</v>
      </c>
      <c r="E1471" s="44" t="s">
        <v>94</v>
      </c>
      <c r="F1471" s="45" t="s">
        <v>16150</v>
      </c>
      <c r="G1471" s="45" t="s">
        <v>22</v>
      </c>
      <c r="H1471" s="45">
        <v>25</v>
      </c>
      <c r="I1471" s="43">
        <v>13</v>
      </c>
      <c r="J1471" s="44" t="s">
        <v>16303</v>
      </c>
      <c r="K1471" s="44" t="s">
        <v>16304</v>
      </c>
      <c r="L1471" s="44" t="s">
        <v>16019</v>
      </c>
      <c r="M1471" s="44" t="s">
        <v>94</v>
      </c>
      <c r="N1471" s="45" t="s">
        <v>16020</v>
      </c>
      <c r="O1471" s="45" t="s">
        <v>22</v>
      </c>
      <c r="P1471" s="45">
        <v>26</v>
      </c>
    </row>
    <row r="1472" spans="1:16" ht="22.5" customHeight="1" x14ac:dyDescent="0.3">
      <c r="A1472" s="43">
        <v>14</v>
      </c>
      <c r="B1472" s="44" t="s">
        <v>16305</v>
      </c>
      <c r="C1472" s="44" t="s">
        <v>16306</v>
      </c>
      <c r="D1472" s="44" t="s">
        <v>16230</v>
      </c>
      <c r="E1472" s="44" t="s">
        <v>94</v>
      </c>
      <c r="F1472" s="45" t="s">
        <v>16150</v>
      </c>
      <c r="G1472" s="45" t="s">
        <v>22</v>
      </c>
      <c r="H1472" s="45">
        <v>27</v>
      </c>
      <c r="I1472" s="43">
        <v>14</v>
      </c>
      <c r="J1472" s="44" t="s">
        <v>16307</v>
      </c>
      <c r="K1472" s="44" t="s">
        <v>16308</v>
      </c>
      <c r="L1472" s="44" t="s">
        <v>16019</v>
      </c>
      <c r="M1472" s="44" t="s">
        <v>94</v>
      </c>
      <c r="N1472" s="45" t="s">
        <v>16020</v>
      </c>
      <c r="O1472" s="45" t="s">
        <v>22</v>
      </c>
      <c r="P1472" s="45">
        <v>28</v>
      </c>
    </row>
    <row r="1473" spans="1:16" ht="22.5" customHeight="1" x14ac:dyDescent="0.3">
      <c r="A1473" s="43">
        <v>15</v>
      </c>
      <c r="B1473" s="44" t="s">
        <v>16309</v>
      </c>
      <c r="C1473" s="44" t="s">
        <v>16310</v>
      </c>
      <c r="D1473" s="44" t="s">
        <v>16230</v>
      </c>
      <c r="E1473" s="44" t="s">
        <v>94</v>
      </c>
      <c r="F1473" s="45" t="s">
        <v>16150</v>
      </c>
      <c r="G1473" s="45" t="s">
        <v>22</v>
      </c>
      <c r="H1473" s="45">
        <v>29</v>
      </c>
      <c r="I1473" s="43">
        <v>15</v>
      </c>
      <c r="J1473" s="44" t="s">
        <v>16311</v>
      </c>
      <c r="K1473" s="44" t="s">
        <v>16312</v>
      </c>
      <c r="L1473" s="44" t="s">
        <v>16019</v>
      </c>
      <c r="M1473" s="44" t="s">
        <v>94</v>
      </c>
      <c r="N1473" s="45" t="s">
        <v>16020</v>
      </c>
      <c r="O1473" s="45" t="s">
        <v>22</v>
      </c>
      <c r="P1473" s="45">
        <v>30</v>
      </c>
    </row>
    <row r="1474" spans="1:16" ht="22.5" customHeight="1" x14ac:dyDescent="0.3">
      <c r="A1474" s="43">
        <v>16</v>
      </c>
      <c r="B1474" s="44" t="s">
        <v>16313</v>
      </c>
      <c r="C1474" s="44" t="s">
        <v>16314</v>
      </c>
      <c r="D1474" s="44" t="s">
        <v>16230</v>
      </c>
      <c r="E1474" s="44" t="s">
        <v>94</v>
      </c>
      <c r="F1474" s="45" t="s">
        <v>16150</v>
      </c>
      <c r="G1474" s="45" t="s">
        <v>22</v>
      </c>
      <c r="H1474" s="45">
        <v>31</v>
      </c>
      <c r="I1474" s="43">
        <v>16</v>
      </c>
      <c r="J1474" s="44" t="s">
        <v>16315</v>
      </c>
      <c r="K1474" s="44" t="s">
        <v>16316</v>
      </c>
      <c r="L1474" s="44" t="s">
        <v>16019</v>
      </c>
      <c r="M1474" s="44" t="s">
        <v>94</v>
      </c>
      <c r="N1474" s="45" t="s">
        <v>16020</v>
      </c>
      <c r="O1474" s="45" t="s">
        <v>22</v>
      </c>
      <c r="P1474" s="45">
        <v>32</v>
      </c>
    </row>
    <row r="1475" spans="1:16" ht="22.5" customHeight="1" x14ac:dyDescent="0.3">
      <c r="A1475" s="43">
        <v>17</v>
      </c>
      <c r="B1475" s="44" t="s">
        <v>16317</v>
      </c>
      <c r="C1475" s="44" t="s">
        <v>16318</v>
      </c>
      <c r="D1475" s="44" t="s">
        <v>16230</v>
      </c>
      <c r="E1475" s="44" t="s">
        <v>94</v>
      </c>
      <c r="F1475" s="45" t="s">
        <v>16150</v>
      </c>
      <c r="G1475" s="45" t="s">
        <v>22</v>
      </c>
      <c r="H1475" s="45">
        <v>33</v>
      </c>
      <c r="I1475" s="43">
        <v>17</v>
      </c>
      <c r="J1475" s="44" t="s">
        <v>16319</v>
      </c>
      <c r="K1475" s="44" t="s">
        <v>16320</v>
      </c>
      <c r="L1475" s="44" t="s">
        <v>16321</v>
      </c>
      <c r="M1475" s="44" t="s">
        <v>94</v>
      </c>
      <c r="N1475" s="45" t="s">
        <v>16322</v>
      </c>
      <c r="O1475" s="45" t="s">
        <v>22</v>
      </c>
      <c r="P1475" s="45">
        <v>34</v>
      </c>
    </row>
    <row r="1476" spans="1:16" ht="22.5" customHeight="1" x14ac:dyDescent="0.3">
      <c r="A1476" s="43">
        <v>18</v>
      </c>
      <c r="B1476" s="44" t="s">
        <v>16323</v>
      </c>
      <c r="C1476" s="44" t="s">
        <v>16324</v>
      </c>
      <c r="D1476" s="44" t="s">
        <v>16230</v>
      </c>
      <c r="E1476" s="44" t="s">
        <v>94</v>
      </c>
      <c r="F1476" s="45" t="s">
        <v>16150</v>
      </c>
      <c r="G1476" s="45" t="s">
        <v>22</v>
      </c>
      <c r="H1476" s="45">
        <v>35</v>
      </c>
      <c r="I1476" s="43">
        <v>18</v>
      </c>
      <c r="J1476" s="44" t="s">
        <v>16325</v>
      </c>
      <c r="K1476" s="44" t="s">
        <v>16326</v>
      </c>
      <c r="L1476" s="44" t="s">
        <v>16321</v>
      </c>
      <c r="M1476" s="44" t="s">
        <v>94</v>
      </c>
      <c r="N1476" s="45" t="s">
        <v>16322</v>
      </c>
      <c r="O1476" s="45" t="s">
        <v>22</v>
      </c>
      <c r="P1476" s="45">
        <v>36</v>
      </c>
    </row>
    <row r="1477" spans="1:16" ht="22.5" customHeight="1" x14ac:dyDescent="0.3">
      <c r="A1477" s="43">
        <v>19</v>
      </c>
      <c r="B1477" s="44" t="s">
        <v>16327</v>
      </c>
      <c r="C1477" s="44" t="s">
        <v>2968</v>
      </c>
      <c r="D1477" s="44" t="s">
        <v>16230</v>
      </c>
      <c r="E1477" s="44" t="s">
        <v>94</v>
      </c>
      <c r="F1477" s="45" t="s">
        <v>16150</v>
      </c>
      <c r="G1477" s="45" t="s">
        <v>22</v>
      </c>
      <c r="H1477" s="45">
        <v>37</v>
      </c>
      <c r="I1477" s="43">
        <v>19</v>
      </c>
      <c r="J1477" s="44" t="s">
        <v>16328</v>
      </c>
      <c r="K1477" s="44" t="s">
        <v>1690</v>
      </c>
      <c r="L1477" s="44" t="s">
        <v>16321</v>
      </c>
      <c r="M1477" s="44" t="s">
        <v>94</v>
      </c>
      <c r="N1477" s="45" t="s">
        <v>16322</v>
      </c>
      <c r="O1477" s="45" t="s">
        <v>22</v>
      </c>
      <c r="P1477" s="45">
        <v>38</v>
      </c>
    </row>
    <row r="1478" spans="1:16" ht="22.5" customHeight="1" x14ac:dyDescent="0.3">
      <c r="A1478" s="43">
        <v>20</v>
      </c>
      <c r="B1478" s="44" t="s">
        <v>16329</v>
      </c>
      <c r="C1478" s="44" t="s">
        <v>16330</v>
      </c>
      <c r="D1478" s="44" t="s">
        <v>16230</v>
      </c>
      <c r="E1478" s="44" t="s">
        <v>94</v>
      </c>
      <c r="F1478" s="45" t="s">
        <v>16150</v>
      </c>
      <c r="G1478" s="45" t="s">
        <v>22</v>
      </c>
      <c r="H1478" s="45">
        <v>39</v>
      </c>
      <c r="I1478" s="43">
        <v>20</v>
      </c>
      <c r="J1478" s="44" t="s">
        <v>16331</v>
      </c>
      <c r="K1478" s="44" t="s">
        <v>16332</v>
      </c>
      <c r="L1478" s="44" t="s">
        <v>16321</v>
      </c>
      <c r="M1478" s="44" t="s">
        <v>94</v>
      </c>
      <c r="N1478" s="45" t="s">
        <v>16322</v>
      </c>
      <c r="O1478" s="45" t="s">
        <v>22</v>
      </c>
      <c r="P1478" s="45">
        <v>40</v>
      </c>
    </row>
    <row r="1479" spans="1:16" ht="22.5" customHeight="1" x14ac:dyDescent="0.3">
      <c r="A1479" s="43">
        <v>21</v>
      </c>
      <c r="B1479" s="44" t="s">
        <v>16333</v>
      </c>
      <c r="C1479" s="44" t="s">
        <v>16334</v>
      </c>
      <c r="D1479" s="44" t="s">
        <v>16230</v>
      </c>
      <c r="E1479" s="44" t="s">
        <v>94</v>
      </c>
      <c r="F1479" s="45" t="s">
        <v>16150</v>
      </c>
      <c r="G1479" s="45" t="s">
        <v>22</v>
      </c>
      <c r="H1479" s="45">
        <v>41</v>
      </c>
      <c r="I1479" s="43">
        <v>21</v>
      </c>
      <c r="J1479" s="44" t="s">
        <v>16335</v>
      </c>
      <c r="K1479" s="44" t="s">
        <v>16336</v>
      </c>
      <c r="L1479" s="44" t="s">
        <v>16321</v>
      </c>
      <c r="M1479" s="44" t="s">
        <v>94</v>
      </c>
      <c r="N1479" s="45" t="s">
        <v>16322</v>
      </c>
      <c r="O1479" s="45" t="s">
        <v>22</v>
      </c>
      <c r="P1479" s="45">
        <v>42</v>
      </c>
    </row>
    <row r="1480" spans="1:16" ht="22.5" customHeight="1" x14ac:dyDescent="0.3">
      <c r="A1480" s="43">
        <v>22</v>
      </c>
      <c r="B1480" s="44" t="s">
        <v>16337</v>
      </c>
      <c r="C1480" s="44" t="s">
        <v>8101</v>
      </c>
      <c r="D1480" s="44" t="s">
        <v>16230</v>
      </c>
      <c r="E1480" s="44" t="s">
        <v>94</v>
      </c>
      <c r="F1480" s="45" t="s">
        <v>16150</v>
      </c>
      <c r="G1480" s="45" t="s">
        <v>22</v>
      </c>
      <c r="H1480" s="45">
        <v>43</v>
      </c>
      <c r="I1480" s="43">
        <v>22</v>
      </c>
      <c r="J1480" s="44" t="s">
        <v>16338</v>
      </c>
      <c r="K1480" s="44" t="s">
        <v>4207</v>
      </c>
      <c r="L1480" s="44" t="s">
        <v>16321</v>
      </c>
      <c r="M1480" s="44" t="s">
        <v>94</v>
      </c>
      <c r="N1480" s="45" t="s">
        <v>16322</v>
      </c>
      <c r="O1480" s="45" t="s">
        <v>22</v>
      </c>
      <c r="P1480" s="45">
        <v>44</v>
      </c>
    </row>
    <row r="1481" spans="1:16" ht="22.5" customHeight="1" x14ac:dyDescent="0.3">
      <c r="A1481" s="43">
        <v>23</v>
      </c>
      <c r="B1481" s="44" t="s">
        <v>16339</v>
      </c>
      <c r="C1481" s="44" t="s">
        <v>16340</v>
      </c>
      <c r="D1481" s="44" t="s">
        <v>16230</v>
      </c>
      <c r="E1481" s="44" t="s">
        <v>94</v>
      </c>
      <c r="F1481" s="45" t="s">
        <v>16150</v>
      </c>
      <c r="G1481" s="45" t="s">
        <v>22</v>
      </c>
      <c r="H1481" s="45">
        <v>45</v>
      </c>
      <c r="I1481" s="43">
        <v>23</v>
      </c>
      <c r="J1481" s="44" t="s">
        <v>16341</v>
      </c>
      <c r="K1481" s="44" t="s">
        <v>16342</v>
      </c>
      <c r="L1481" s="44" t="s">
        <v>16321</v>
      </c>
      <c r="M1481" s="44" t="s">
        <v>94</v>
      </c>
      <c r="N1481" s="45" t="s">
        <v>16322</v>
      </c>
      <c r="O1481" s="45" t="s">
        <v>22</v>
      </c>
      <c r="P1481" s="45">
        <v>46</v>
      </c>
    </row>
    <row r="1482" spans="1:16" ht="22.5" customHeight="1" x14ac:dyDescent="0.3">
      <c r="A1482" s="43">
        <v>24</v>
      </c>
      <c r="B1482" s="44" t="s">
        <v>16343</v>
      </c>
      <c r="C1482" s="44" t="s">
        <v>16344</v>
      </c>
      <c r="D1482" s="44" t="s">
        <v>16230</v>
      </c>
      <c r="E1482" s="44" t="s">
        <v>94</v>
      </c>
      <c r="F1482" s="45" t="s">
        <v>16150</v>
      </c>
      <c r="G1482" s="45" t="s">
        <v>22</v>
      </c>
      <c r="H1482" s="45">
        <v>47</v>
      </c>
      <c r="I1482" s="43">
        <v>24</v>
      </c>
      <c r="J1482" s="44" t="s">
        <v>16345</v>
      </c>
      <c r="K1482" s="44" t="s">
        <v>15287</v>
      </c>
      <c r="L1482" s="44" t="s">
        <v>16321</v>
      </c>
      <c r="M1482" s="44" t="s">
        <v>94</v>
      </c>
      <c r="N1482" s="45" t="s">
        <v>16322</v>
      </c>
      <c r="O1482" s="45" t="s">
        <v>22</v>
      </c>
      <c r="P1482" s="45">
        <v>48</v>
      </c>
    </row>
    <row r="1483" spans="1:16" ht="22.5" customHeight="1" x14ac:dyDescent="0.3">
      <c r="A1483" s="43">
        <v>25</v>
      </c>
      <c r="B1483" s="44" t="s">
        <v>16346</v>
      </c>
      <c r="C1483" s="44" t="s">
        <v>16347</v>
      </c>
      <c r="D1483" s="44" t="s">
        <v>16230</v>
      </c>
      <c r="E1483" s="44" t="s">
        <v>94</v>
      </c>
      <c r="F1483" s="45" t="s">
        <v>16150</v>
      </c>
      <c r="G1483" s="45" t="s">
        <v>22</v>
      </c>
      <c r="H1483" s="45">
        <v>49</v>
      </c>
      <c r="I1483" s="43">
        <v>25</v>
      </c>
      <c r="J1483" s="44" t="s">
        <v>16348</v>
      </c>
      <c r="K1483" s="44" t="s">
        <v>16349</v>
      </c>
      <c r="L1483" s="44" t="s">
        <v>16321</v>
      </c>
      <c r="M1483" s="44" t="s">
        <v>94</v>
      </c>
      <c r="N1483" s="45" t="s">
        <v>16322</v>
      </c>
      <c r="O1483" s="45" t="s">
        <v>22</v>
      </c>
      <c r="P1483" s="45">
        <v>50</v>
      </c>
    </row>
    <row r="1484" spans="1:16" ht="22.5" customHeight="1" x14ac:dyDescent="0.3">
      <c r="A1484" s="43">
        <v>26</v>
      </c>
      <c r="B1484" s="44" t="s">
        <v>16350</v>
      </c>
      <c r="C1484" s="44" t="s">
        <v>16351</v>
      </c>
      <c r="D1484" s="44" t="s">
        <v>16230</v>
      </c>
      <c r="E1484" s="44" t="s">
        <v>94</v>
      </c>
      <c r="F1484" s="45" t="s">
        <v>16150</v>
      </c>
      <c r="G1484" s="45" t="s">
        <v>22</v>
      </c>
      <c r="H1484" s="45">
        <v>51</v>
      </c>
      <c r="I1484" s="43">
        <v>26</v>
      </c>
      <c r="J1484" s="44" t="s">
        <v>16352</v>
      </c>
      <c r="K1484" s="44" t="s">
        <v>16353</v>
      </c>
      <c r="L1484" s="44" t="s">
        <v>16321</v>
      </c>
      <c r="M1484" s="44" t="s">
        <v>94</v>
      </c>
      <c r="N1484" s="45" t="s">
        <v>16322</v>
      </c>
      <c r="O1484" s="45" t="s">
        <v>22</v>
      </c>
      <c r="P1484" s="45">
        <v>52</v>
      </c>
    </row>
    <row r="1485" spans="1:16" ht="22.5" customHeight="1" x14ac:dyDescent="0.3">
      <c r="A1485" s="43">
        <v>27</v>
      </c>
      <c r="B1485" s="44" t="s">
        <v>16354</v>
      </c>
      <c r="C1485" s="44" t="s">
        <v>11038</v>
      </c>
      <c r="D1485" s="44" t="s">
        <v>16230</v>
      </c>
      <c r="E1485" s="44" t="s">
        <v>94</v>
      </c>
      <c r="F1485" s="45" t="s">
        <v>16150</v>
      </c>
      <c r="G1485" s="45" t="s">
        <v>22</v>
      </c>
      <c r="H1485" s="45">
        <v>53</v>
      </c>
      <c r="I1485" s="43">
        <v>27</v>
      </c>
      <c r="J1485" s="44" t="s">
        <v>16355</v>
      </c>
      <c r="K1485" s="44" t="s">
        <v>16356</v>
      </c>
      <c r="L1485" s="44" t="s">
        <v>16321</v>
      </c>
      <c r="M1485" s="44" t="s">
        <v>94</v>
      </c>
      <c r="N1485" s="45" t="s">
        <v>16322</v>
      </c>
      <c r="O1485" s="45" t="s">
        <v>22</v>
      </c>
      <c r="P1485" s="45">
        <v>54</v>
      </c>
    </row>
    <row r="1486" spans="1:16" ht="22.5" customHeight="1" x14ac:dyDescent="0.3">
      <c r="A1486" s="43">
        <v>28</v>
      </c>
      <c r="B1486" s="44" t="s">
        <v>16357</v>
      </c>
      <c r="C1486" s="44" t="s">
        <v>16358</v>
      </c>
      <c r="D1486" s="44" t="s">
        <v>16230</v>
      </c>
      <c r="E1486" s="44" t="s">
        <v>94</v>
      </c>
      <c r="F1486" s="45" t="s">
        <v>16150</v>
      </c>
      <c r="G1486" s="45" t="s">
        <v>22</v>
      </c>
      <c r="H1486" s="45">
        <v>55</v>
      </c>
      <c r="I1486" s="43">
        <v>28</v>
      </c>
      <c r="J1486" s="44" t="s">
        <v>16359</v>
      </c>
      <c r="K1486" s="44" t="s">
        <v>16360</v>
      </c>
      <c r="L1486" s="44" t="s">
        <v>16321</v>
      </c>
      <c r="M1486" s="44" t="s">
        <v>94</v>
      </c>
      <c r="N1486" s="45" t="s">
        <v>16322</v>
      </c>
      <c r="O1486" s="45" t="s">
        <v>22</v>
      </c>
      <c r="P1486" s="45">
        <v>56</v>
      </c>
    </row>
    <row r="1487" spans="1:16" ht="22.5" customHeight="1" x14ac:dyDescent="0.3">
      <c r="A1487" s="43">
        <v>29</v>
      </c>
      <c r="B1487" s="44" t="s">
        <v>16361</v>
      </c>
      <c r="C1487" s="44" t="s">
        <v>16362</v>
      </c>
      <c r="D1487" s="44" t="s">
        <v>16230</v>
      </c>
      <c r="E1487" s="44" t="s">
        <v>94</v>
      </c>
      <c r="F1487" s="45" t="s">
        <v>16150</v>
      </c>
      <c r="G1487" s="45" t="s">
        <v>22</v>
      </c>
      <c r="H1487" s="45">
        <v>57</v>
      </c>
      <c r="I1487" s="43">
        <v>29</v>
      </c>
      <c r="J1487" s="44" t="s">
        <v>16363</v>
      </c>
      <c r="K1487" s="44" t="s">
        <v>16364</v>
      </c>
      <c r="L1487" s="44" t="s">
        <v>16321</v>
      </c>
      <c r="M1487" s="44" t="s">
        <v>94</v>
      </c>
      <c r="N1487" s="45" t="s">
        <v>16322</v>
      </c>
      <c r="O1487" s="45" t="s">
        <v>22</v>
      </c>
      <c r="P1487" s="45">
        <v>58</v>
      </c>
    </row>
    <row r="1488" spans="1:16" ht="22.5" customHeight="1" x14ac:dyDescent="0.3">
      <c r="A1488" s="43">
        <v>30</v>
      </c>
      <c r="B1488" s="44" t="s">
        <v>16365</v>
      </c>
      <c r="C1488" s="44" t="s">
        <v>16366</v>
      </c>
      <c r="D1488" s="44" t="s">
        <v>16230</v>
      </c>
      <c r="E1488" s="44" t="s">
        <v>94</v>
      </c>
      <c r="F1488" s="45" t="s">
        <v>16150</v>
      </c>
      <c r="G1488" s="45" t="s">
        <v>22</v>
      </c>
      <c r="H1488" s="45">
        <v>59</v>
      </c>
      <c r="I1488" s="43">
        <v>30</v>
      </c>
      <c r="J1488" s="44" t="s">
        <v>16367</v>
      </c>
      <c r="K1488" s="44" t="s">
        <v>16368</v>
      </c>
      <c r="L1488" s="44" t="s">
        <v>16321</v>
      </c>
      <c r="M1488" s="44" t="s">
        <v>94</v>
      </c>
      <c r="N1488" s="45" t="s">
        <v>16322</v>
      </c>
      <c r="O1488" s="45" t="s">
        <v>22</v>
      </c>
      <c r="P1488" s="45">
        <v>60</v>
      </c>
    </row>
    <row r="1489" spans="1:16" ht="22.5" customHeight="1" x14ac:dyDescent="0.3">
      <c r="A1489" s="43">
        <v>31</v>
      </c>
      <c r="B1489" s="44" t="s">
        <v>16369</v>
      </c>
      <c r="C1489" s="44" t="s">
        <v>9330</v>
      </c>
      <c r="D1489" s="44" t="s">
        <v>16230</v>
      </c>
      <c r="E1489" s="44" t="s">
        <v>94</v>
      </c>
      <c r="F1489" s="45" t="s">
        <v>16150</v>
      </c>
      <c r="G1489" s="45" t="s">
        <v>22</v>
      </c>
      <c r="H1489" s="45">
        <v>61</v>
      </c>
      <c r="I1489" s="43">
        <v>31</v>
      </c>
      <c r="J1489" s="44" t="s">
        <v>16370</v>
      </c>
      <c r="K1489" s="44" t="s">
        <v>16371</v>
      </c>
      <c r="L1489" s="44" t="s">
        <v>16321</v>
      </c>
      <c r="M1489" s="44" t="s">
        <v>94</v>
      </c>
      <c r="N1489" s="45" t="s">
        <v>16322</v>
      </c>
      <c r="O1489" s="45" t="s">
        <v>22</v>
      </c>
      <c r="P1489" s="45">
        <v>62</v>
      </c>
    </row>
    <row r="1490" spans="1:16" ht="22.5" customHeight="1" x14ac:dyDescent="0.3">
      <c r="A1490" s="43">
        <v>32</v>
      </c>
      <c r="B1490" s="44" t="s">
        <v>16372</v>
      </c>
      <c r="C1490" s="44" t="s">
        <v>9505</v>
      </c>
      <c r="D1490" s="44" t="s">
        <v>16373</v>
      </c>
      <c r="E1490" s="44" t="s">
        <v>94</v>
      </c>
      <c r="F1490" s="45" t="s">
        <v>16374</v>
      </c>
      <c r="G1490" s="45" t="s">
        <v>22</v>
      </c>
      <c r="H1490" s="45">
        <v>63</v>
      </c>
      <c r="I1490" s="43">
        <v>32</v>
      </c>
      <c r="J1490" s="44" t="s">
        <v>16375</v>
      </c>
      <c r="K1490" s="44" t="s">
        <v>16376</v>
      </c>
      <c r="L1490" s="44" t="s">
        <v>16321</v>
      </c>
      <c r="M1490" s="44" t="s">
        <v>94</v>
      </c>
      <c r="N1490" s="45" t="s">
        <v>16322</v>
      </c>
      <c r="O1490" s="45" t="s">
        <v>22</v>
      </c>
      <c r="P1490" s="45">
        <v>64</v>
      </c>
    </row>
    <row r="1491" spans="1:16" ht="22.5" customHeight="1" x14ac:dyDescent="0.3">
      <c r="A1491" s="43">
        <v>33</v>
      </c>
      <c r="B1491" s="44" t="s">
        <v>16377</v>
      </c>
      <c r="C1491" s="44" t="s">
        <v>16378</v>
      </c>
      <c r="D1491" s="44" t="s">
        <v>16373</v>
      </c>
      <c r="E1491" s="44" t="s">
        <v>94</v>
      </c>
      <c r="F1491" s="45" t="s">
        <v>16374</v>
      </c>
      <c r="G1491" s="45" t="s">
        <v>22</v>
      </c>
      <c r="H1491" s="45">
        <v>65</v>
      </c>
      <c r="I1491" s="43">
        <v>33</v>
      </c>
      <c r="J1491" s="44" t="s">
        <v>16379</v>
      </c>
      <c r="K1491" s="44" t="s">
        <v>6432</v>
      </c>
      <c r="L1491" s="44" t="s">
        <v>16321</v>
      </c>
      <c r="M1491" s="44" t="s">
        <v>94</v>
      </c>
      <c r="N1491" s="45" t="s">
        <v>16322</v>
      </c>
      <c r="O1491" s="45" t="s">
        <v>22</v>
      </c>
      <c r="P1491" s="45">
        <v>66</v>
      </c>
    </row>
    <row r="1492" spans="1:16" ht="22.5" customHeight="1" x14ac:dyDescent="0.3">
      <c r="A1492" s="43">
        <v>1</v>
      </c>
      <c r="B1492" s="44" t="s">
        <v>16380</v>
      </c>
      <c r="C1492" s="44" t="s">
        <v>16381</v>
      </c>
      <c r="D1492" s="44" t="s">
        <v>16373</v>
      </c>
      <c r="E1492" s="44" t="s">
        <v>94</v>
      </c>
      <c r="F1492" s="45" t="s">
        <v>16374</v>
      </c>
      <c r="G1492" s="45" t="s">
        <v>23</v>
      </c>
      <c r="H1492" s="45">
        <v>1</v>
      </c>
      <c r="I1492" s="43">
        <v>1</v>
      </c>
      <c r="J1492" s="44" t="s">
        <v>16382</v>
      </c>
      <c r="K1492" s="44" t="s">
        <v>16383</v>
      </c>
      <c r="L1492" s="44" t="s">
        <v>16321</v>
      </c>
      <c r="M1492" s="44" t="s">
        <v>94</v>
      </c>
      <c r="N1492" s="45" t="s">
        <v>16322</v>
      </c>
      <c r="O1492" s="45" t="s">
        <v>23</v>
      </c>
      <c r="P1492" s="45">
        <v>2</v>
      </c>
    </row>
    <row r="1493" spans="1:16" ht="22.5" customHeight="1" x14ac:dyDescent="0.3">
      <c r="A1493" s="43">
        <v>2</v>
      </c>
      <c r="B1493" s="44" t="s">
        <v>16384</v>
      </c>
      <c r="C1493" s="44" t="s">
        <v>16385</v>
      </c>
      <c r="D1493" s="44" t="s">
        <v>16373</v>
      </c>
      <c r="E1493" s="44" t="s">
        <v>94</v>
      </c>
      <c r="F1493" s="45" t="s">
        <v>16374</v>
      </c>
      <c r="G1493" s="45" t="s">
        <v>23</v>
      </c>
      <c r="H1493" s="45">
        <v>3</v>
      </c>
      <c r="I1493" s="43">
        <v>2</v>
      </c>
      <c r="J1493" s="44" t="s">
        <v>16386</v>
      </c>
      <c r="K1493" s="44" t="s">
        <v>16387</v>
      </c>
      <c r="L1493" s="44" t="s">
        <v>16321</v>
      </c>
      <c r="M1493" s="44" t="s">
        <v>94</v>
      </c>
      <c r="N1493" s="45" t="s">
        <v>16322</v>
      </c>
      <c r="O1493" s="45" t="s">
        <v>23</v>
      </c>
      <c r="P1493" s="45">
        <v>4</v>
      </c>
    </row>
    <row r="1494" spans="1:16" ht="22.5" customHeight="1" x14ac:dyDescent="0.3">
      <c r="A1494" s="43">
        <v>3</v>
      </c>
      <c r="B1494" s="44" t="s">
        <v>16388</v>
      </c>
      <c r="C1494" s="44" t="s">
        <v>16389</v>
      </c>
      <c r="D1494" s="44" t="s">
        <v>16373</v>
      </c>
      <c r="E1494" s="44" t="s">
        <v>94</v>
      </c>
      <c r="F1494" s="45" t="s">
        <v>16374</v>
      </c>
      <c r="G1494" s="45" t="s">
        <v>23</v>
      </c>
      <c r="H1494" s="45">
        <v>5</v>
      </c>
      <c r="I1494" s="43">
        <v>3</v>
      </c>
      <c r="J1494" s="44" t="s">
        <v>16390</v>
      </c>
      <c r="K1494" s="44" t="s">
        <v>16391</v>
      </c>
      <c r="L1494" s="44" t="s">
        <v>16321</v>
      </c>
      <c r="M1494" s="44" t="s">
        <v>94</v>
      </c>
      <c r="N1494" s="45" t="s">
        <v>16322</v>
      </c>
      <c r="O1494" s="45" t="s">
        <v>23</v>
      </c>
      <c r="P1494" s="45">
        <v>6</v>
      </c>
    </row>
    <row r="1495" spans="1:16" ht="22.5" customHeight="1" x14ac:dyDescent="0.3">
      <c r="A1495" s="43">
        <v>4</v>
      </c>
      <c r="B1495" s="44" t="s">
        <v>16392</v>
      </c>
      <c r="C1495" s="44" t="s">
        <v>16393</v>
      </c>
      <c r="D1495" s="44" t="s">
        <v>16373</v>
      </c>
      <c r="E1495" s="44" t="s">
        <v>94</v>
      </c>
      <c r="F1495" s="45" t="s">
        <v>16374</v>
      </c>
      <c r="G1495" s="45" t="s">
        <v>23</v>
      </c>
      <c r="H1495" s="45">
        <v>7</v>
      </c>
      <c r="I1495" s="43">
        <v>4</v>
      </c>
      <c r="J1495" s="44" t="s">
        <v>16394</v>
      </c>
      <c r="K1495" s="44" t="s">
        <v>16395</v>
      </c>
      <c r="L1495" s="44" t="s">
        <v>16321</v>
      </c>
      <c r="M1495" s="44" t="s">
        <v>94</v>
      </c>
      <c r="N1495" s="45" t="s">
        <v>16322</v>
      </c>
      <c r="O1495" s="45" t="s">
        <v>23</v>
      </c>
      <c r="P1495" s="45">
        <v>8</v>
      </c>
    </row>
    <row r="1496" spans="1:16" ht="22.5" customHeight="1" x14ac:dyDescent="0.3">
      <c r="A1496" s="43">
        <v>5</v>
      </c>
      <c r="B1496" s="44" t="s">
        <v>16396</v>
      </c>
      <c r="C1496" s="44" t="s">
        <v>16397</v>
      </c>
      <c r="D1496" s="44" t="s">
        <v>16373</v>
      </c>
      <c r="E1496" s="44" t="s">
        <v>94</v>
      </c>
      <c r="F1496" s="45" t="s">
        <v>16374</v>
      </c>
      <c r="G1496" s="45" t="s">
        <v>23</v>
      </c>
      <c r="H1496" s="45">
        <v>9</v>
      </c>
      <c r="I1496" s="43">
        <v>5</v>
      </c>
      <c r="J1496" s="44" t="s">
        <v>16398</v>
      </c>
      <c r="K1496" s="44" t="s">
        <v>16399</v>
      </c>
      <c r="L1496" s="44" t="s">
        <v>16321</v>
      </c>
      <c r="M1496" s="44" t="s">
        <v>94</v>
      </c>
      <c r="N1496" s="45" t="s">
        <v>16322</v>
      </c>
      <c r="O1496" s="45" t="s">
        <v>23</v>
      </c>
      <c r="P1496" s="45">
        <v>10</v>
      </c>
    </row>
    <row r="1497" spans="1:16" ht="22.5" customHeight="1" x14ac:dyDescent="0.3">
      <c r="A1497" s="43">
        <v>6</v>
      </c>
      <c r="B1497" s="44" t="s">
        <v>16400</v>
      </c>
      <c r="C1497" s="44" t="s">
        <v>16401</v>
      </c>
      <c r="D1497" s="44" t="s">
        <v>16373</v>
      </c>
      <c r="E1497" s="44" t="s">
        <v>94</v>
      </c>
      <c r="F1497" s="45" t="s">
        <v>16374</v>
      </c>
      <c r="G1497" s="45" t="s">
        <v>23</v>
      </c>
      <c r="H1497" s="45">
        <v>11</v>
      </c>
      <c r="I1497" s="43">
        <v>6</v>
      </c>
      <c r="J1497" s="44" t="s">
        <v>16402</v>
      </c>
      <c r="K1497" s="44" t="s">
        <v>16403</v>
      </c>
      <c r="L1497" s="44" t="s">
        <v>16321</v>
      </c>
      <c r="M1497" s="44" t="s">
        <v>94</v>
      </c>
      <c r="N1497" s="45" t="s">
        <v>16322</v>
      </c>
      <c r="O1497" s="45" t="s">
        <v>23</v>
      </c>
      <c r="P1497" s="45">
        <v>12</v>
      </c>
    </row>
    <row r="1498" spans="1:16" ht="22.5" customHeight="1" x14ac:dyDescent="0.3">
      <c r="A1498" s="43">
        <v>7</v>
      </c>
      <c r="B1498" s="44" t="s">
        <v>16404</v>
      </c>
      <c r="C1498" s="44" t="s">
        <v>16405</v>
      </c>
      <c r="D1498" s="44" t="s">
        <v>16373</v>
      </c>
      <c r="E1498" s="44" t="s">
        <v>94</v>
      </c>
      <c r="F1498" s="45" t="s">
        <v>16374</v>
      </c>
      <c r="G1498" s="45" t="s">
        <v>23</v>
      </c>
      <c r="H1498" s="45">
        <v>13</v>
      </c>
      <c r="I1498" s="43">
        <v>7</v>
      </c>
      <c r="J1498" s="44" t="s">
        <v>16406</v>
      </c>
      <c r="K1498" s="44" t="s">
        <v>16407</v>
      </c>
      <c r="L1498" s="44" t="s">
        <v>16321</v>
      </c>
      <c r="M1498" s="44" t="s">
        <v>94</v>
      </c>
      <c r="N1498" s="45" t="s">
        <v>16322</v>
      </c>
      <c r="O1498" s="45" t="s">
        <v>23</v>
      </c>
      <c r="P1498" s="45">
        <v>14</v>
      </c>
    </row>
    <row r="1499" spans="1:16" ht="22.5" customHeight="1" x14ac:dyDescent="0.3">
      <c r="A1499" s="43">
        <v>8</v>
      </c>
      <c r="B1499" s="44" t="s">
        <v>16408</v>
      </c>
      <c r="C1499" s="44" t="s">
        <v>16409</v>
      </c>
      <c r="D1499" s="44" t="s">
        <v>16373</v>
      </c>
      <c r="E1499" s="44" t="s">
        <v>94</v>
      </c>
      <c r="F1499" s="45" t="s">
        <v>16374</v>
      </c>
      <c r="G1499" s="45" t="s">
        <v>23</v>
      </c>
      <c r="H1499" s="45">
        <v>15</v>
      </c>
      <c r="I1499" s="43">
        <v>8</v>
      </c>
      <c r="J1499" s="44" t="s">
        <v>16410</v>
      </c>
      <c r="K1499" s="44" t="s">
        <v>16411</v>
      </c>
      <c r="L1499" s="44" t="s">
        <v>16321</v>
      </c>
      <c r="M1499" s="44" t="s">
        <v>94</v>
      </c>
      <c r="N1499" s="45" t="s">
        <v>16322</v>
      </c>
      <c r="O1499" s="45" t="s">
        <v>23</v>
      </c>
      <c r="P1499" s="45">
        <v>16</v>
      </c>
    </row>
    <row r="1500" spans="1:16" ht="22.5" customHeight="1" x14ac:dyDescent="0.3">
      <c r="A1500" s="43">
        <v>9</v>
      </c>
      <c r="B1500" s="44" t="s">
        <v>16412</v>
      </c>
      <c r="C1500" s="44" t="s">
        <v>16413</v>
      </c>
      <c r="D1500" s="44" t="s">
        <v>16373</v>
      </c>
      <c r="E1500" s="44" t="s">
        <v>94</v>
      </c>
      <c r="F1500" s="45" t="s">
        <v>16374</v>
      </c>
      <c r="G1500" s="45" t="s">
        <v>23</v>
      </c>
      <c r="H1500" s="45">
        <v>17</v>
      </c>
      <c r="I1500" s="43">
        <v>9</v>
      </c>
      <c r="J1500" s="44" t="s">
        <v>16414</v>
      </c>
      <c r="K1500" s="44" t="s">
        <v>16415</v>
      </c>
      <c r="L1500" s="44" t="s">
        <v>16321</v>
      </c>
      <c r="M1500" s="44" t="s">
        <v>94</v>
      </c>
      <c r="N1500" s="45" t="s">
        <v>16322</v>
      </c>
      <c r="O1500" s="45" t="s">
        <v>23</v>
      </c>
      <c r="P1500" s="45">
        <v>18</v>
      </c>
    </row>
    <row r="1501" spans="1:16" ht="22.5" customHeight="1" x14ac:dyDescent="0.3">
      <c r="A1501" s="43">
        <v>10</v>
      </c>
      <c r="B1501" s="44" t="s">
        <v>16416</v>
      </c>
      <c r="C1501" s="44" t="s">
        <v>16417</v>
      </c>
      <c r="D1501" s="44" t="s">
        <v>16373</v>
      </c>
      <c r="E1501" s="44" t="s">
        <v>94</v>
      </c>
      <c r="F1501" s="45" t="s">
        <v>16374</v>
      </c>
      <c r="G1501" s="45" t="s">
        <v>23</v>
      </c>
      <c r="H1501" s="45">
        <v>19</v>
      </c>
      <c r="I1501" s="43">
        <v>10</v>
      </c>
      <c r="J1501" s="44" t="s">
        <v>16418</v>
      </c>
      <c r="K1501" s="44" t="s">
        <v>16419</v>
      </c>
      <c r="L1501" s="44" t="s">
        <v>16321</v>
      </c>
      <c r="M1501" s="44" t="s">
        <v>94</v>
      </c>
      <c r="N1501" s="45" t="s">
        <v>16322</v>
      </c>
      <c r="O1501" s="45" t="s">
        <v>23</v>
      </c>
      <c r="P1501" s="45">
        <v>20</v>
      </c>
    </row>
    <row r="1502" spans="1:16" ht="22.5" customHeight="1" x14ac:dyDescent="0.3">
      <c r="A1502" s="43">
        <v>11</v>
      </c>
      <c r="B1502" s="44" t="s">
        <v>16420</v>
      </c>
      <c r="C1502" s="44" t="s">
        <v>16421</v>
      </c>
      <c r="D1502" s="44" t="s">
        <v>16373</v>
      </c>
      <c r="E1502" s="44" t="s">
        <v>94</v>
      </c>
      <c r="F1502" s="45" t="s">
        <v>16374</v>
      </c>
      <c r="G1502" s="45" t="s">
        <v>23</v>
      </c>
      <c r="H1502" s="45">
        <v>21</v>
      </c>
      <c r="I1502" s="43">
        <v>11</v>
      </c>
      <c r="J1502" s="44" t="s">
        <v>16422</v>
      </c>
      <c r="K1502" s="44" t="s">
        <v>8661</v>
      </c>
      <c r="L1502" s="44" t="s">
        <v>16321</v>
      </c>
      <c r="M1502" s="44" t="s">
        <v>94</v>
      </c>
      <c r="N1502" s="45" t="s">
        <v>16322</v>
      </c>
      <c r="O1502" s="45" t="s">
        <v>23</v>
      </c>
      <c r="P1502" s="45">
        <v>22</v>
      </c>
    </row>
    <row r="1503" spans="1:16" ht="22.5" customHeight="1" x14ac:dyDescent="0.3">
      <c r="A1503" s="43">
        <v>12</v>
      </c>
      <c r="B1503" s="44" t="s">
        <v>16423</v>
      </c>
      <c r="C1503" s="44" t="s">
        <v>16424</v>
      </c>
      <c r="D1503" s="44" t="s">
        <v>16373</v>
      </c>
      <c r="E1503" s="44" t="s">
        <v>94</v>
      </c>
      <c r="F1503" s="45" t="s">
        <v>16374</v>
      </c>
      <c r="G1503" s="45" t="s">
        <v>23</v>
      </c>
      <c r="H1503" s="45">
        <v>23</v>
      </c>
      <c r="I1503" s="43">
        <v>12</v>
      </c>
      <c r="J1503" s="44" t="s">
        <v>16425</v>
      </c>
      <c r="K1503" s="44" t="s">
        <v>16426</v>
      </c>
      <c r="L1503" s="44" t="s">
        <v>16321</v>
      </c>
      <c r="M1503" s="44" t="s">
        <v>94</v>
      </c>
      <c r="N1503" s="45" t="s">
        <v>16322</v>
      </c>
      <c r="O1503" s="45" t="s">
        <v>23</v>
      </c>
      <c r="P1503" s="45">
        <v>24</v>
      </c>
    </row>
    <row r="1504" spans="1:16" ht="22.5" customHeight="1" x14ac:dyDescent="0.3">
      <c r="A1504" s="43">
        <v>13</v>
      </c>
      <c r="B1504" s="44" t="s">
        <v>16427</v>
      </c>
      <c r="C1504" s="44" t="s">
        <v>16428</v>
      </c>
      <c r="D1504" s="44" t="s">
        <v>16373</v>
      </c>
      <c r="E1504" s="44" t="s">
        <v>94</v>
      </c>
      <c r="F1504" s="45" t="s">
        <v>16374</v>
      </c>
      <c r="G1504" s="45" t="s">
        <v>23</v>
      </c>
      <c r="H1504" s="45">
        <v>25</v>
      </c>
      <c r="I1504" s="43">
        <v>13</v>
      </c>
      <c r="J1504" s="44" t="s">
        <v>16429</v>
      </c>
      <c r="K1504" s="44" t="s">
        <v>16430</v>
      </c>
      <c r="L1504" s="44" t="s">
        <v>16321</v>
      </c>
      <c r="M1504" s="44" t="s">
        <v>94</v>
      </c>
      <c r="N1504" s="45" t="s">
        <v>16322</v>
      </c>
      <c r="O1504" s="45" t="s">
        <v>23</v>
      </c>
      <c r="P1504" s="45">
        <v>26</v>
      </c>
    </row>
    <row r="1505" spans="1:16" ht="22.5" customHeight="1" x14ac:dyDescent="0.3">
      <c r="A1505" s="43">
        <v>14</v>
      </c>
      <c r="B1505" s="44" t="s">
        <v>16431</v>
      </c>
      <c r="C1505" s="44" t="s">
        <v>16432</v>
      </c>
      <c r="D1505" s="44" t="s">
        <v>16373</v>
      </c>
      <c r="E1505" s="44" t="s">
        <v>94</v>
      </c>
      <c r="F1505" s="45" t="s">
        <v>16374</v>
      </c>
      <c r="G1505" s="45" t="s">
        <v>23</v>
      </c>
      <c r="H1505" s="45">
        <v>27</v>
      </c>
      <c r="I1505" s="43">
        <v>14</v>
      </c>
      <c r="J1505" s="44" t="s">
        <v>16433</v>
      </c>
      <c r="K1505" s="44" t="s">
        <v>16434</v>
      </c>
      <c r="L1505" s="44" t="s">
        <v>16321</v>
      </c>
      <c r="M1505" s="44" t="s">
        <v>94</v>
      </c>
      <c r="N1505" s="45" t="s">
        <v>16322</v>
      </c>
      <c r="O1505" s="45" t="s">
        <v>23</v>
      </c>
      <c r="P1505" s="45">
        <v>28</v>
      </c>
    </row>
    <row r="1506" spans="1:16" ht="22.5" customHeight="1" x14ac:dyDescent="0.3">
      <c r="A1506" s="43">
        <v>15</v>
      </c>
      <c r="B1506" s="44" t="s">
        <v>16435</v>
      </c>
      <c r="C1506" s="44" t="s">
        <v>454</v>
      </c>
      <c r="D1506" s="44" t="s">
        <v>16373</v>
      </c>
      <c r="E1506" s="44" t="s">
        <v>94</v>
      </c>
      <c r="F1506" s="45" t="s">
        <v>16374</v>
      </c>
      <c r="G1506" s="45" t="s">
        <v>23</v>
      </c>
      <c r="H1506" s="45">
        <v>29</v>
      </c>
      <c r="I1506" s="43">
        <v>15</v>
      </c>
      <c r="J1506" s="44" t="s">
        <v>16436</v>
      </c>
      <c r="K1506" s="44" t="s">
        <v>16437</v>
      </c>
      <c r="L1506" s="44" t="s">
        <v>16321</v>
      </c>
      <c r="M1506" s="44" t="s">
        <v>94</v>
      </c>
      <c r="N1506" s="45" t="s">
        <v>16322</v>
      </c>
      <c r="O1506" s="45" t="s">
        <v>23</v>
      </c>
      <c r="P1506" s="45">
        <v>30</v>
      </c>
    </row>
    <row r="1507" spans="1:16" ht="22.5" customHeight="1" x14ac:dyDescent="0.3">
      <c r="A1507" s="43">
        <v>16</v>
      </c>
      <c r="B1507" s="44" t="s">
        <v>16438</v>
      </c>
      <c r="C1507" s="44" t="s">
        <v>16439</v>
      </c>
      <c r="D1507" s="44" t="s">
        <v>16373</v>
      </c>
      <c r="E1507" s="44" t="s">
        <v>94</v>
      </c>
      <c r="F1507" s="45" t="s">
        <v>16374</v>
      </c>
      <c r="G1507" s="45" t="s">
        <v>23</v>
      </c>
      <c r="H1507" s="45">
        <v>31</v>
      </c>
      <c r="I1507" s="43">
        <v>16</v>
      </c>
      <c r="J1507" s="44" t="s">
        <v>16440</v>
      </c>
      <c r="K1507" s="44" t="s">
        <v>16441</v>
      </c>
      <c r="L1507" s="44" t="s">
        <v>16321</v>
      </c>
      <c r="M1507" s="44" t="s">
        <v>94</v>
      </c>
      <c r="N1507" s="45" t="s">
        <v>16322</v>
      </c>
      <c r="O1507" s="45" t="s">
        <v>23</v>
      </c>
      <c r="P1507" s="45">
        <v>32</v>
      </c>
    </row>
    <row r="1508" spans="1:16" ht="22.5" customHeight="1" x14ac:dyDescent="0.3">
      <c r="A1508" s="43">
        <v>17</v>
      </c>
      <c r="B1508" s="44" t="s">
        <v>16442</v>
      </c>
      <c r="C1508" s="44" t="s">
        <v>16443</v>
      </c>
      <c r="D1508" s="44" t="s">
        <v>16444</v>
      </c>
      <c r="E1508" s="44" t="s">
        <v>94</v>
      </c>
      <c r="F1508" s="45" t="s">
        <v>16445</v>
      </c>
      <c r="G1508" s="45" t="s">
        <v>23</v>
      </c>
      <c r="H1508" s="45">
        <v>33</v>
      </c>
      <c r="I1508" s="43">
        <v>17</v>
      </c>
      <c r="J1508" s="44" t="s">
        <v>16446</v>
      </c>
      <c r="K1508" s="44" t="s">
        <v>3392</v>
      </c>
      <c r="L1508" s="44" t="s">
        <v>16321</v>
      </c>
      <c r="M1508" s="44" t="s">
        <v>94</v>
      </c>
      <c r="N1508" s="45" t="s">
        <v>16322</v>
      </c>
      <c r="O1508" s="45" t="s">
        <v>23</v>
      </c>
      <c r="P1508" s="45">
        <v>34</v>
      </c>
    </row>
    <row r="1509" spans="1:16" ht="22.5" customHeight="1" x14ac:dyDescent="0.3">
      <c r="A1509" s="43">
        <v>18</v>
      </c>
      <c r="B1509" s="44" t="s">
        <v>16447</v>
      </c>
      <c r="C1509" s="44" t="s">
        <v>16448</v>
      </c>
      <c r="D1509" s="44" t="s">
        <v>16444</v>
      </c>
      <c r="E1509" s="44" t="s">
        <v>94</v>
      </c>
      <c r="F1509" s="45" t="s">
        <v>16445</v>
      </c>
      <c r="G1509" s="45" t="s">
        <v>23</v>
      </c>
      <c r="H1509" s="45">
        <v>35</v>
      </c>
      <c r="I1509" s="43">
        <v>18</v>
      </c>
      <c r="J1509" s="44" t="s">
        <v>16449</v>
      </c>
      <c r="K1509" s="44" t="s">
        <v>16450</v>
      </c>
      <c r="L1509" s="44" t="s">
        <v>16321</v>
      </c>
      <c r="M1509" s="44" t="s">
        <v>94</v>
      </c>
      <c r="N1509" s="45" t="s">
        <v>16322</v>
      </c>
      <c r="O1509" s="45" t="s">
        <v>23</v>
      </c>
      <c r="P1509" s="45">
        <v>36</v>
      </c>
    </row>
    <row r="1510" spans="1:16" ht="22.5" customHeight="1" x14ac:dyDescent="0.3">
      <c r="A1510" s="43">
        <v>19</v>
      </c>
      <c r="B1510" s="44" t="s">
        <v>16451</v>
      </c>
      <c r="C1510" s="44" t="s">
        <v>10867</v>
      </c>
      <c r="D1510" s="44" t="s">
        <v>16452</v>
      </c>
      <c r="E1510" s="44" t="s">
        <v>94</v>
      </c>
      <c r="F1510" s="45" t="s">
        <v>16453</v>
      </c>
      <c r="G1510" s="45" t="s">
        <v>23</v>
      </c>
      <c r="H1510" s="45">
        <v>37</v>
      </c>
      <c r="I1510" s="43">
        <v>19</v>
      </c>
      <c r="J1510" s="44" t="s">
        <v>16454</v>
      </c>
      <c r="K1510" s="44" t="s">
        <v>16455</v>
      </c>
      <c r="L1510" s="44" t="s">
        <v>16321</v>
      </c>
      <c r="M1510" s="44" t="s">
        <v>94</v>
      </c>
      <c r="N1510" s="45" t="s">
        <v>16322</v>
      </c>
      <c r="O1510" s="45" t="s">
        <v>23</v>
      </c>
      <c r="P1510" s="45">
        <v>38</v>
      </c>
    </row>
    <row r="1511" spans="1:16" ht="22.5" customHeight="1" x14ac:dyDescent="0.3">
      <c r="A1511" s="43">
        <v>20</v>
      </c>
      <c r="B1511" s="44" t="s">
        <v>16456</v>
      </c>
      <c r="C1511" s="44" t="s">
        <v>16457</v>
      </c>
      <c r="D1511" s="44" t="s">
        <v>16452</v>
      </c>
      <c r="E1511" s="44" t="s">
        <v>94</v>
      </c>
      <c r="F1511" s="45" t="s">
        <v>16453</v>
      </c>
      <c r="G1511" s="45" t="s">
        <v>23</v>
      </c>
      <c r="H1511" s="45">
        <v>39</v>
      </c>
      <c r="I1511" s="43">
        <v>20</v>
      </c>
      <c r="J1511" s="44" t="s">
        <v>16458</v>
      </c>
      <c r="K1511" s="44" t="s">
        <v>1004</v>
      </c>
      <c r="L1511" s="44" t="s">
        <v>16459</v>
      </c>
      <c r="M1511" s="44" t="s">
        <v>94</v>
      </c>
      <c r="N1511" s="45" t="s">
        <v>16460</v>
      </c>
      <c r="O1511" s="45" t="s">
        <v>23</v>
      </c>
      <c r="P1511" s="45">
        <v>40</v>
      </c>
    </row>
    <row r="1512" spans="1:16" ht="22.5" customHeight="1" x14ac:dyDescent="0.3">
      <c r="A1512" s="43">
        <v>21</v>
      </c>
      <c r="B1512" s="44" t="s">
        <v>16461</v>
      </c>
      <c r="C1512" s="44" t="s">
        <v>16462</v>
      </c>
      <c r="D1512" s="44" t="s">
        <v>16452</v>
      </c>
      <c r="E1512" s="44" t="s">
        <v>94</v>
      </c>
      <c r="F1512" s="45" t="s">
        <v>16453</v>
      </c>
      <c r="G1512" s="45" t="s">
        <v>23</v>
      </c>
      <c r="H1512" s="45">
        <v>41</v>
      </c>
      <c r="I1512" s="43">
        <v>21</v>
      </c>
      <c r="J1512" s="44" t="s">
        <v>16463</v>
      </c>
      <c r="K1512" s="44" t="s">
        <v>12854</v>
      </c>
      <c r="L1512" s="44" t="s">
        <v>16459</v>
      </c>
      <c r="M1512" s="44" t="s">
        <v>94</v>
      </c>
      <c r="N1512" s="45" t="s">
        <v>16460</v>
      </c>
      <c r="O1512" s="45" t="s">
        <v>23</v>
      </c>
      <c r="P1512" s="45">
        <v>42</v>
      </c>
    </row>
    <row r="1513" spans="1:16" ht="22.5" customHeight="1" x14ac:dyDescent="0.3">
      <c r="A1513" s="43">
        <v>22</v>
      </c>
      <c r="B1513" s="44" t="s">
        <v>16464</v>
      </c>
      <c r="C1513" s="44" t="s">
        <v>16465</v>
      </c>
      <c r="D1513" s="44" t="s">
        <v>16452</v>
      </c>
      <c r="E1513" s="44" t="s">
        <v>94</v>
      </c>
      <c r="F1513" s="45" t="s">
        <v>16453</v>
      </c>
      <c r="G1513" s="45" t="s">
        <v>23</v>
      </c>
      <c r="H1513" s="45">
        <v>43</v>
      </c>
      <c r="I1513" s="43">
        <v>22</v>
      </c>
      <c r="J1513" s="44" t="s">
        <v>16466</v>
      </c>
      <c r="K1513" s="44" t="s">
        <v>16467</v>
      </c>
      <c r="L1513" s="44" t="s">
        <v>16459</v>
      </c>
      <c r="M1513" s="44" t="s">
        <v>94</v>
      </c>
      <c r="N1513" s="45" t="s">
        <v>16460</v>
      </c>
      <c r="O1513" s="45" t="s">
        <v>23</v>
      </c>
      <c r="P1513" s="45">
        <v>44</v>
      </c>
    </row>
    <row r="1514" spans="1:16" ht="22.5" customHeight="1" x14ac:dyDescent="0.3">
      <c r="A1514" s="43">
        <v>23</v>
      </c>
      <c r="B1514" s="44" t="s">
        <v>16468</v>
      </c>
      <c r="C1514" s="44" t="s">
        <v>16469</v>
      </c>
      <c r="D1514" s="44" t="s">
        <v>16452</v>
      </c>
      <c r="E1514" s="44" t="s">
        <v>94</v>
      </c>
      <c r="F1514" s="45" t="s">
        <v>16453</v>
      </c>
      <c r="G1514" s="45" t="s">
        <v>23</v>
      </c>
      <c r="H1514" s="45">
        <v>45</v>
      </c>
      <c r="I1514" s="43">
        <v>23</v>
      </c>
      <c r="J1514" s="44" t="s">
        <v>16470</v>
      </c>
      <c r="K1514" s="44" t="s">
        <v>16471</v>
      </c>
      <c r="L1514" s="44" t="s">
        <v>16459</v>
      </c>
      <c r="M1514" s="44" t="s">
        <v>94</v>
      </c>
      <c r="N1514" s="45" t="s">
        <v>16460</v>
      </c>
      <c r="O1514" s="45" t="s">
        <v>23</v>
      </c>
      <c r="P1514" s="45">
        <v>46</v>
      </c>
    </row>
    <row r="1515" spans="1:16" ht="22.5" customHeight="1" x14ac:dyDescent="0.3">
      <c r="A1515" s="43">
        <v>24</v>
      </c>
      <c r="B1515" s="44" t="s">
        <v>16472</v>
      </c>
      <c r="C1515" s="44" t="s">
        <v>16473</v>
      </c>
      <c r="D1515" s="44" t="s">
        <v>16452</v>
      </c>
      <c r="E1515" s="44" t="s">
        <v>94</v>
      </c>
      <c r="F1515" s="45" t="s">
        <v>16453</v>
      </c>
      <c r="G1515" s="45" t="s">
        <v>23</v>
      </c>
      <c r="H1515" s="45">
        <v>47</v>
      </c>
      <c r="I1515" s="43">
        <v>24</v>
      </c>
      <c r="J1515" s="44" t="s">
        <v>16474</v>
      </c>
      <c r="K1515" s="44" t="s">
        <v>16475</v>
      </c>
      <c r="L1515" s="44" t="s">
        <v>16459</v>
      </c>
      <c r="M1515" s="44" t="s">
        <v>94</v>
      </c>
      <c r="N1515" s="45" t="s">
        <v>16460</v>
      </c>
      <c r="O1515" s="45" t="s">
        <v>23</v>
      </c>
      <c r="P1515" s="45">
        <v>48</v>
      </c>
    </row>
    <row r="1516" spans="1:16" ht="22.5" customHeight="1" x14ac:dyDescent="0.3">
      <c r="A1516" s="43">
        <v>25</v>
      </c>
      <c r="B1516" s="44" t="s">
        <v>16476</v>
      </c>
      <c r="C1516" s="44" t="s">
        <v>16477</v>
      </c>
      <c r="D1516" s="44" t="s">
        <v>16452</v>
      </c>
      <c r="E1516" s="44" t="s">
        <v>94</v>
      </c>
      <c r="F1516" s="45" t="s">
        <v>16453</v>
      </c>
      <c r="G1516" s="45" t="s">
        <v>23</v>
      </c>
      <c r="H1516" s="45">
        <v>49</v>
      </c>
      <c r="I1516" s="43">
        <v>25</v>
      </c>
      <c r="J1516" s="44" t="s">
        <v>16478</v>
      </c>
      <c r="K1516" s="44" t="s">
        <v>16479</v>
      </c>
      <c r="L1516" s="44" t="s">
        <v>16459</v>
      </c>
      <c r="M1516" s="44" t="s">
        <v>94</v>
      </c>
      <c r="N1516" s="45" t="s">
        <v>16460</v>
      </c>
      <c r="O1516" s="45" t="s">
        <v>23</v>
      </c>
      <c r="P1516" s="45">
        <v>50</v>
      </c>
    </row>
    <row r="1517" spans="1:16" ht="22.5" customHeight="1" x14ac:dyDescent="0.3">
      <c r="A1517" s="43">
        <v>26</v>
      </c>
      <c r="B1517" s="44" t="s">
        <v>16480</v>
      </c>
      <c r="C1517" s="44" t="s">
        <v>16481</v>
      </c>
      <c r="D1517" s="44" t="s">
        <v>16452</v>
      </c>
      <c r="E1517" s="44" t="s">
        <v>94</v>
      </c>
      <c r="F1517" s="45" t="s">
        <v>16453</v>
      </c>
      <c r="G1517" s="45" t="s">
        <v>23</v>
      </c>
      <c r="H1517" s="45">
        <v>51</v>
      </c>
      <c r="I1517" s="43">
        <v>26</v>
      </c>
      <c r="J1517" s="44" t="s">
        <v>16482</v>
      </c>
      <c r="K1517" s="44" t="s">
        <v>6966</v>
      </c>
      <c r="L1517" s="44" t="s">
        <v>16459</v>
      </c>
      <c r="M1517" s="44" t="s">
        <v>94</v>
      </c>
      <c r="N1517" s="45" t="s">
        <v>16460</v>
      </c>
      <c r="O1517" s="45" t="s">
        <v>23</v>
      </c>
      <c r="P1517" s="45">
        <v>52</v>
      </c>
    </row>
    <row r="1518" spans="1:16" ht="22.5" customHeight="1" x14ac:dyDescent="0.3">
      <c r="A1518" s="43">
        <v>27</v>
      </c>
      <c r="B1518" s="44" t="s">
        <v>16483</v>
      </c>
      <c r="C1518" s="44" t="s">
        <v>16484</v>
      </c>
      <c r="D1518" s="44" t="s">
        <v>16452</v>
      </c>
      <c r="E1518" s="44" t="s">
        <v>94</v>
      </c>
      <c r="F1518" s="45" t="s">
        <v>16453</v>
      </c>
      <c r="G1518" s="45" t="s">
        <v>23</v>
      </c>
      <c r="H1518" s="45">
        <v>53</v>
      </c>
      <c r="I1518" s="43">
        <v>27</v>
      </c>
      <c r="J1518" s="44" t="s">
        <v>16485</v>
      </c>
      <c r="K1518" s="44" t="s">
        <v>16486</v>
      </c>
      <c r="L1518" s="44" t="s">
        <v>16459</v>
      </c>
      <c r="M1518" s="44" t="s">
        <v>94</v>
      </c>
      <c r="N1518" s="45" t="s">
        <v>16460</v>
      </c>
      <c r="O1518" s="45" t="s">
        <v>23</v>
      </c>
      <c r="P1518" s="45">
        <v>54</v>
      </c>
    </row>
    <row r="1519" spans="1:16" ht="22.5" customHeight="1" x14ac:dyDescent="0.3">
      <c r="A1519" s="43">
        <v>28</v>
      </c>
      <c r="B1519" s="44" t="s">
        <v>16487</v>
      </c>
      <c r="C1519" s="44" t="s">
        <v>16488</v>
      </c>
      <c r="D1519" s="44" t="s">
        <v>16452</v>
      </c>
      <c r="E1519" s="44" t="s">
        <v>94</v>
      </c>
      <c r="F1519" s="45" t="s">
        <v>16453</v>
      </c>
      <c r="G1519" s="45" t="s">
        <v>23</v>
      </c>
      <c r="H1519" s="45">
        <v>55</v>
      </c>
      <c r="I1519" s="43">
        <v>28</v>
      </c>
      <c r="J1519" s="44" t="s">
        <v>16489</v>
      </c>
      <c r="K1519" s="44" t="s">
        <v>14895</v>
      </c>
      <c r="L1519" s="44" t="s">
        <v>16459</v>
      </c>
      <c r="M1519" s="44" t="s">
        <v>94</v>
      </c>
      <c r="N1519" s="45" t="s">
        <v>16460</v>
      </c>
      <c r="O1519" s="45" t="s">
        <v>23</v>
      </c>
      <c r="P1519" s="45">
        <v>56</v>
      </c>
    </row>
    <row r="1520" spans="1:16" ht="22.5" customHeight="1" x14ac:dyDescent="0.3">
      <c r="A1520" s="43">
        <v>29</v>
      </c>
      <c r="B1520" s="44" t="s">
        <v>16490</v>
      </c>
      <c r="C1520" s="44" t="s">
        <v>16491</v>
      </c>
      <c r="D1520" s="44" t="s">
        <v>16452</v>
      </c>
      <c r="E1520" s="44" t="s">
        <v>94</v>
      </c>
      <c r="F1520" s="45" t="s">
        <v>16453</v>
      </c>
      <c r="G1520" s="45" t="s">
        <v>23</v>
      </c>
      <c r="H1520" s="45">
        <v>57</v>
      </c>
      <c r="I1520" s="43">
        <v>29</v>
      </c>
      <c r="J1520" s="44" t="s">
        <v>16492</v>
      </c>
      <c r="K1520" s="44" t="s">
        <v>16493</v>
      </c>
      <c r="L1520" s="44" t="s">
        <v>16459</v>
      </c>
      <c r="M1520" s="44" t="s">
        <v>94</v>
      </c>
      <c r="N1520" s="45" t="s">
        <v>16460</v>
      </c>
      <c r="O1520" s="45" t="s">
        <v>23</v>
      </c>
      <c r="P1520" s="45">
        <v>58</v>
      </c>
    </row>
    <row r="1521" spans="1:16" ht="22.5" customHeight="1" x14ac:dyDescent="0.3">
      <c r="A1521" s="43">
        <v>30</v>
      </c>
      <c r="B1521" s="44" t="s">
        <v>16494</v>
      </c>
      <c r="C1521" s="44" t="s">
        <v>16495</v>
      </c>
      <c r="D1521" s="44" t="s">
        <v>16452</v>
      </c>
      <c r="E1521" s="44" t="s">
        <v>94</v>
      </c>
      <c r="F1521" s="45" t="s">
        <v>16453</v>
      </c>
      <c r="G1521" s="45" t="s">
        <v>23</v>
      </c>
      <c r="H1521" s="45">
        <v>59</v>
      </c>
      <c r="I1521" s="43">
        <v>30</v>
      </c>
      <c r="J1521" s="44" t="s">
        <v>16496</v>
      </c>
      <c r="K1521" s="44" t="s">
        <v>95</v>
      </c>
      <c r="L1521" s="44" t="s">
        <v>16459</v>
      </c>
      <c r="M1521" s="44" t="s">
        <v>94</v>
      </c>
      <c r="N1521" s="45" t="s">
        <v>16460</v>
      </c>
      <c r="O1521" s="45" t="s">
        <v>23</v>
      </c>
      <c r="P1521" s="45">
        <v>60</v>
      </c>
    </row>
    <row r="1522" spans="1:16" ht="22.5" customHeight="1" x14ac:dyDescent="0.3">
      <c r="A1522" s="43">
        <v>31</v>
      </c>
      <c r="B1522" s="44" t="s">
        <v>16497</v>
      </c>
      <c r="C1522" s="44" t="s">
        <v>16498</v>
      </c>
      <c r="D1522" s="44" t="s">
        <v>16452</v>
      </c>
      <c r="E1522" s="44" t="s">
        <v>94</v>
      </c>
      <c r="F1522" s="45" t="s">
        <v>16453</v>
      </c>
      <c r="G1522" s="45" t="s">
        <v>23</v>
      </c>
      <c r="H1522" s="45">
        <v>61</v>
      </c>
      <c r="I1522" s="43">
        <v>31</v>
      </c>
      <c r="J1522" s="44" t="s">
        <v>16499</v>
      </c>
      <c r="K1522" s="44" t="s">
        <v>16500</v>
      </c>
      <c r="L1522" s="44" t="s">
        <v>16459</v>
      </c>
      <c r="M1522" s="44" t="s">
        <v>94</v>
      </c>
      <c r="N1522" s="45" t="s">
        <v>16460</v>
      </c>
      <c r="O1522" s="45" t="s">
        <v>23</v>
      </c>
      <c r="P1522" s="45">
        <v>62</v>
      </c>
    </row>
    <row r="1523" spans="1:16" ht="22.5" customHeight="1" x14ac:dyDescent="0.3">
      <c r="A1523" s="43">
        <v>32</v>
      </c>
      <c r="B1523" s="44" t="s">
        <v>16501</v>
      </c>
      <c r="C1523" s="44" t="s">
        <v>16502</v>
      </c>
      <c r="D1523" s="44" t="s">
        <v>16452</v>
      </c>
      <c r="E1523" s="44" t="s">
        <v>94</v>
      </c>
      <c r="F1523" s="45" t="s">
        <v>16453</v>
      </c>
      <c r="G1523" s="45" t="s">
        <v>23</v>
      </c>
      <c r="H1523" s="45">
        <v>63</v>
      </c>
      <c r="I1523" s="43">
        <v>32</v>
      </c>
      <c r="J1523" s="44" t="s">
        <v>16503</v>
      </c>
      <c r="K1523" s="44" t="s">
        <v>16504</v>
      </c>
      <c r="L1523" s="44" t="s">
        <v>16459</v>
      </c>
      <c r="M1523" s="44" t="s">
        <v>94</v>
      </c>
      <c r="N1523" s="45" t="s">
        <v>16460</v>
      </c>
      <c r="O1523" s="45" t="s">
        <v>23</v>
      </c>
      <c r="P1523" s="45">
        <v>64</v>
      </c>
    </row>
    <row r="1524" spans="1:16" ht="22.5" customHeight="1" x14ac:dyDescent="0.3">
      <c r="A1524" s="43">
        <v>33</v>
      </c>
      <c r="B1524" s="44" t="s">
        <v>16505</v>
      </c>
      <c r="C1524" s="44" t="s">
        <v>16506</v>
      </c>
      <c r="D1524" s="44" t="s">
        <v>16452</v>
      </c>
      <c r="E1524" s="44" t="s">
        <v>94</v>
      </c>
      <c r="F1524" s="45" t="s">
        <v>16453</v>
      </c>
      <c r="G1524" s="45" t="s">
        <v>23</v>
      </c>
      <c r="H1524" s="45">
        <v>65</v>
      </c>
      <c r="I1524" s="43">
        <v>33</v>
      </c>
      <c r="J1524" s="44" t="s">
        <v>16507</v>
      </c>
      <c r="K1524" s="44" t="s">
        <v>16508</v>
      </c>
      <c r="L1524" s="44" t="s">
        <v>16459</v>
      </c>
      <c r="M1524" s="44" t="s">
        <v>94</v>
      </c>
      <c r="N1524" s="45" t="s">
        <v>16460</v>
      </c>
      <c r="O1524" s="45" t="s">
        <v>23</v>
      </c>
      <c r="P1524" s="45">
        <v>66</v>
      </c>
    </row>
    <row r="1525" spans="1:16" ht="22.5" customHeight="1" x14ac:dyDescent="0.3">
      <c r="A1525" s="43">
        <v>1</v>
      </c>
      <c r="B1525" s="44" t="s">
        <v>16509</v>
      </c>
      <c r="C1525" s="44" t="s">
        <v>16510</v>
      </c>
      <c r="D1525" s="44" t="s">
        <v>16452</v>
      </c>
      <c r="E1525" s="44" t="s">
        <v>94</v>
      </c>
      <c r="F1525" s="45" t="s">
        <v>16453</v>
      </c>
      <c r="G1525" s="45" t="s">
        <v>24</v>
      </c>
      <c r="H1525" s="45">
        <v>1</v>
      </c>
      <c r="I1525" s="43">
        <v>1</v>
      </c>
      <c r="J1525" s="44" t="s">
        <v>16511</v>
      </c>
      <c r="K1525" s="44" t="s">
        <v>12018</v>
      </c>
      <c r="L1525" s="44" t="s">
        <v>16459</v>
      </c>
      <c r="M1525" s="44" t="s">
        <v>94</v>
      </c>
      <c r="N1525" s="45" t="s">
        <v>16460</v>
      </c>
      <c r="O1525" s="45" t="s">
        <v>24</v>
      </c>
      <c r="P1525" s="45">
        <v>2</v>
      </c>
    </row>
    <row r="1526" spans="1:16" ht="22.5" customHeight="1" x14ac:dyDescent="0.3">
      <c r="A1526" s="43">
        <v>2</v>
      </c>
      <c r="B1526" s="44" t="s">
        <v>16512</v>
      </c>
      <c r="C1526" s="44" t="s">
        <v>16513</v>
      </c>
      <c r="D1526" s="44" t="s">
        <v>16452</v>
      </c>
      <c r="E1526" s="44" t="s">
        <v>94</v>
      </c>
      <c r="F1526" s="45" t="s">
        <v>16453</v>
      </c>
      <c r="G1526" s="45" t="s">
        <v>24</v>
      </c>
      <c r="H1526" s="45">
        <v>3</v>
      </c>
      <c r="I1526" s="43">
        <v>2</v>
      </c>
      <c r="J1526" s="44" t="s">
        <v>16514</v>
      </c>
      <c r="K1526" s="44" t="s">
        <v>16515</v>
      </c>
      <c r="L1526" s="44" t="s">
        <v>16459</v>
      </c>
      <c r="M1526" s="44" t="s">
        <v>94</v>
      </c>
      <c r="N1526" s="45" t="s">
        <v>16460</v>
      </c>
      <c r="O1526" s="45" t="s">
        <v>24</v>
      </c>
      <c r="P1526" s="45">
        <v>4</v>
      </c>
    </row>
    <row r="1527" spans="1:16" ht="22.5" customHeight="1" x14ac:dyDescent="0.3">
      <c r="A1527" s="43">
        <v>3</v>
      </c>
      <c r="B1527" s="44" t="s">
        <v>16516</v>
      </c>
      <c r="C1527" s="44" t="s">
        <v>16517</v>
      </c>
      <c r="D1527" s="44" t="s">
        <v>16452</v>
      </c>
      <c r="E1527" s="44" t="s">
        <v>94</v>
      </c>
      <c r="F1527" s="45" t="s">
        <v>16453</v>
      </c>
      <c r="G1527" s="45" t="s">
        <v>24</v>
      </c>
      <c r="H1527" s="45">
        <v>5</v>
      </c>
      <c r="I1527" s="43">
        <v>3</v>
      </c>
      <c r="J1527" s="44" t="s">
        <v>16518</v>
      </c>
      <c r="K1527" s="44" t="s">
        <v>16519</v>
      </c>
      <c r="L1527" s="44" t="s">
        <v>16459</v>
      </c>
      <c r="M1527" s="44" t="s">
        <v>94</v>
      </c>
      <c r="N1527" s="45" t="s">
        <v>16460</v>
      </c>
      <c r="O1527" s="45" t="s">
        <v>24</v>
      </c>
      <c r="P1527" s="45">
        <v>6</v>
      </c>
    </row>
    <row r="1528" spans="1:16" ht="22.5" customHeight="1" x14ac:dyDescent="0.3">
      <c r="A1528" s="43">
        <v>4</v>
      </c>
      <c r="B1528" s="44" t="s">
        <v>16520</v>
      </c>
      <c r="C1528" s="44" t="s">
        <v>16521</v>
      </c>
      <c r="D1528" s="44" t="s">
        <v>16452</v>
      </c>
      <c r="E1528" s="44" t="s">
        <v>94</v>
      </c>
      <c r="F1528" s="45" t="s">
        <v>16453</v>
      </c>
      <c r="G1528" s="45" t="s">
        <v>24</v>
      </c>
      <c r="H1528" s="45">
        <v>7</v>
      </c>
      <c r="I1528" s="43">
        <v>4</v>
      </c>
      <c r="J1528" s="44" t="s">
        <v>16522</v>
      </c>
      <c r="K1528" s="44" t="s">
        <v>16523</v>
      </c>
      <c r="L1528" s="44" t="s">
        <v>16459</v>
      </c>
      <c r="M1528" s="44" t="s">
        <v>94</v>
      </c>
      <c r="N1528" s="45" t="s">
        <v>16460</v>
      </c>
      <c r="O1528" s="45" t="s">
        <v>24</v>
      </c>
      <c r="P1528" s="45">
        <v>8</v>
      </c>
    </row>
    <row r="1529" spans="1:16" ht="22.5" customHeight="1" x14ac:dyDescent="0.3">
      <c r="A1529" s="43">
        <v>5</v>
      </c>
      <c r="B1529" s="44" t="s">
        <v>16524</v>
      </c>
      <c r="C1529" s="44" t="s">
        <v>16525</v>
      </c>
      <c r="D1529" s="44" t="s">
        <v>16452</v>
      </c>
      <c r="E1529" s="44" t="s">
        <v>94</v>
      </c>
      <c r="F1529" s="45" t="s">
        <v>16453</v>
      </c>
      <c r="G1529" s="45" t="s">
        <v>24</v>
      </c>
      <c r="H1529" s="45">
        <v>9</v>
      </c>
      <c r="I1529" s="43">
        <v>5</v>
      </c>
      <c r="J1529" s="44" t="s">
        <v>16526</v>
      </c>
      <c r="K1529" s="44" t="s">
        <v>16527</v>
      </c>
      <c r="L1529" s="44" t="s">
        <v>16459</v>
      </c>
      <c r="M1529" s="44" t="s">
        <v>94</v>
      </c>
      <c r="N1529" s="45" t="s">
        <v>16460</v>
      </c>
      <c r="O1529" s="45" t="s">
        <v>24</v>
      </c>
      <c r="P1529" s="45">
        <v>10</v>
      </c>
    </row>
    <row r="1530" spans="1:16" ht="22.5" customHeight="1" x14ac:dyDescent="0.3">
      <c r="A1530" s="43">
        <v>6</v>
      </c>
      <c r="B1530" s="44" t="s">
        <v>16528</v>
      </c>
      <c r="C1530" s="44" t="s">
        <v>16529</v>
      </c>
      <c r="D1530" s="44" t="s">
        <v>16452</v>
      </c>
      <c r="E1530" s="44" t="s">
        <v>94</v>
      </c>
      <c r="F1530" s="45" t="s">
        <v>16453</v>
      </c>
      <c r="G1530" s="45" t="s">
        <v>24</v>
      </c>
      <c r="H1530" s="45">
        <v>11</v>
      </c>
      <c r="I1530" s="43">
        <v>6</v>
      </c>
      <c r="J1530" s="44" t="s">
        <v>16530</v>
      </c>
      <c r="K1530" s="44" t="s">
        <v>16531</v>
      </c>
      <c r="L1530" s="44" t="s">
        <v>16459</v>
      </c>
      <c r="M1530" s="44" t="s">
        <v>94</v>
      </c>
      <c r="N1530" s="45" t="s">
        <v>16460</v>
      </c>
      <c r="O1530" s="45" t="s">
        <v>24</v>
      </c>
      <c r="P1530" s="45">
        <v>12</v>
      </c>
    </row>
    <row r="1531" spans="1:16" ht="22.5" customHeight="1" x14ac:dyDescent="0.3">
      <c r="A1531" s="43">
        <v>7</v>
      </c>
      <c r="B1531" s="44" t="s">
        <v>16532</v>
      </c>
      <c r="C1531" s="44" t="s">
        <v>16533</v>
      </c>
      <c r="D1531" s="44" t="s">
        <v>16452</v>
      </c>
      <c r="E1531" s="44" t="s">
        <v>94</v>
      </c>
      <c r="F1531" s="45" t="s">
        <v>16453</v>
      </c>
      <c r="G1531" s="45" t="s">
        <v>24</v>
      </c>
      <c r="H1531" s="45">
        <v>13</v>
      </c>
      <c r="I1531" s="43">
        <v>7</v>
      </c>
      <c r="J1531" s="44" t="s">
        <v>16534</v>
      </c>
      <c r="K1531" s="44" t="s">
        <v>16535</v>
      </c>
      <c r="L1531" s="44" t="s">
        <v>16459</v>
      </c>
      <c r="M1531" s="44" t="s">
        <v>94</v>
      </c>
      <c r="N1531" s="45" t="s">
        <v>16460</v>
      </c>
      <c r="O1531" s="45" t="s">
        <v>24</v>
      </c>
      <c r="P1531" s="45">
        <v>14</v>
      </c>
    </row>
    <row r="1532" spans="1:16" ht="22.5" customHeight="1" x14ac:dyDescent="0.3">
      <c r="A1532" s="43">
        <v>8</v>
      </c>
      <c r="B1532" s="44" t="s">
        <v>16536</v>
      </c>
      <c r="C1532" s="44" t="s">
        <v>16537</v>
      </c>
      <c r="D1532" s="44" t="s">
        <v>16452</v>
      </c>
      <c r="E1532" s="44" t="s">
        <v>94</v>
      </c>
      <c r="F1532" s="45" t="s">
        <v>16453</v>
      </c>
      <c r="G1532" s="45" t="s">
        <v>24</v>
      </c>
      <c r="H1532" s="45">
        <v>15</v>
      </c>
      <c r="I1532" s="43">
        <v>8</v>
      </c>
      <c r="J1532" s="44" t="s">
        <v>16538</v>
      </c>
      <c r="K1532" s="44" t="s">
        <v>16539</v>
      </c>
      <c r="L1532" s="44" t="s">
        <v>16459</v>
      </c>
      <c r="M1532" s="44" t="s">
        <v>94</v>
      </c>
      <c r="N1532" s="45" t="s">
        <v>16460</v>
      </c>
      <c r="O1532" s="45" t="s">
        <v>24</v>
      </c>
      <c r="P1532" s="45">
        <v>16</v>
      </c>
    </row>
    <row r="1533" spans="1:16" ht="22.5" customHeight="1" x14ac:dyDescent="0.3">
      <c r="A1533" s="43">
        <v>9</v>
      </c>
      <c r="B1533" s="44" t="s">
        <v>16540</v>
      </c>
      <c r="C1533" s="44" t="s">
        <v>16541</v>
      </c>
      <c r="D1533" s="44" t="s">
        <v>16452</v>
      </c>
      <c r="E1533" s="44" t="s">
        <v>94</v>
      </c>
      <c r="F1533" s="45" t="s">
        <v>16453</v>
      </c>
      <c r="G1533" s="45" t="s">
        <v>24</v>
      </c>
      <c r="H1533" s="45">
        <v>17</v>
      </c>
      <c r="I1533" s="43">
        <v>9</v>
      </c>
      <c r="J1533" s="44" t="s">
        <v>16542</v>
      </c>
      <c r="K1533" s="44" t="s">
        <v>16543</v>
      </c>
      <c r="L1533" s="44" t="s">
        <v>16459</v>
      </c>
      <c r="M1533" s="44" t="s">
        <v>94</v>
      </c>
      <c r="N1533" s="45" t="s">
        <v>16460</v>
      </c>
      <c r="O1533" s="45" t="s">
        <v>24</v>
      </c>
      <c r="P1533" s="45">
        <v>18</v>
      </c>
    </row>
    <row r="1534" spans="1:16" ht="22.5" customHeight="1" x14ac:dyDescent="0.3">
      <c r="A1534" s="43">
        <v>10</v>
      </c>
      <c r="B1534" s="44" t="s">
        <v>16544</v>
      </c>
      <c r="C1534" s="44" t="s">
        <v>16545</v>
      </c>
      <c r="D1534" s="44" t="s">
        <v>16452</v>
      </c>
      <c r="E1534" s="44" t="s">
        <v>94</v>
      </c>
      <c r="F1534" s="45" t="s">
        <v>16453</v>
      </c>
      <c r="G1534" s="45" t="s">
        <v>24</v>
      </c>
      <c r="H1534" s="45">
        <v>19</v>
      </c>
      <c r="I1534" s="43">
        <v>10</v>
      </c>
      <c r="J1534" s="44" t="s">
        <v>16546</v>
      </c>
      <c r="K1534" s="44" t="s">
        <v>16547</v>
      </c>
      <c r="L1534" s="44" t="s">
        <v>16459</v>
      </c>
      <c r="M1534" s="44" t="s">
        <v>94</v>
      </c>
      <c r="N1534" s="45" t="s">
        <v>16460</v>
      </c>
      <c r="O1534" s="45" t="s">
        <v>24</v>
      </c>
      <c r="P1534" s="45">
        <v>20</v>
      </c>
    </row>
    <row r="1535" spans="1:16" ht="22.5" customHeight="1" x14ac:dyDescent="0.3">
      <c r="A1535" s="43">
        <v>11</v>
      </c>
      <c r="B1535" s="44" t="s">
        <v>16548</v>
      </c>
      <c r="C1535" s="44" t="s">
        <v>16549</v>
      </c>
      <c r="D1535" s="44" t="s">
        <v>16452</v>
      </c>
      <c r="E1535" s="44" t="s">
        <v>94</v>
      </c>
      <c r="F1535" s="45" t="s">
        <v>16453</v>
      </c>
      <c r="G1535" s="45" t="s">
        <v>24</v>
      </c>
      <c r="H1535" s="45">
        <v>21</v>
      </c>
      <c r="I1535" s="43">
        <v>11</v>
      </c>
      <c r="J1535" s="44" t="s">
        <v>16550</v>
      </c>
      <c r="K1535" s="44" t="s">
        <v>16551</v>
      </c>
      <c r="L1535" s="44" t="s">
        <v>16459</v>
      </c>
      <c r="M1535" s="44" t="s">
        <v>94</v>
      </c>
      <c r="N1535" s="45" t="s">
        <v>16460</v>
      </c>
      <c r="O1535" s="45" t="s">
        <v>24</v>
      </c>
      <c r="P1535" s="45">
        <v>22</v>
      </c>
    </row>
    <row r="1536" spans="1:16" ht="22.5" customHeight="1" x14ac:dyDescent="0.3">
      <c r="A1536" s="43">
        <v>12</v>
      </c>
      <c r="B1536" s="44" t="s">
        <v>16552</v>
      </c>
      <c r="C1536" s="44" t="s">
        <v>16553</v>
      </c>
      <c r="D1536" s="44" t="s">
        <v>16452</v>
      </c>
      <c r="E1536" s="44" t="s">
        <v>94</v>
      </c>
      <c r="F1536" s="45" t="s">
        <v>16453</v>
      </c>
      <c r="G1536" s="45" t="s">
        <v>24</v>
      </c>
      <c r="H1536" s="45">
        <v>23</v>
      </c>
      <c r="I1536" s="43">
        <v>12</v>
      </c>
      <c r="J1536" s="44" t="s">
        <v>16554</v>
      </c>
      <c r="K1536" s="44" t="s">
        <v>5244</v>
      </c>
      <c r="L1536" s="44" t="s">
        <v>16459</v>
      </c>
      <c r="M1536" s="44" t="s">
        <v>94</v>
      </c>
      <c r="N1536" s="45" t="s">
        <v>16460</v>
      </c>
      <c r="O1536" s="45" t="s">
        <v>24</v>
      </c>
      <c r="P1536" s="45">
        <v>24</v>
      </c>
    </row>
    <row r="1537" spans="1:16" ht="22.5" customHeight="1" x14ac:dyDescent="0.3">
      <c r="A1537" s="43">
        <v>13</v>
      </c>
      <c r="B1537" s="44" t="s">
        <v>16555</v>
      </c>
      <c r="C1537" s="44" t="s">
        <v>16556</v>
      </c>
      <c r="D1537" s="44" t="s">
        <v>16452</v>
      </c>
      <c r="E1537" s="44" t="s">
        <v>94</v>
      </c>
      <c r="F1537" s="45" t="s">
        <v>16453</v>
      </c>
      <c r="G1537" s="45" t="s">
        <v>24</v>
      </c>
      <c r="H1537" s="45">
        <v>25</v>
      </c>
      <c r="I1537" s="43">
        <v>13</v>
      </c>
      <c r="J1537" s="44" t="s">
        <v>16557</v>
      </c>
      <c r="K1537" s="44" t="s">
        <v>2646</v>
      </c>
      <c r="L1537" s="44" t="s">
        <v>16459</v>
      </c>
      <c r="M1537" s="44" t="s">
        <v>94</v>
      </c>
      <c r="N1537" s="45" t="s">
        <v>16460</v>
      </c>
      <c r="O1537" s="45" t="s">
        <v>24</v>
      </c>
      <c r="P1537" s="45">
        <v>26</v>
      </c>
    </row>
    <row r="1538" spans="1:16" ht="22.5" customHeight="1" x14ac:dyDescent="0.3">
      <c r="A1538" s="43">
        <v>14</v>
      </c>
      <c r="B1538" s="44" t="s">
        <v>16558</v>
      </c>
      <c r="C1538" s="44" t="s">
        <v>16559</v>
      </c>
      <c r="D1538" s="44" t="s">
        <v>16560</v>
      </c>
      <c r="E1538" s="44" t="s">
        <v>94</v>
      </c>
      <c r="F1538" s="45" t="s">
        <v>16561</v>
      </c>
      <c r="G1538" s="45" t="s">
        <v>24</v>
      </c>
      <c r="H1538" s="45">
        <v>27</v>
      </c>
      <c r="I1538" s="43">
        <v>14</v>
      </c>
      <c r="J1538" s="44" t="s">
        <v>16562</v>
      </c>
      <c r="K1538" s="44" t="s">
        <v>16563</v>
      </c>
      <c r="L1538" s="44" t="s">
        <v>16459</v>
      </c>
      <c r="M1538" s="44" t="s">
        <v>94</v>
      </c>
      <c r="N1538" s="45" t="s">
        <v>16460</v>
      </c>
      <c r="O1538" s="45" t="s">
        <v>24</v>
      </c>
      <c r="P1538" s="45">
        <v>28</v>
      </c>
    </row>
    <row r="1539" spans="1:16" ht="22.5" customHeight="1" x14ac:dyDescent="0.3">
      <c r="A1539" s="43">
        <v>15</v>
      </c>
      <c r="B1539" s="44" t="s">
        <v>16564</v>
      </c>
      <c r="C1539" s="44" t="s">
        <v>16565</v>
      </c>
      <c r="D1539" s="44" t="s">
        <v>16560</v>
      </c>
      <c r="E1539" s="44" t="s">
        <v>94</v>
      </c>
      <c r="F1539" s="45" t="s">
        <v>16561</v>
      </c>
      <c r="G1539" s="45" t="s">
        <v>24</v>
      </c>
      <c r="H1539" s="45">
        <v>29</v>
      </c>
      <c r="I1539" s="43">
        <v>15</v>
      </c>
      <c r="J1539" s="44" t="s">
        <v>16566</v>
      </c>
      <c r="K1539" s="44" t="s">
        <v>16567</v>
      </c>
      <c r="L1539" s="44" t="s">
        <v>16459</v>
      </c>
      <c r="M1539" s="44" t="s">
        <v>94</v>
      </c>
      <c r="N1539" s="45" t="s">
        <v>16460</v>
      </c>
      <c r="O1539" s="45" t="s">
        <v>24</v>
      </c>
      <c r="P1539" s="45">
        <v>30</v>
      </c>
    </row>
    <row r="1540" spans="1:16" ht="22.5" customHeight="1" x14ac:dyDescent="0.3">
      <c r="A1540" s="43">
        <v>16</v>
      </c>
      <c r="B1540" s="44" t="s">
        <v>16568</v>
      </c>
      <c r="C1540" s="44" t="s">
        <v>16569</v>
      </c>
      <c r="D1540" s="44" t="s">
        <v>16560</v>
      </c>
      <c r="E1540" s="44" t="s">
        <v>94</v>
      </c>
      <c r="F1540" s="45" t="s">
        <v>16561</v>
      </c>
      <c r="G1540" s="45" t="s">
        <v>24</v>
      </c>
      <c r="H1540" s="45">
        <v>31</v>
      </c>
      <c r="I1540" s="43">
        <v>16</v>
      </c>
      <c r="J1540" s="44" t="s">
        <v>16570</v>
      </c>
      <c r="K1540" s="44" t="s">
        <v>16571</v>
      </c>
      <c r="L1540" s="44" t="s">
        <v>16459</v>
      </c>
      <c r="M1540" s="44" t="s">
        <v>94</v>
      </c>
      <c r="N1540" s="45" t="s">
        <v>16460</v>
      </c>
      <c r="O1540" s="45" t="s">
        <v>24</v>
      </c>
      <c r="P1540" s="45">
        <v>32</v>
      </c>
    </row>
    <row r="1541" spans="1:16" ht="22.5" customHeight="1" x14ac:dyDescent="0.3">
      <c r="A1541" s="43">
        <v>17</v>
      </c>
      <c r="B1541" s="44" t="s">
        <v>16572</v>
      </c>
      <c r="C1541" s="44" t="s">
        <v>16573</v>
      </c>
      <c r="D1541" s="44" t="s">
        <v>16560</v>
      </c>
      <c r="E1541" s="44" t="s">
        <v>94</v>
      </c>
      <c r="F1541" s="45" t="s">
        <v>16561</v>
      </c>
      <c r="G1541" s="45" t="s">
        <v>24</v>
      </c>
      <c r="H1541" s="45">
        <v>33</v>
      </c>
      <c r="I1541" s="43">
        <v>17</v>
      </c>
      <c r="J1541" s="44" t="s">
        <v>16574</v>
      </c>
      <c r="K1541" s="44" t="s">
        <v>16575</v>
      </c>
      <c r="L1541" s="44" t="s">
        <v>16459</v>
      </c>
      <c r="M1541" s="44" t="s">
        <v>94</v>
      </c>
      <c r="N1541" s="45" t="s">
        <v>16460</v>
      </c>
      <c r="O1541" s="45" t="s">
        <v>24</v>
      </c>
      <c r="P1541" s="45">
        <v>34</v>
      </c>
    </row>
    <row r="1542" spans="1:16" ht="22.5" customHeight="1" x14ac:dyDescent="0.3">
      <c r="A1542" s="43">
        <v>18</v>
      </c>
      <c r="B1542" s="44" t="s">
        <v>16576</v>
      </c>
      <c r="C1542" s="44" t="s">
        <v>16577</v>
      </c>
      <c r="D1542" s="44" t="s">
        <v>16560</v>
      </c>
      <c r="E1542" s="44" t="s">
        <v>94</v>
      </c>
      <c r="F1542" s="45" t="s">
        <v>16561</v>
      </c>
      <c r="G1542" s="45" t="s">
        <v>24</v>
      </c>
      <c r="H1542" s="45">
        <v>35</v>
      </c>
      <c r="I1542" s="43">
        <v>18</v>
      </c>
      <c r="J1542" s="44" t="s">
        <v>16578</v>
      </c>
      <c r="K1542" s="44" t="s">
        <v>16579</v>
      </c>
      <c r="L1542" s="44" t="s">
        <v>16459</v>
      </c>
      <c r="M1542" s="44" t="s">
        <v>94</v>
      </c>
      <c r="N1542" s="45" t="s">
        <v>16460</v>
      </c>
      <c r="O1542" s="45" t="s">
        <v>24</v>
      </c>
      <c r="P1542" s="45">
        <v>36</v>
      </c>
    </row>
    <row r="1543" spans="1:16" ht="22.5" customHeight="1" x14ac:dyDescent="0.3">
      <c r="A1543" s="43">
        <v>19</v>
      </c>
      <c r="B1543" s="44" t="s">
        <v>16580</v>
      </c>
      <c r="C1543" s="44" t="s">
        <v>16581</v>
      </c>
      <c r="D1543" s="44" t="s">
        <v>16560</v>
      </c>
      <c r="E1543" s="44" t="s">
        <v>94</v>
      </c>
      <c r="F1543" s="45" t="s">
        <v>16561</v>
      </c>
      <c r="G1543" s="45" t="s">
        <v>24</v>
      </c>
      <c r="H1543" s="45">
        <v>37</v>
      </c>
      <c r="I1543" s="43">
        <v>19</v>
      </c>
      <c r="J1543" s="44" t="s">
        <v>16582</v>
      </c>
      <c r="K1543" s="44" t="s">
        <v>16583</v>
      </c>
      <c r="L1543" s="44" t="s">
        <v>16459</v>
      </c>
      <c r="M1543" s="44" t="s">
        <v>94</v>
      </c>
      <c r="N1543" s="45" t="s">
        <v>16460</v>
      </c>
      <c r="O1543" s="45" t="s">
        <v>24</v>
      </c>
      <c r="P1543" s="45">
        <v>38</v>
      </c>
    </row>
    <row r="1544" spans="1:16" ht="22.5" customHeight="1" x14ac:dyDescent="0.3">
      <c r="A1544" s="43">
        <v>20</v>
      </c>
      <c r="B1544" s="44" t="s">
        <v>16584</v>
      </c>
      <c r="C1544" s="44" t="s">
        <v>16585</v>
      </c>
      <c r="D1544" s="44" t="s">
        <v>16560</v>
      </c>
      <c r="E1544" s="44" t="s">
        <v>94</v>
      </c>
      <c r="F1544" s="45" t="s">
        <v>16561</v>
      </c>
      <c r="G1544" s="45" t="s">
        <v>24</v>
      </c>
      <c r="H1544" s="45">
        <v>39</v>
      </c>
      <c r="I1544" s="43">
        <v>20</v>
      </c>
      <c r="J1544" s="44" t="s">
        <v>16586</v>
      </c>
      <c r="K1544" s="44" t="s">
        <v>16587</v>
      </c>
      <c r="L1544" s="44" t="s">
        <v>16459</v>
      </c>
      <c r="M1544" s="44" t="s">
        <v>94</v>
      </c>
      <c r="N1544" s="45" t="s">
        <v>16460</v>
      </c>
      <c r="O1544" s="45" t="s">
        <v>24</v>
      </c>
      <c r="P1544" s="45">
        <v>40</v>
      </c>
    </row>
    <row r="1545" spans="1:16" ht="22.5" customHeight="1" x14ac:dyDescent="0.3">
      <c r="A1545" s="43">
        <v>21</v>
      </c>
      <c r="B1545" s="44" t="s">
        <v>16588</v>
      </c>
      <c r="C1545" s="44" t="s">
        <v>16589</v>
      </c>
      <c r="D1545" s="44" t="s">
        <v>16560</v>
      </c>
      <c r="E1545" s="44" t="s">
        <v>94</v>
      </c>
      <c r="F1545" s="45" t="s">
        <v>16561</v>
      </c>
      <c r="G1545" s="45" t="s">
        <v>24</v>
      </c>
      <c r="H1545" s="45">
        <v>41</v>
      </c>
      <c r="I1545" s="43">
        <v>21</v>
      </c>
      <c r="J1545" s="44" t="s">
        <v>16590</v>
      </c>
      <c r="K1545" s="44" t="s">
        <v>16591</v>
      </c>
      <c r="L1545" s="44" t="s">
        <v>16459</v>
      </c>
      <c r="M1545" s="44" t="s">
        <v>94</v>
      </c>
      <c r="N1545" s="45" t="s">
        <v>16460</v>
      </c>
      <c r="O1545" s="45" t="s">
        <v>24</v>
      </c>
      <c r="P1545" s="45">
        <v>42</v>
      </c>
    </row>
    <row r="1546" spans="1:16" ht="22.5" customHeight="1" x14ac:dyDescent="0.3">
      <c r="A1546" s="43">
        <v>22</v>
      </c>
      <c r="B1546" s="44" t="s">
        <v>16592</v>
      </c>
      <c r="C1546" s="44" t="s">
        <v>16593</v>
      </c>
      <c r="D1546" s="44" t="s">
        <v>16560</v>
      </c>
      <c r="E1546" s="44" t="s">
        <v>94</v>
      </c>
      <c r="F1546" s="45" t="s">
        <v>16561</v>
      </c>
      <c r="G1546" s="45" t="s">
        <v>24</v>
      </c>
      <c r="H1546" s="45">
        <v>43</v>
      </c>
      <c r="I1546" s="43">
        <v>22</v>
      </c>
      <c r="J1546" s="44" t="s">
        <v>16594</v>
      </c>
      <c r="K1546" s="44" t="s">
        <v>2026</v>
      </c>
      <c r="L1546" s="44" t="s">
        <v>16459</v>
      </c>
      <c r="M1546" s="44" t="s">
        <v>94</v>
      </c>
      <c r="N1546" s="45" t="s">
        <v>16460</v>
      </c>
      <c r="O1546" s="45" t="s">
        <v>24</v>
      </c>
      <c r="P1546" s="45">
        <v>44</v>
      </c>
    </row>
    <row r="1547" spans="1:16" ht="22.5" customHeight="1" x14ac:dyDescent="0.3">
      <c r="A1547" s="43">
        <v>23</v>
      </c>
      <c r="B1547" s="44" t="s">
        <v>16595</v>
      </c>
      <c r="C1547" s="44" t="s">
        <v>16596</v>
      </c>
      <c r="D1547" s="44" t="s">
        <v>16560</v>
      </c>
      <c r="E1547" s="44" t="s">
        <v>94</v>
      </c>
      <c r="F1547" s="45" t="s">
        <v>16561</v>
      </c>
      <c r="G1547" s="45" t="s">
        <v>24</v>
      </c>
      <c r="H1547" s="45">
        <v>45</v>
      </c>
      <c r="I1547" s="43">
        <v>23</v>
      </c>
      <c r="J1547" s="44" t="s">
        <v>16597</v>
      </c>
      <c r="K1547" s="44" t="s">
        <v>16598</v>
      </c>
      <c r="L1547" s="44" t="s">
        <v>16599</v>
      </c>
      <c r="M1547" s="44" t="s">
        <v>94</v>
      </c>
      <c r="N1547" s="45" t="s">
        <v>16600</v>
      </c>
      <c r="O1547" s="45" t="s">
        <v>24</v>
      </c>
      <c r="P1547" s="45">
        <v>46</v>
      </c>
    </row>
    <row r="1548" spans="1:16" ht="22.5" customHeight="1" x14ac:dyDescent="0.3">
      <c r="A1548" s="43">
        <v>24</v>
      </c>
      <c r="B1548" s="44" t="s">
        <v>16601</v>
      </c>
      <c r="C1548" s="44" t="s">
        <v>16602</v>
      </c>
      <c r="D1548" s="44" t="s">
        <v>16560</v>
      </c>
      <c r="E1548" s="44" t="s">
        <v>94</v>
      </c>
      <c r="F1548" s="45" t="s">
        <v>16561</v>
      </c>
      <c r="G1548" s="45" t="s">
        <v>24</v>
      </c>
      <c r="H1548" s="45">
        <v>47</v>
      </c>
      <c r="I1548" s="43">
        <v>24</v>
      </c>
      <c r="J1548" s="44" t="s">
        <v>16603</v>
      </c>
      <c r="K1548" s="44" t="s">
        <v>16604</v>
      </c>
      <c r="L1548" s="44" t="s">
        <v>16599</v>
      </c>
      <c r="M1548" s="44" t="s">
        <v>94</v>
      </c>
      <c r="N1548" s="45" t="s">
        <v>16600</v>
      </c>
      <c r="O1548" s="45" t="s">
        <v>24</v>
      </c>
      <c r="P1548" s="45">
        <v>48</v>
      </c>
    </row>
    <row r="1549" spans="1:16" ht="22.5" customHeight="1" x14ac:dyDescent="0.3">
      <c r="A1549" s="43">
        <v>25</v>
      </c>
      <c r="B1549" s="44" t="s">
        <v>16605</v>
      </c>
      <c r="C1549" s="44" t="s">
        <v>6840</v>
      </c>
      <c r="D1549" s="44" t="s">
        <v>16560</v>
      </c>
      <c r="E1549" s="44" t="s">
        <v>94</v>
      </c>
      <c r="F1549" s="45" t="s">
        <v>16561</v>
      </c>
      <c r="G1549" s="45" t="s">
        <v>24</v>
      </c>
      <c r="H1549" s="45">
        <v>49</v>
      </c>
      <c r="I1549" s="43">
        <v>25</v>
      </c>
      <c r="J1549" s="44" t="s">
        <v>16606</v>
      </c>
      <c r="K1549" s="44" t="s">
        <v>16607</v>
      </c>
      <c r="L1549" s="44" t="s">
        <v>16599</v>
      </c>
      <c r="M1549" s="44" t="s">
        <v>94</v>
      </c>
      <c r="N1549" s="45" t="s">
        <v>16600</v>
      </c>
      <c r="O1549" s="45" t="s">
        <v>24</v>
      </c>
      <c r="P1549" s="45">
        <v>50</v>
      </c>
    </row>
    <row r="1550" spans="1:16" ht="22.5" customHeight="1" x14ac:dyDescent="0.3">
      <c r="A1550" s="43">
        <v>26</v>
      </c>
      <c r="B1550" s="44" t="s">
        <v>16608</v>
      </c>
      <c r="C1550" s="44" t="s">
        <v>16609</v>
      </c>
      <c r="D1550" s="44" t="s">
        <v>16560</v>
      </c>
      <c r="E1550" s="44" t="s">
        <v>94</v>
      </c>
      <c r="F1550" s="45" t="s">
        <v>16561</v>
      </c>
      <c r="G1550" s="45" t="s">
        <v>24</v>
      </c>
      <c r="H1550" s="45">
        <v>51</v>
      </c>
      <c r="I1550" s="43">
        <v>26</v>
      </c>
      <c r="J1550" s="44" t="s">
        <v>16610</v>
      </c>
      <c r="K1550" s="44" t="s">
        <v>16611</v>
      </c>
      <c r="L1550" s="44" t="s">
        <v>16599</v>
      </c>
      <c r="M1550" s="44" t="s">
        <v>94</v>
      </c>
      <c r="N1550" s="45" t="s">
        <v>16600</v>
      </c>
      <c r="O1550" s="45" t="s">
        <v>24</v>
      </c>
      <c r="P1550" s="45">
        <v>52</v>
      </c>
    </row>
    <row r="1551" spans="1:16" ht="22.5" customHeight="1" x14ac:dyDescent="0.3">
      <c r="A1551" s="43">
        <v>27</v>
      </c>
      <c r="B1551" s="44" t="s">
        <v>16612</v>
      </c>
      <c r="C1551" s="44" t="s">
        <v>16613</v>
      </c>
      <c r="D1551" s="44" t="s">
        <v>16560</v>
      </c>
      <c r="E1551" s="44" t="s">
        <v>94</v>
      </c>
      <c r="F1551" s="45" t="s">
        <v>16561</v>
      </c>
      <c r="G1551" s="45" t="s">
        <v>24</v>
      </c>
      <c r="H1551" s="45">
        <v>53</v>
      </c>
      <c r="I1551" s="43">
        <v>27</v>
      </c>
      <c r="J1551" s="44" t="s">
        <v>16614</v>
      </c>
      <c r="K1551" s="44" t="s">
        <v>16615</v>
      </c>
      <c r="L1551" s="44" t="s">
        <v>16599</v>
      </c>
      <c r="M1551" s="44" t="s">
        <v>94</v>
      </c>
      <c r="N1551" s="45" t="s">
        <v>16600</v>
      </c>
      <c r="O1551" s="45" t="s">
        <v>24</v>
      </c>
      <c r="P1551" s="45">
        <v>54</v>
      </c>
    </row>
    <row r="1552" spans="1:16" ht="22.5" customHeight="1" x14ac:dyDescent="0.3">
      <c r="A1552" s="43">
        <v>28</v>
      </c>
      <c r="B1552" s="44" t="s">
        <v>16616</v>
      </c>
      <c r="C1552" s="44" t="s">
        <v>16617</v>
      </c>
      <c r="D1552" s="44" t="s">
        <v>16560</v>
      </c>
      <c r="E1552" s="44" t="s">
        <v>94</v>
      </c>
      <c r="F1552" s="45" t="s">
        <v>16561</v>
      </c>
      <c r="G1552" s="45" t="s">
        <v>24</v>
      </c>
      <c r="H1552" s="45">
        <v>55</v>
      </c>
      <c r="I1552" s="43">
        <v>28</v>
      </c>
      <c r="J1552" s="44" t="s">
        <v>16618</v>
      </c>
      <c r="K1552" s="44" t="s">
        <v>16619</v>
      </c>
      <c r="L1552" s="44" t="s">
        <v>16620</v>
      </c>
      <c r="M1552" s="44" t="s">
        <v>94</v>
      </c>
      <c r="N1552" s="47" t="s">
        <v>16621</v>
      </c>
      <c r="O1552" s="45" t="s">
        <v>24</v>
      </c>
      <c r="P1552" s="45">
        <v>56</v>
      </c>
    </row>
    <row r="1553" spans="1:16" ht="22.5" customHeight="1" x14ac:dyDescent="0.3">
      <c r="A1553" s="43">
        <v>29</v>
      </c>
      <c r="B1553" s="44" t="s">
        <v>16622</v>
      </c>
      <c r="C1553" s="44" t="s">
        <v>4306</v>
      </c>
      <c r="D1553" s="44" t="s">
        <v>16560</v>
      </c>
      <c r="E1553" s="44" t="s">
        <v>94</v>
      </c>
      <c r="F1553" s="45" t="s">
        <v>16561</v>
      </c>
      <c r="G1553" s="45" t="s">
        <v>24</v>
      </c>
      <c r="H1553" s="45">
        <v>57</v>
      </c>
      <c r="I1553" s="43">
        <v>29</v>
      </c>
      <c r="J1553" s="44" t="s">
        <v>16623</v>
      </c>
      <c r="K1553" s="44" t="s">
        <v>16624</v>
      </c>
      <c r="L1553" s="44" t="s">
        <v>16620</v>
      </c>
      <c r="M1553" s="44" t="s">
        <v>94</v>
      </c>
      <c r="N1553" s="47" t="s">
        <v>16621</v>
      </c>
      <c r="O1553" s="45" t="s">
        <v>24</v>
      </c>
      <c r="P1553" s="45">
        <v>58</v>
      </c>
    </row>
    <row r="1554" spans="1:16" ht="22.5" customHeight="1" x14ac:dyDescent="0.3">
      <c r="A1554" s="43">
        <v>30</v>
      </c>
      <c r="B1554" s="44" t="s">
        <v>16625</v>
      </c>
      <c r="C1554" s="44" t="s">
        <v>16626</v>
      </c>
      <c r="D1554" s="44" t="s">
        <v>16560</v>
      </c>
      <c r="E1554" s="44" t="s">
        <v>94</v>
      </c>
      <c r="F1554" s="45" t="s">
        <v>16561</v>
      </c>
      <c r="G1554" s="45" t="s">
        <v>24</v>
      </c>
      <c r="H1554" s="45">
        <v>59</v>
      </c>
      <c r="I1554" s="43">
        <v>30</v>
      </c>
      <c r="J1554" s="44" t="s">
        <v>16627</v>
      </c>
      <c r="K1554" s="44" t="s">
        <v>16628</v>
      </c>
      <c r="L1554" s="44" t="s">
        <v>16620</v>
      </c>
      <c r="M1554" s="44" t="s">
        <v>94</v>
      </c>
      <c r="N1554" s="47" t="s">
        <v>16621</v>
      </c>
      <c r="O1554" s="45" t="s">
        <v>24</v>
      </c>
      <c r="P1554" s="45">
        <v>60</v>
      </c>
    </row>
    <row r="1555" spans="1:16" ht="22.5" customHeight="1" x14ac:dyDescent="0.3">
      <c r="A1555" s="43">
        <v>31</v>
      </c>
      <c r="B1555" s="44" t="s">
        <v>16629</v>
      </c>
      <c r="C1555" s="44" t="s">
        <v>16630</v>
      </c>
      <c r="D1555" s="44" t="s">
        <v>16560</v>
      </c>
      <c r="E1555" s="44" t="s">
        <v>94</v>
      </c>
      <c r="F1555" s="45" t="s">
        <v>16561</v>
      </c>
      <c r="G1555" s="45" t="s">
        <v>24</v>
      </c>
      <c r="H1555" s="45">
        <v>61</v>
      </c>
      <c r="I1555" s="43">
        <v>31</v>
      </c>
      <c r="J1555" s="44" t="s">
        <v>16631</v>
      </c>
      <c r="K1555" s="44" t="s">
        <v>16632</v>
      </c>
      <c r="L1555" s="44" t="s">
        <v>16620</v>
      </c>
      <c r="M1555" s="44" t="s">
        <v>94</v>
      </c>
      <c r="N1555" s="47" t="s">
        <v>16621</v>
      </c>
      <c r="O1555" s="45" t="s">
        <v>24</v>
      </c>
      <c r="P1555" s="45">
        <v>62</v>
      </c>
    </row>
    <row r="1556" spans="1:16" ht="22.5" customHeight="1" x14ac:dyDescent="0.3">
      <c r="A1556" s="43">
        <v>32</v>
      </c>
      <c r="B1556" s="44" t="s">
        <v>16633</v>
      </c>
      <c r="C1556" s="44" t="s">
        <v>16634</v>
      </c>
      <c r="D1556" s="44" t="s">
        <v>16635</v>
      </c>
      <c r="E1556" s="44" t="s">
        <v>94</v>
      </c>
      <c r="F1556" s="45" t="s">
        <v>16636</v>
      </c>
      <c r="G1556" s="45" t="s">
        <v>24</v>
      </c>
      <c r="H1556" s="45">
        <v>63</v>
      </c>
      <c r="I1556" s="43">
        <v>32</v>
      </c>
      <c r="J1556" s="44" t="s">
        <v>16637</v>
      </c>
      <c r="K1556" s="44" t="s">
        <v>16638</v>
      </c>
      <c r="L1556" s="44" t="s">
        <v>16620</v>
      </c>
      <c r="M1556" s="44" t="s">
        <v>94</v>
      </c>
      <c r="N1556" s="47" t="s">
        <v>16621</v>
      </c>
      <c r="O1556" s="45" t="s">
        <v>24</v>
      </c>
      <c r="P1556" s="45">
        <v>64</v>
      </c>
    </row>
    <row r="1557" spans="1:16" ht="22.5" customHeight="1" x14ac:dyDescent="0.3">
      <c r="A1557" s="43">
        <v>33</v>
      </c>
      <c r="B1557" s="44" t="s">
        <v>16639</v>
      </c>
      <c r="C1557" s="44" t="s">
        <v>16640</v>
      </c>
      <c r="D1557" s="44" t="s">
        <v>16635</v>
      </c>
      <c r="E1557" s="44" t="s">
        <v>94</v>
      </c>
      <c r="F1557" s="45" t="s">
        <v>16636</v>
      </c>
      <c r="G1557" s="45" t="s">
        <v>24</v>
      </c>
      <c r="H1557" s="45">
        <v>65</v>
      </c>
      <c r="I1557" s="43">
        <v>33</v>
      </c>
      <c r="J1557" s="44" t="s">
        <v>16641</v>
      </c>
      <c r="K1557" s="44" t="s">
        <v>16642</v>
      </c>
      <c r="L1557" s="44" t="s">
        <v>16620</v>
      </c>
      <c r="M1557" s="44" t="s">
        <v>94</v>
      </c>
      <c r="N1557" s="47" t="s">
        <v>16621</v>
      </c>
      <c r="O1557" s="45" t="s">
        <v>24</v>
      </c>
      <c r="P1557" s="45">
        <v>66</v>
      </c>
    </row>
    <row r="1558" spans="1:16" ht="22.5" customHeight="1" x14ac:dyDescent="0.3">
      <c r="A1558" s="43">
        <v>1</v>
      </c>
      <c r="B1558" s="44" t="s">
        <v>16643</v>
      </c>
      <c r="C1558" s="44" t="s">
        <v>16644</v>
      </c>
      <c r="D1558" s="44" t="s">
        <v>16635</v>
      </c>
      <c r="E1558" s="44" t="s">
        <v>94</v>
      </c>
      <c r="F1558" s="45" t="s">
        <v>16636</v>
      </c>
      <c r="G1558" s="45" t="s">
        <v>25</v>
      </c>
      <c r="H1558" s="45">
        <v>1</v>
      </c>
      <c r="I1558" s="43">
        <v>1</v>
      </c>
      <c r="J1558" s="44" t="s">
        <v>16645</v>
      </c>
      <c r="K1558" s="44" t="s">
        <v>16646</v>
      </c>
      <c r="L1558" s="44" t="s">
        <v>16620</v>
      </c>
      <c r="M1558" s="44" t="s">
        <v>94</v>
      </c>
      <c r="N1558" s="47" t="s">
        <v>16621</v>
      </c>
      <c r="O1558" s="45" t="s">
        <v>25</v>
      </c>
      <c r="P1558" s="45">
        <v>2</v>
      </c>
    </row>
    <row r="1559" spans="1:16" ht="22.5" customHeight="1" x14ac:dyDescent="0.3">
      <c r="A1559" s="43">
        <v>2</v>
      </c>
      <c r="B1559" s="44" t="s">
        <v>16647</v>
      </c>
      <c r="C1559" s="44" t="s">
        <v>16648</v>
      </c>
      <c r="D1559" s="44" t="s">
        <v>16635</v>
      </c>
      <c r="E1559" s="44" t="s">
        <v>94</v>
      </c>
      <c r="F1559" s="45" t="s">
        <v>16636</v>
      </c>
      <c r="G1559" s="45" t="s">
        <v>25</v>
      </c>
      <c r="H1559" s="45">
        <v>3</v>
      </c>
      <c r="I1559" s="43">
        <v>2</v>
      </c>
      <c r="J1559" s="44" t="s">
        <v>16649</v>
      </c>
      <c r="K1559" s="44" t="s">
        <v>95</v>
      </c>
      <c r="L1559" s="44" t="s">
        <v>16620</v>
      </c>
      <c r="M1559" s="44" t="s">
        <v>94</v>
      </c>
      <c r="N1559" s="47" t="s">
        <v>16621</v>
      </c>
      <c r="O1559" s="45" t="s">
        <v>25</v>
      </c>
      <c r="P1559" s="45">
        <v>4</v>
      </c>
    </row>
    <row r="1560" spans="1:16" ht="22.5" customHeight="1" x14ac:dyDescent="0.3">
      <c r="A1560" s="43">
        <v>3</v>
      </c>
      <c r="B1560" s="44" t="s">
        <v>16650</v>
      </c>
      <c r="C1560" s="44" t="s">
        <v>16651</v>
      </c>
      <c r="D1560" s="44" t="s">
        <v>16635</v>
      </c>
      <c r="E1560" s="44" t="s">
        <v>94</v>
      </c>
      <c r="F1560" s="45" t="s">
        <v>16636</v>
      </c>
      <c r="G1560" s="45" t="s">
        <v>25</v>
      </c>
      <c r="H1560" s="45">
        <v>5</v>
      </c>
      <c r="I1560" s="43">
        <v>3</v>
      </c>
      <c r="J1560" s="44" t="s">
        <v>16652</v>
      </c>
      <c r="K1560" s="44" t="s">
        <v>1373</v>
      </c>
      <c r="L1560" s="44" t="s">
        <v>16620</v>
      </c>
      <c r="M1560" s="44" t="s">
        <v>94</v>
      </c>
      <c r="N1560" s="47" t="s">
        <v>16621</v>
      </c>
      <c r="O1560" s="45" t="s">
        <v>25</v>
      </c>
      <c r="P1560" s="45">
        <v>6</v>
      </c>
    </row>
    <row r="1561" spans="1:16" ht="22.5" customHeight="1" x14ac:dyDescent="0.3">
      <c r="A1561" s="43">
        <v>4</v>
      </c>
      <c r="B1561" s="44" t="s">
        <v>16653</v>
      </c>
      <c r="C1561" s="44" t="s">
        <v>16654</v>
      </c>
      <c r="D1561" s="44" t="s">
        <v>16635</v>
      </c>
      <c r="E1561" s="44" t="s">
        <v>94</v>
      </c>
      <c r="F1561" s="45" t="s">
        <v>16636</v>
      </c>
      <c r="G1561" s="45" t="s">
        <v>25</v>
      </c>
      <c r="H1561" s="45">
        <v>7</v>
      </c>
      <c r="I1561" s="43">
        <v>4</v>
      </c>
      <c r="J1561" s="44" t="s">
        <v>16655</v>
      </c>
      <c r="K1561" s="44" t="s">
        <v>16656</v>
      </c>
      <c r="L1561" s="44" t="s">
        <v>16620</v>
      </c>
      <c r="M1561" s="44" t="s">
        <v>94</v>
      </c>
      <c r="N1561" s="47" t="s">
        <v>16621</v>
      </c>
      <c r="O1561" s="45" t="s">
        <v>25</v>
      </c>
      <c r="P1561" s="45">
        <v>8</v>
      </c>
    </row>
    <row r="1562" spans="1:16" ht="22.5" customHeight="1" x14ac:dyDescent="0.3">
      <c r="A1562" s="43">
        <v>5</v>
      </c>
      <c r="B1562" s="44" t="s">
        <v>16657</v>
      </c>
      <c r="C1562" s="44" t="s">
        <v>16658</v>
      </c>
      <c r="D1562" s="44" t="s">
        <v>16635</v>
      </c>
      <c r="E1562" s="44" t="s">
        <v>94</v>
      </c>
      <c r="F1562" s="45" t="s">
        <v>16636</v>
      </c>
      <c r="G1562" s="45" t="s">
        <v>25</v>
      </c>
      <c r="H1562" s="45">
        <v>9</v>
      </c>
      <c r="I1562" s="43">
        <v>5</v>
      </c>
      <c r="J1562" s="44" t="s">
        <v>16659</v>
      </c>
      <c r="K1562" s="44" t="s">
        <v>16660</v>
      </c>
      <c r="L1562" s="44" t="s">
        <v>16620</v>
      </c>
      <c r="M1562" s="44" t="s">
        <v>94</v>
      </c>
      <c r="N1562" s="47" t="s">
        <v>16621</v>
      </c>
      <c r="O1562" s="45" t="s">
        <v>25</v>
      </c>
      <c r="P1562" s="45">
        <v>10</v>
      </c>
    </row>
    <row r="1563" spans="1:16" ht="22.5" customHeight="1" x14ac:dyDescent="0.3">
      <c r="A1563" s="43">
        <v>6</v>
      </c>
      <c r="B1563" s="44" t="s">
        <v>16661</v>
      </c>
      <c r="C1563" s="44" t="s">
        <v>16662</v>
      </c>
      <c r="D1563" s="44" t="s">
        <v>16635</v>
      </c>
      <c r="E1563" s="44" t="s">
        <v>94</v>
      </c>
      <c r="F1563" s="45" t="s">
        <v>16636</v>
      </c>
      <c r="G1563" s="45" t="s">
        <v>25</v>
      </c>
      <c r="H1563" s="45">
        <v>11</v>
      </c>
      <c r="I1563" s="43">
        <v>6</v>
      </c>
      <c r="J1563" s="44" t="s">
        <v>16663</v>
      </c>
      <c r="K1563" s="44" t="s">
        <v>16664</v>
      </c>
      <c r="L1563" s="44" t="s">
        <v>16620</v>
      </c>
      <c r="M1563" s="44" t="s">
        <v>94</v>
      </c>
      <c r="N1563" s="47" t="s">
        <v>16621</v>
      </c>
      <c r="O1563" s="45" t="s">
        <v>25</v>
      </c>
      <c r="P1563" s="45">
        <v>12</v>
      </c>
    </row>
    <row r="1564" spans="1:16" ht="22.5" customHeight="1" x14ac:dyDescent="0.3">
      <c r="A1564" s="43">
        <v>7</v>
      </c>
      <c r="B1564" s="44" t="s">
        <v>16665</v>
      </c>
      <c r="C1564" s="44" t="s">
        <v>16666</v>
      </c>
      <c r="D1564" s="44" t="s">
        <v>16635</v>
      </c>
      <c r="E1564" s="44" t="s">
        <v>94</v>
      </c>
      <c r="F1564" s="45" t="s">
        <v>16636</v>
      </c>
      <c r="G1564" s="45" t="s">
        <v>25</v>
      </c>
      <c r="H1564" s="45">
        <v>13</v>
      </c>
      <c r="I1564" s="43">
        <v>7</v>
      </c>
      <c r="J1564" s="44" t="s">
        <v>16667</v>
      </c>
      <c r="K1564" s="44" t="s">
        <v>16668</v>
      </c>
      <c r="L1564" s="44" t="s">
        <v>16620</v>
      </c>
      <c r="M1564" s="44" t="s">
        <v>94</v>
      </c>
      <c r="N1564" s="47" t="s">
        <v>16621</v>
      </c>
      <c r="O1564" s="45" t="s">
        <v>25</v>
      </c>
      <c r="P1564" s="45">
        <v>14</v>
      </c>
    </row>
    <row r="1565" spans="1:16" ht="22.5" customHeight="1" x14ac:dyDescent="0.3">
      <c r="A1565" s="43">
        <v>8</v>
      </c>
      <c r="B1565" s="44" t="s">
        <v>16669</v>
      </c>
      <c r="C1565" s="44" t="s">
        <v>16670</v>
      </c>
      <c r="D1565" s="44" t="s">
        <v>16635</v>
      </c>
      <c r="E1565" s="44" t="s">
        <v>94</v>
      </c>
      <c r="F1565" s="45" t="s">
        <v>16636</v>
      </c>
      <c r="G1565" s="45" t="s">
        <v>25</v>
      </c>
      <c r="H1565" s="45">
        <v>15</v>
      </c>
      <c r="I1565" s="43">
        <v>8</v>
      </c>
      <c r="J1565" s="44" t="s">
        <v>16671</v>
      </c>
      <c r="K1565" s="44" t="s">
        <v>16672</v>
      </c>
      <c r="L1565" s="44" t="s">
        <v>16620</v>
      </c>
      <c r="M1565" s="44" t="s">
        <v>94</v>
      </c>
      <c r="N1565" s="47" t="s">
        <v>16621</v>
      </c>
      <c r="O1565" s="45" t="s">
        <v>25</v>
      </c>
      <c r="P1565" s="45">
        <v>16</v>
      </c>
    </row>
    <row r="1566" spans="1:16" ht="22.5" customHeight="1" x14ac:dyDescent="0.3">
      <c r="A1566" s="43">
        <v>9</v>
      </c>
      <c r="B1566" s="44" t="s">
        <v>16673</v>
      </c>
      <c r="C1566" s="44" t="s">
        <v>16674</v>
      </c>
      <c r="D1566" s="44" t="s">
        <v>16635</v>
      </c>
      <c r="E1566" s="44" t="s">
        <v>94</v>
      </c>
      <c r="F1566" s="45" t="s">
        <v>16636</v>
      </c>
      <c r="G1566" s="45" t="s">
        <v>25</v>
      </c>
      <c r="H1566" s="45">
        <v>17</v>
      </c>
      <c r="I1566" s="43">
        <v>9</v>
      </c>
      <c r="J1566" s="44" t="s">
        <v>16675</v>
      </c>
      <c r="K1566" s="44" t="s">
        <v>16676</v>
      </c>
      <c r="L1566" s="44" t="s">
        <v>16620</v>
      </c>
      <c r="M1566" s="44" t="s">
        <v>94</v>
      </c>
      <c r="N1566" s="47" t="s">
        <v>16621</v>
      </c>
      <c r="O1566" s="45" t="s">
        <v>25</v>
      </c>
      <c r="P1566" s="45">
        <v>18</v>
      </c>
    </row>
    <row r="1567" spans="1:16" ht="22.5" customHeight="1" x14ac:dyDescent="0.3">
      <c r="A1567" s="43">
        <v>10</v>
      </c>
      <c r="B1567" s="44" t="s">
        <v>16677</v>
      </c>
      <c r="C1567" s="44" t="s">
        <v>16678</v>
      </c>
      <c r="D1567" s="44" t="s">
        <v>16635</v>
      </c>
      <c r="E1567" s="44" t="s">
        <v>94</v>
      </c>
      <c r="F1567" s="45" t="s">
        <v>16636</v>
      </c>
      <c r="G1567" s="45" t="s">
        <v>25</v>
      </c>
      <c r="H1567" s="45">
        <v>19</v>
      </c>
      <c r="I1567" s="43">
        <v>10</v>
      </c>
      <c r="J1567" s="44" t="s">
        <v>16679</v>
      </c>
      <c r="K1567" s="44" t="s">
        <v>16680</v>
      </c>
      <c r="L1567" s="44" t="s">
        <v>16620</v>
      </c>
      <c r="M1567" s="44" t="s">
        <v>94</v>
      </c>
      <c r="N1567" s="47" t="s">
        <v>16621</v>
      </c>
      <c r="O1567" s="45" t="s">
        <v>25</v>
      </c>
      <c r="P1567" s="45">
        <v>20</v>
      </c>
    </row>
    <row r="1568" spans="1:16" ht="22.5" customHeight="1" x14ac:dyDescent="0.3">
      <c r="A1568" s="43">
        <v>11</v>
      </c>
      <c r="B1568" s="44" t="s">
        <v>16681</v>
      </c>
      <c r="C1568" s="44" t="s">
        <v>16682</v>
      </c>
      <c r="D1568" s="44" t="s">
        <v>16683</v>
      </c>
      <c r="E1568" s="44" t="s">
        <v>94</v>
      </c>
      <c r="F1568" s="45" t="s">
        <v>16684</v>
      </c>
      <c r="G1568" s="45" t="s">
        <v>25</v>
      </c>
      <c r="H1568" s="45">
        <v>21</v>
      </c>
      <c r="I1568" s="43">
        <v>11</v>
      </c>
      <c r="J1568" s="44" t="s">
        <v>16685</v>
      </c>
      <c r="K1568" s="44" t="s">
        <v>16686</v>
      </c>
      <c r="L1568" s="44" t="s">
        <v>16620</v>
      </c>
      <c r="M1568" s="44" t="s">
        <v>94</v>
      </c>
      <c r="N1568" s="47" t="s">
        <v>16621</v>
      </c>
      <c r="O1568" s="45" t="s">
        <v>25</v>
      </c>
      <c r="P1568" s="45">
        <v>22</v>
      </c>
    </row>
    <row r="1569" spans="1:16" ht="22.5" customHeight="1" x14ac:dyDescent="0.3">
      <c r="A1569" s="43">
        <v>12</v>
      </c>
      <c r="B1569" s="44" t="s">
        <v>16687</v>
      </c>
      <c r="C1569" s="44" t="s">
        <v>3937</v>
      </c>
      <c r="D1569" s="44" t="s">
        <v>16683</v>
      </c>
      <c r="E1569" s="44" t="s">
        <v>94</v>
      </c>
      <c r="F1569" s="45" t="s">
        <v>16684</v>
      </c>
      <c r="G1569" s="45" t="s">
        <v>25</v>
      </c>
      <c r="H1569" s="45">
        <v>23</v>
      </c>
      <c r="I1569" s="43">
        <v>12</v>
      </c>
      <c r="J1569" s="44" t="s">
        <v>16688</v>
      </c>
      <c r="K1569" s="44" t="s">
        <v>16689</v>
      </c>
      <c r="L1569" s="44" t="s">
        <v>16620</v>
      </c>
      <c r="M1569" s="44" t="s">
        <v>94</v>
      </c>
      <c r="N1569" s="47" t="s">
        <v>16621</v>
      </c>
      <c r="O1569" s="45" t="s">
        <v>25</v>
      </c>
      <c r="P1569" s="45">
        <v>24</v>
      </c>
    </row>
    <row r="1570" spans="1:16" ht="22.5" customHeight="1" x14ac:dyDescent="0.3">
      <c r="A1570" s="43">
        <v>13</v>
      </c>
      <c r="B1570" s="44" t="s">
        <v>16690</v>
      </c>
      <c r="C1570" s="44" t="s">
        <v>423</v>
      </c>
      <c r="D1570" s="44" t="s">
        <v>16683</v>
      </c>
      <c r="E1570" s="44" t="s">
        <v>94</v>
      </c>
      <c r="F1570" s="45" t="s">
        <v>16684</v>
      </c>
      <c r="G1570" s="45" t="s">
        <v>25</v>
      </c>
      <c r="H1570" s="45">
        <v>25</v>
      </c>
      <c r="I1570" s="43">
        <v>13</v>
      </c>
      <c r="J1570" s="44" t="s">
        <v>16691</v>
      </c>
      <c r="K1570" s="44" t="s">
        <v>16692</v>
      </c>
      <c r="L1570" s="44" t="s">
        <v>16620</v>
      </c>
      <c r="M1570" s="44" t="s">
        <v>94</v>
      </c>
      <c r="N1570" s="47" t="s">
        <v>16621</v>
      </c>
      <c r="O1570" s="45" t="s">
        <v>25</v>
      </c>
      <c r="P1570" s="45">
        <v>26</v>
      </c>
    </row>
    <row r="1571" spans="1:16" ht="22.5" customHeight="1" x14ac:dyDescent="0.3">
      <c r="A1571" s="43">
        <v>14</v>
      </c>
      <c r="B1571" s="44" t="s">
        <v>16693</v>
      </c>
      <c r="C1571" s="44" t="s">
        <v>5754</v>
      </c>
      <c r="D1571" s="44" t="s">
        <v>16683</v>
      </c>
      <c r="E1571" s="44" t="s">
        <v>94</v>
      </c>
      <c r="F1571" s="45" t="s">
        <v>16684</v>
      </c>
      <c r="G1571" s="45" t="s">
        <v>25</v>
      </c>
      <c r="H1571" s="45">
        <v>27</v>
      </c>
      <c r="I1571" s="43">
        <v>14</v>
      </c>
      <c r="J1571" s="44" t="s">
        <v>16694</v>
      </c>
      <c r="K1571" s="44" t="s">
        <v>6303</v>
      </c>
      <c r="L1571" s="44" t="s">
        <v>16620</v>
      </c>
      <c r="M1571" s="44" t="s">
        <v>94</v>
      </c>
      <c r="N1571" s="47" t="s">
        <v>16621</v>
      </c>
      <c r="O1571" s="45" t="s">
        <v>25</v>
      </c>
      <c r="P1571" s="45">
        <v>28</v>
      </c>
    </row>
    <row r="1572" spans="1:16" ht="22.5" customHeight="1" x14ac:dyDescent="0.3">
      <c r="A1572" s="43">
        <v>15</v>
      </c>
      <c r="B1572" s="44" t="s">
        <v>16695</v>
      </c>
      <c r="C1572" s="44" t="s">
        <v>16696</v>
      </c>
      <c r="D1572" s="44" t="s">
        <v>16683</v>
      </c>
      <c r="E1572" s="44" t="s">
        <v>94</v>
      </c>
      <c r="F1572" s="45" t="s">
        <v>16684</v>
      </c>
      <c r="G1572" s="45" t="s">
        <v>25</v>
      </c>
      <c r="H1572" s="45">
        <v>29</v>
      </c>
      <c r="I1572" s="43">
        <v>15</v>
      </c>
      <c r="J1572" s="44" t="s">
        <v>16697</v>
      </c>
      <c r="K1572" s="44" t="s">
        <v>16698</v>
      </c>
      <c r="L1572" s="44" t="s">
        <v>16620</v>
      </c>
      <c r="M1572" s="44" t="s">
        <v>94</v>
      </c>
      <c r="N1572" s="47" t="s">
        <v>16621</v>
      </c>
      <c r="O1572" s="45" t="s">
        <v>25</v>
      </c>
      <c r="P1572" s="45">
        <v>30</v>
      </c>
    </row>
    <row r="1573" spans="1:16" ht="22.5" customHeight="1" x14ac:dyDescent="0.3">
      <c r="A1573" s="43">
        <v>16</v>
      </c>
      <c r="B1573" s="44" t="s">
        <v>16699</v>
      </c>
      <c r="C1573" s="44" t="s">
        <v>16700</v>
      </c>
      <c r="D1573" s="44" t="s">
        <v>16683</v>
      </c>
      <c r="E1573" s="44" t="s">
        <v>94</v>
      </c>
      <c r="F1573" s="45" t="s">
        <v>16684</v>
      </c>
      <c r="G1573" s="45" t="s">
        <v>25</v>
      </c>
      <c r="H1573" s="45">
        <v>31</v>
      </c>
      <c r="I1573" s="43">
        <v>16</v>
      </c>
      <c r="J1573" s="44" t="s">
        <v>16701</v>
      </c>
      <c r="K1573" s="44" t="s">
        <v>1978</v>
      </c>
      <c r="L1573" s="44" t="s">
        <v>16620</v>
      </c>
      <c r="M1573" s="44" t="s">
        <v>94</v>
      </c>
      <c r="N1573" s="47" t="s">
        <v>16621</v>
      </c>
      <c r="O1573" s="45" t="s">
        <v>25</v>
      </c>
      <c r="P1573" s="45">
        <v>32</v>
      </c>
    </row>
    <row r="1574" spans="1:16" ht="22.5" customHeight="1" x14ac:dyDescent="0.3">
      <c r="A1574" s="43">
        <v>17</v>
      </c>
      <c r="B1574" s="44" t="s">
        <v>16702</v>
      </c>
      <c r="C1574" s="44" t="s">
        <v>16703</v>
      </c>
      <c r="D1574" s="44" t="s">
        <v>16683</v>
      </c>
      <c r="E1574" s="44" t="s">
        <v>94</v>
      </c>
      <c r="F1574" s="45" t="s">
        <v>16684</v>
      </c>
      <c r="G1574" s="45" t="s">
        <v>25</v>
      </c>
      <c r="H1574" s="45">
        <v>33</v>
      </c>
      <c r="I1574" s="43">
        <v>17</v>
      </c>
      <c r="J1574" s="44" t="s">
        <v>16704</v>
      </c>
      <c r="K1574" s="44" t="s">
        <v>16705</v>
      </c>
      <c r="L1574" s="44" t="s">
        <v>16620</v>
      </c>
      <c r="M1574" s="44" t="s">
        <v>94</v>
      </c>
      <c r="N1574" s="47" t="s">
        <v>16621</v>
      </c>
      <c r="O1574" s="45" t="s">
        <v>25</v>
      </c>
      <c r="P1574" s="45">
        <v>34</v>
      </c>
    </row>
    <row r="1575" spans="1:16" ht="22.5" customHeight="1" x14ac:dyDescent="0.3">
      <c r="A1575" s="43">
        <v>18</v>
      </c>
      <c r="B1575" s="44" t="s">
        <v>16706</v>
      </c>
      <c r="C1575" s="44" t="s">
        <v>16707</v>
      </c>
      <c r="D1575" s="44" t="s">
        <v>16683</v>
      </c>
      <c r="E1575" s="44" t="s">
        <v>94</v>
      </c>
      <c r="F1575" s="45" t="s">
        <v>16684</v>
      </c>
      <c r="G1575" s="45" t="s">
        <v>25</v>
      </c>
      <c r="H1575" s="45">
        <v>35</v>
      </c>
      <c r="I1575" s="43">
        <v>18</v>
      </c>
      <c r="J1575" s="44" t="s">
        <v>16708</v>
      </c>
      <c r="K1575" s="44" t="s">
        <v>16709</v>
      </c>
      <c r="L1575" s="44" t="s">
        <v>16620</v>
      </c>
      <c r="M1575" s="44" t="s">
        <v>94</v>
      </c>
      <c r="N1575" s="47" t="s">
        <v>16621</v>
      </c>
      <c r="O1575" s="45" t="s">
        <v>25</v>
      </c>
      <c r="P1575" s="45">
        <v>36</v>
      </c>
    </row>
    <row r="1576" spans="1:16" ht="22.5" customHeight="1" x14ac:dyDescent="0.3">
      <c r="A1576" s="43">
        <v>19</v>
      </c>
      <c r="B1576" s="44" t="s">
        <v>16710</v>
      </c>
      <c r="C1576" s="44" t="s">
        <v>16711</v>
      </c>
      <c r="D1576" s="44" t="s">
        <v>16683</v>
      </c>
      <c r="E1576" s="44" t="s">
        <v>94</v>
      </c>
      <c r="F1576" s="45" t="s">
        <v>16684</v>
      </c>
      <c r="G1576" s="45" t="s">
        <v>25</v>
      </c>
      <c r="H1576" s="45">
        <v>37</v>
      </c>
      <c r="I1576" s="43">
        <v>19</v>
      </c>
      <c r="J1576" s="44" t="s">
        <v>16712</v>
      </c>
      <c r="K1576" s="44" t="s">
        <v>16713</v>
      </c>
      <c r="L1576" s="44" t="s">
        <v>16620</v>
      </c>
      <c r="M1576" s="44" t="s">
        <v>94</v>
      </c>
      <c r="N1576" s="47" t="s">
        <v>16621</v>
      </c>
      <c r="O1576" s="45" t="s">
        <v>25</v>
      </c>
      <c r="P1576" s="45">
        <v>38</v>
      </c>
    </row>
    <row r="1577" spans="1:16" ht="22.5" customHeight="1" x14ac:dyDescent="0.3">
      <c r="A1577" s="43">
        <v>20</v>
      </c>
      <c r="B1577" s="44" t="s">
        <v>16714</v>
      </c>
      <c r="C1577" s="44" t="s">
        <v>16715</v>
      </c>
      <c r="D1577" s="44" t="s">
        <v>16683</v>
      </c>
      <c r="E1577" s="44" t="s">
        <v>94</v>
      </c>
      <c r="F1577" s="45" t="s">
        <v>16684</v>
      </c>
      <c r="G1577" s="45" t="s">
        <v>25</v>
      </c>
      <c r="H1577" s="45">
        <v>39</v>
      </c>
      <c r="I1577" s="43">
        <v>20</v>
      </c>
      <c r="J1577" s="44" t="s">
        <v>16716</v>
      </c>
      <c r="K1577" s="44" t="s">
        <v>16717</v>
      </c>
      <c r="L1577" s="44" t="s">
        <v>16620</v>
      </c>
      <c r="M1577" s="44" t="s">
        <v>94</v>
      </c>
      <c r="N1577" s="47" t="s">
        <v>16621</v>
      </c>
      <c r="O1577" s="45" t="s">
        <v>25</v>
      </c>
      <c r="P1577" s="45">
        <v>40</v>
      </c>
    </row>
    <row r="1578" spans="1:16" ht="22.5" customHeight="1" x14ac:dyDescent="0.3">
      <c r="A1578" s="43">
        <v>21</v>
      </c>
      <c r="B1578" s="44" t="s">
        <v>16718</v>
      </c>
      <c r="C1578" s="44" t="s">
        <v>16719</v>
      </c>
      <c r="D1578" s="44" t="s">
        <v>16683</v>
      </c>
      <c r="E1578" s="44" t="s">
        <v>94</v>
      </c>
      <c r="F1578" s="45" t="s">
        <v>16684</v>
      </c>
      <c r="G1578" s="45" t="s">
        <v>25</v>
      </c>
      <c r="H1578" s="45">
        <v>41</v>
      </c>
      <c r="I1578" s="43">
        <v>21</v>
      </c>
      <c r="J1578" s="44" t="s">
        <v>16720</v>
      </c>
      <c r="K1578" s="44" t="s">
        <v>16721</v>
      </c>
      <c r="L1578" s="44" t="s">
        <v>16620</v>
      </c>
      <c r="M1578" s="44" t="s">
        <v>94</v>
      </c>
      <c r="N1578" s="47" t="s">
        <v>16621</v>
      </c>
      <c r="O1578" s="45" t="s">
        <v>25</v>
      </c>
      <c r="P1578" s="45">
        <v>42</v>
      </c>
    </row>
    <row r="1579" spans="1:16" ht="22.5" customHeight="1" x14ac:dyDescent="0.3">
      <c r="A1579" s="43">
        <v>22</v>
      </c>
      <c r="B1579" s="44" t="s">
        <v>16722</v>
      </c>
      <c r="C1579" s="44" t="s">
        <v>16723</v>
      </c>
      <c r="D1579" s="44" t="s">
        <v>16683</v>
      </c>
      <c r="E1579" s="44" t="s">
        <v>94</v>
      </c>
      <c r="F1579" s="45" t="s">
        <v>16684</v>
      </c>
      <c r="G1579" s="45" t="s">
        <v>25</v>
      </c>
      <c r="H1579" s="45">
        <v>43</v>
      </c>
      <c r="I1579" s="43">
        <v>22</v>
      </c>
      <c r="J1579" s="44" t="s">
        <v>16724</v>
      </c>
      <c r="K1579" s="44" t="s">
        <v>16725</v>
      </c>
      <c r="L1579" s="44" t="s">
        <v>16620</v>
      </c>
      <c r="M1579" s="44" t="s">
        <v>94</v>
      </c>
      <c r="N1579" s="47" t="s">
        <v>16621</v>
      </c>
      <c r="O1579" s="45" t="s">
        <v>25</v>
      </c>
      <c r="P1579" s="45">
        <v>44</v>
      </c>
    </row>
    <row r="1580" spans="1:16" ht="22.5" customHeight="1" x14ac:dyDescent="0.3">
      <c r="A1580" s="43">
        <v>23</v>
      </c>
      <c r="B1580" s="44" t="s">
        <v>16726</v>
      </c>
      <c r="C1580" s="44" t="s">
        <v>16727</v>
      </c>
      <c r="D1580" s="44" t="s">
        <v>16683</v>
      </c>
      <c r="E1580" s="44" t="s">
        <v>94</v>
      </c>
      <c r="F1580" s="45" t="s">
        <v>16684</v>
      </c>
      <c r="G1580" s="45" t="s">
        <v>25</v>
      </c>
      <c r="H1580" s="45">
        <v>45</v>
      </c>
      <c r="I1580" s="43">
        <v>23</v>
      </c>
      <c r="J1580" s="44" t="s">
        <v>16728</v>
      </c>
      <c r="K1580" s="44" t="s">
        <v>16729</v>
      </c>
      <c r="L1580" s="44" t="s">
        <v>16620</v>
      </c>
      <c r="M1580" s="44" t="s">
        <v>94</v>
      </c>
      <c r="N1580" s="47" t="s">
        <v>16621</v>
      </c>
      <c r="O1580" s="45" t="s">
        <v>25</v>
      </c>
      <c r="P1580" s="45">
        <v>46</v>
      </c>
    </row>
    <row r="1581" spans="1:16" ht="22.5" customHeight="1" x14ac:dyDescent="0.3">
      <c r="A1581" s="43">
        <v>24</v>
      </c>
      <c r="B1581" s="44" t="s">
        <v>16730</v>
      </c>
      <c r="C1581" s="44" t="s">
        <v>16731</v>
      </c>
      <c r="D1581" s="44" t="s">
        <v>16683</v>
      </c>
      <c r="E1581" s="44" t="s">
        <v>94</v>
      </c>
      <c r="F1581" s="45" t="s">
        <v>16684</v>
      </c>
      <c r="G1581" s="45" t="s">
        <v>25</v>
      </c>
      <c r="H1581" s="45">
        <v>47</v>
      </c>
      <c r="I1581" s="43">
        <v>24</v>
      </c>
      <c r="J1581" s="44" t="s">
        <v>16732</v>
      </c>
      <c r="K1581" s="44" t="s">
        <v>16733</v>
      </c>
      <c r="L1581" s="44" t="s">
        <v>16620</v>
      </c>
      <c r="M1581" s="44" t="s">
        <v>94</v>
      </c>
      <c r="N1581" s="47" t="s">
        <v>16621</v>
      </c>
      <c r="O1581" s="45" t="s">
        <v>25</v>
      </c>
      <c r="P1581" s="45">
        <v>48</v>
      </c>
    </row>
    <row r="1582" spans="1:16" ht="22.5" customHeight="1" x14ac:dyDescent="0.3">
      <c r="A1582" s="43">
        <v>25</v>
      </c>
      <c r="B1582" s="44" t="s">
        <v>16734</v>
      </c>
      <c r="C1582" s="44" t="s">
        <v>16735</v>
      </c>
      <c r="D1582" s="44" t="s">
        <v>16683</v>
      </c>
      <c r="E1582" s="44" t="s">
        <v>94</v>
      </c>
      <c r="F1582" s="45" t="s">
        <v>16684</v>
      </c>
      <c r="G1582" s="45" t="s">
        <v>25</v>
      </c>
      <c r="H1582" s="45">
        <v>49</v>
      </c>
      <c r="I1582" s="43">
        <v>25</v>
      </c>
      <c r="J1582" s="44" t="s">
        <v>16736</v>
      </c>
      <c r="K1582" s="44" t="s">
        <v>16737</v>
      </c>
      <c r="L1582" s="44" t="s">
        <v>16620</v>
      </c>
      <c r="M1582" s="44" t="s">
        <v>94</v>
      </c>
      <c r="N1582" s="47" t="s">
        <v>16621</v>
      </c>
      <c r="O1582" s="45" t="s">
        <v>25</v>
      </c>
      <c r="P1582" s="45">
        <v>50</v>
      </c>
    </row>
    <row r="1583" spans="1:16" ht="22.5" customHeight="1" x14ac:dyDescent="0.3">
      <c r="A1583" s="43">
        <v>26</v>
      </c>
      <c r="B1583" s="44" t="s">
        <v>16738</v>
      </c>
      <c r="C1583" s="44" t="s">
        <v>16739</v>
      </c>
      <c r="D1583" s="44" t="s">
        <v>16683</v>
      </c>
      <c r="E1583" s="44" t="s">
        <v>94</v>
      </c>
      <c r="F1583" s="45" t="s">
        <v>16684</v>
      </c>
      <c r="G1583" s="45" t="s">
        <v>25</v>
      </c>
      <c r="H1583" s="45">
        <v>51</v>
      </c>
      <c r="I1583" s="43">
        <v>26</v>
      </c>
      <c r="J1583" s="44" t="s">
        <v>16740</v>
      </c>
      <c r="K1583" s="44" t="s">
        <v>16741</v>
      </c>
      <c r="L1583" s="44" t="s">
        <v>16620</v>
      </c>
      <c r="M1583" s="44" t="s">
        <v>94</v>
      </c>
      <c r="N1583" s="47" t="s">
        <v>16621</v>
      </c>
      <c r="O1583" s="45" t="s">
        <v>25</v>
      </c>
      <c r="P1583" s="45">
        <v>52</v>
      </c>
    </row>
    <row r="1584" spans="1:16" ht="22.5" customHeight="1" x14ac:dyDescent="0.3">
      <c r="A1584" s="43">
        <v>27</v>
      </c>
      <c r="B1584" s="44" t="s">
        <v>16742</v>
      </c>
      <c r="C1584" s="44" t="s">
        <v>16743</v>
      </c>
      <c r="D1584" s="44" t="s">
        <v>16683</v>
      </c>
      <c r="E1584" s="44" t="s">
        <v>94</v>
      </c>
      <c r="F1584" s="45" t="s">
        <v>16684</v>
      </c>
      <c r="G1584" s="45" t="s">
        <v>25</v>
      </c>
      <c r="H1584" s="45">
        <v>53</v>
      </c>
      <c r="I1584" s="43">
        <v>27</v>
      </c>
      <c r="J1584" s="44" t="s">
        <v>16744</v>
      </c>
      <c r="K1584" s="44" t="s">
        <v>14764</v>
      </c>
      <c r="L1584" s="44" t="s">
        <v>16620</v>
      </c>
      <c r="M1584" s="44" t="s">
        <v>94</v>
      </c>
      <c r="N1584" s="47" t="s">
        <v>16621</v>
      </c>
      <c r="O1584" s="45" t="s">
        <v>25</v>
      </c>
      <c r="P1584" s="45">
        <v>54</v>
      </c>
    </row>
    <row r="1585" spans="1:16" ht="22.5" customHeight="1" x14ac:dyDescent="0.3">
      <c r="A1585" s="43">
        <v>28</v>
      </c>
      <c r="B1585" s="44" t="s">
        <v>16745</v>
      </c>
      <c r="C1585" s="44" t="s">
        <v>12274</v>
      </c>
      <c r="D1585" s="44" t="s">
        <v>16683</v>
      </c>
      <c r="E1585" s="44" t="s">
        <v>94</v>
      </c>
      <c r="F1585" s="45" t="s">
        <v>16684</v>
      </c>
      <c r="G1585" s="45" t="s">
        <v>25</v>
      </c>
      <c r="H1585" s="45">
        <v>55</v>
      </c>
      <c r="I1585" s="43">
        <v>28</v>
      </c>
      <c r="J1585" s="44" t="s">
        <v>16746</v>
      </c>
      <c r="K1585" s="44" t="s">
        <v>16747</v>
      </c>
      <c r="L1585" s="44" t="s">
        <v>16620</v>
      </c>
      <c r="M1585" s="44" t="s">
        <v>94</v>
      </c>
      <c r="N1585" s="47" t="s">
        <v>16621</v>
      </c>
      <c r="O1585" s="45" t="s">
        <v>25</v>
      </c>
      <c r="P1585" s="45">
        <v>56</v>
      </c>
    </row>
    <row r="1586" spans="1:16" ht="22.5" customHeight="1" x14ac:dyDescent="0.3">
      <c r="A1586" s="43">
        <v>29</v>
      </c>
      <c r="B1586" s="44" t="s">
        <v>16748</v>
      </c>
      <c r="C1586" s="44" t="s">
        <v>16749</v>
      </c>
      <c r="D1586" s="44" t="s">
        <v>16683</v>
      </c>
      <c r="E1586" s="44" t="s">
        <v>94</v>
      </c>
      <c r="F1586" s="45" t="s">
        <v>16684</v>
      </c>
      <c r="G1586" s="45" t="s">
        <v>25</v>
      </c>
      <c r="H1586" s="45">
        <v>57</v>
      </c>
      <c r="I1586" s="43">
        <v>29</v>
      </c>
      <c r="J1586" s="44" t="s">
        <v>16750</v>
      </c>
      <c r="K1586" s="44" t="s">
        <v>16751</v>
      </c>
      <c r="L1586" s="44" t="s">
        <v>16620</v>
      </c>
      <c r="M1586" s="44" t="s">
        <v>94</v>
      </c>
      <c r="N1586" s="47" t="s">
        <v>16621</v>
      </c>
      <c r="O1586" s="45" t="s">
        <v>25</v>
      </c>
      <c r="P1586" s="45">
        <v>58</v>
      </c>
    </row>
    <row r="1587" spans="1:16" ht="22.5" customHeight="1" x14ac:dyDescent="0.3">
      <c r="A1587" s="43">
        <v>30</v>
      </c>
      <c r="B1587" s="44" t="s">
        <v>16752</v>
      </c>
      <c r="C1587" s="44" t="s">
        <v>16753</v>
      </c>
      <c r="D1587" s="44" t="s">
        <v>16683</v>
      </c>
      <c r="E1587" s="44" t="s">
        <v>94</v>
      </c>
      <c r="F1587" s="45" t="s">
        <v>16684</v>
      </c>
      <c r="G1587" s="45" t="s">
        <v>25</v>
      </c>
      <c r="H1587" s="45">
        <v>59</v>
      </c>
      <c r="I1587" s="43">
        <v>30</v>
      </c>
      <c r="J1587" s="44" t="s">
        <v>16754</v>
      </c>
      <c r="K1587" s="44" t="s">
        <v>4306</v>
      </c>
      <c r="L1587" s="44" t="s">
        <v>16620</v>
      </c>
      <c r="M1587" s="44" t="s">
        <v>94</v>
      </c>
      <c r="N1587" s="47" t="s">
        <v>16621</v>
      </c>
      <c r="O1587" s="45" t="s">
        <v>25</v>
      </c>
      <c r="P1587" s="45">
        <v>60</v>
      </c>
    </row>
    <row r="1588" spans="1:16" ht="22.5" customHeight="1" x14ac:dyDescent="0.3">
      <c r="A1588" s="43">
        <v>31</v>
      </c>
      <c r="B1588" s="44" t="s">
        <v>16755</v>
      </c>
      <c r="C1588" s="44" t="s">
        <v>16756</v>
      </c>
      <c r="D1588" s="44" t="s">
        <v>16683</v>
      </c>
      <c r="E1588" s="44" t="s">
        <v>94</v>
      </c>
      <c r="F1588" s="45" t="s">
        <v>16684</v>
      </c>
      <c r="G1588" s="45" t="s">
        <v>25</v>
      </c>
      <c r="H1588" s="45">
        <v>61</v>
      </c>
      <c r="I1588" s="43">
        <v>31</v>
      </c>
      <c r="J1588" s="44" t="s">
        <v>16757</v>
      </c>
      <c r="K1588" s="44" t="s">
        <v>270</v>
      </c>
      <c r="L1588" s="44" t="s">
        <v>16620</v>
      </c>
      <c r="M1588" s="44" t="s">
        <v>94</v>
      </c>
      <c r="N1588" s="47" t="s">
        <v>16621</v>
      </c>
      <c r="O1588" s="45" t="s">
        <v>25</v>
      </c>
      <c r="P1588" s="45">
        <v>62</v>
      </c>
    </row>
    <row r="1589" spans="1:16" ht="22.5" customHeight="1" x14ac:dyDescent="0.3">
      <c r="A1589" s="43">
        <v>32</v>
      </c>
      <c r="B1589" s="44" t="s">
        <v>16758</v>
      </c>
      <c r="C1589" s="44" t="s">
        <v>16759</v>
      </c>
      <c r="D1589" s="44" t="s">
        <v>16683</v>
      </c>
      <c r="E1589" s="44" t="s">
        <v>94</v>
      </c>
      <c r="F1589" s="45" t="s">
        <v>16684</v>
      </c>
      <c r="G1589" s="45" t="s">
        <v>25</v>
      </c>
      <c r="H1589" s="45">
        <v>63</v>
      </c>
      <c r="I1589" s="43">
        <v>32</v>
      </c>
      <c r="J1589" s="44" t="s">
        <v>16760</v>
      </c>
      <c r="K1589" s="44" t="s">
        <v>16761</v>
      </c>
      <c r="L1589" s="44" t="s">
        <v>16620</v>
      </c>
      <c r="M1589" s="44" t="s">
        <v>94</v>
      </c>
      <c r="N1589" s="47" t="s">
        <v>16621</v>
      </c>
      <c r="O1589" s="45" t="s">
        <v>25</v>
      </c>
      <c r="P1589" s="45">
        <v>64</v>
      </c>
    </row>
    <row r="1590" spans="1:16" ht="22.5" customHeight="1" x14ac:dyDescent="0.3">
      <c r="A1590" s="43">
        <v>33</v>
      </c>
      <c r="B1590" s="44" t="s">
        <v>16762</v>
      </c>
      <c r="C1590" s="44" t="s">
        <v>16763</v>
      </c>
      <c r="D1590" s="44" t="s">
        <v>16683</v>
      </c>
      <c r="E1590" s="44" t="s">
        <v>94</v>
      </c>
      <c r="F1590" s="45" t="s">
        <v>16684</v>
      </c>
      <c r="G1590" s="45" t="s">
        <v>25</v>
      </c>
      <c r="H1590" s="45">
        <v>65</v>
      </c>
      <c r="I1590" s="43">
        <v>33</v>
      </c>
      <c r="J1590" s="44" t="s">
        <v>16764</v>
      </c>
      <c r="K1590" s="44" t="s">
        <v>16765</v>
      </c>
      <c r="L1590" s="44" t="s">
        <v>16620</v>
      </c>
      <c r="M1590" s="44" t="s">
        <v>94</v>
      </c>
      <c r="N1590" s="47" t="s">
        <v>16621</v>
      </c>
      <c r="O1590" s="45" t="s">
        <v>25</v>
      </c>
      <c r="P1590" s="45">
        <v>66</v>
      </c>
    </row>
    <row r="1591" spans="1:16" ht="22.5" customHeight="1" x14ac:dyDescent="0.3">
      <c r="A1591" s="43">
        <v>1</v>
      </c>
      <c r="B1591" s="44" t="s">
        <v>16766</v>
      </c>
      <c r="C1591" s="44" t="s">
        <v>16767</v>
      </c>
      <c r="D1591" s="44" t="s">
        <v>16683</v>
      </c>
      <c r="E1591" s="44" t="s">
        <v>94</v>
      </c>
      <c r="F1591" s="45" t="s">
        <v>16684</v>
      </c>
      <c r="G1591" s="45" t="s">
        <v>26</v>
      </c>
      <c r="H1591" s="45">
        <v>1</v>
      </c>
      <c r="I1591" s="43">
        <v>1</v>
      </c>
      <c r="J1591" s="44" t="s">
        <v>16768</v>
      </c>
      <c r="K1591" s="44" t="s">
        <v>16769</v>
      </c>
      <c r="L1591" s="44" t="s">
        <v>16620</v>
      </c>
      <c r="M1591" s="44" t="s">
        <v>94</v>
      </c>
      <c r="N1591" s="47" t="s">
        <v>16621</v>
      </c>
      <c r="O1591" s="45" t="s">
        <v>26</v>
      </c>
      <c r="P1591" s="45">
        <v>2</v>
      </c>
    </row>
    <row r="1592" spans="1:16" ht="22.5" customHeight="1" x14ac:dyDescent="0.3">
      <c r="A1592" s="43">
        <v>2</v>
      </c>
      <c r="B1592" s="44" t="s">
        <v>16770</v>
      </c>
      <c r="C1592" s="44" t="s">
        <v>16771</v>
      </c>
      <c r="D1592" s="44" t="s">
        <v>16683</v>
      </c>
      <c r="E1592" s="44" t="s">
        <v>94</v>
      </c>
      <c r="F1592" s="45" t="s">
        <v>16684</v>
      </c>
      <c r="G1592" s="45" t="s">
        <v>26</v>
      </c>
      <c r="H1592" s="45">
        <v>3</v>
      </c>
      <c r="I1592" s="43">
        <v>2</v>
      </c>
      <c r="J1592" s="44" t="s">
        <v>16772</v>
      </c>
      <c r="K1592" s="44" t="s">
        <v>16773</v>
      </c>
      <c r="L1592" s="44" t="s">
        <v>16620</v>
      </c>
      <c r="M1592" s="44" t="s">
        <v>94</v>
      </c>
      <c r="N1592" s="47" t="s">
        <v>16621</v>
      </c>
      <c r="O1592" s="45" t="s">
        <v>26</v>
      </c>
      <c r="P1592" s="45">
        <v>4</v>
      </c>
    </row>
    <row r="1593" spans="1:16" ht="22.5" customHeight="1" x14ac:dyDescent="0.3">
      <c r="A1593" s="43">
        <v>3</v>
      </c>
      <c r="B1593" s="44" t="s">
        <v>16774</v>
      </c>
      <c r="C1593" s="44" t="s">
        <v>16775</v>
      </c>
      <c r="D1593" s="44" t="s">
        <v>16776</v>
      </c>
      <c r="E1593" s="44" t="s">
        <v>94</v>
      </c>
      <c r="F1593" s="45" t="s">
        <v>16777</v>
      </c>
      <c r="G1593" s="45" t="s">
        <v>26</v>
      </c>
      <c r="H1593" s="45">
        <v>5</v>
      </c>
      <c r="I1593" s="43">
        <v>3</v>
      </c>
      <c r="J1593" s="44" t="s">
        <v>16778</v>
      </c>
      <c r="K1593" s="44" t="s">
        <v>16779</v>
      </c>
      <c r="L1593" s="44" t="s">
        <v>16620</v>
      </c>
      <c r="M1593" s="44" t="s">
        <v>94</v>
      </c>
      <c r="N1593" s="47" t="s">
        <v>16621</v>
      </c>
      <c r="O1593" s="45" t="s">
        <v>26</v>
      </c>
      <c r="P1593" s="45">
        <v>6</v>
      </c>
    </row>
    <row r="1594" spans="1:16" ht="22.5" customHeight="1" x14ac:dyDescent="0.3">
      <c r="A1594" s="43">
        <v>4</v>
      </c>
      <c r="B1594" s="44" t="s">
        <v>16780</v>
      </c>
      <c r="C1594" s="44" t="s">
        <v>16781</v>
      </c>
      <c r="D1594" s="44" t="s">
        <v>16776</v>
      </c>
      <c r="E1594" s="44" t="s">
        <v>94</v>
      </c>
      <c r="F1594" s="45" t="s">
        <v>16777</v>
      </c>
      <c r="G1594" s="45" t="s">
        <v>26</v>
      </c>
      <c r="H1594" s="45">
        <v>7</v>
      </c>
      <c r="I1594" s="43">
        <v>4</v>
      </c>
      <c r="J1594" s="44" t="s">
        <v>16782</v>
      </c>
      <c r="K1594" s="44" t="s">
        <v>16783</v>
      </c>
      <c r="L1594" s="44" t="s">
        <v>16620</v>
      </c>
      <c r="M1594" s="44" t="s">
        <v>94</v>
      </c>
      <c r="N1594" s="47" t="s">
        <v>16621</v>
      </c>
      <c r="O1594" s="45" t="s">
        <v>26</v>
      </c>
      <c r="P1594" s="45">
        <v>8</v>
      </c>
    </row>
    <row r="1595" spans="1:16" ht="22.5" customHeight="1" x14ac:dyDescent="0.3">
      <c r="A1595" s="43">
        <v>5</v>
      </c>
      <c r="B1595" s="44" t="s">
        <v>16784</v>
      </c>
      <c r="C1595" s="44" t="s">
        <v>1899</v>
      </c>
      <c r="D1595" s="44" t="s">
        <v>16776</v>
      </c>
      <c r="E1595" s="44" t="s">
        <v>94</v>
      </c>
      <c r="F1595" s="45" t="s">
        <v>16777</v>
      </c>
      <c r="G1595" s="45" t="s">
        <v>26</v>
      </c>
      <c r="H1595" s="45">
        <v>9</v>
      </c>
      <c r="I1595" s="43">
        <v>5</v>
      </c>
      <c r="J1595" s="44" t="s">
        <v>16785</v>
      </c>
      <c r="K1595" s="44" t="s">
        <v>16786</v>
      </c>
      <c r="L1595" s="44" t="s">
        <v>16620</v>
      </c>
      <c r="M1595" s="44" t="s">
        <v>94</v>
      </c>
      <c r="N1595" s="47" t="s">
        <v>16621</v>
      </c>
      <c r="O1595" s="45" t="s">
        <v>26</v>
      </c>
      <c r="P1595" s="45">
        <v>10</v>
      </c>
    </row>
    <row r="1596" spans="1:16" ht="22.5" customHeight="1" x14ac:dyDescent="0.3">
      <c r="A1596" s="43">
        <v>6</v>
      </c>
      <c r="B1596" s="44" t="s">
        <v>16787</v>
      </c>
      <c r="C1596" s="44" t="s">
        <v>16788</v>
      </c>
      <c r="D1596" s="44" t="s">
        <v>16776</v>
      </c>
      <c r="E1596" s="44" t="s">
        <v>94</v>
      </c>
      <c r="F1596" s="45" t="s">
        <v>16777</v>
      </c>
      <c r="G1596" s="45" t="s">
        <v>26</v>
      </c>
      <c r="H1596" s="45">
        <v>11</v>
      </c>
      <c r="I1596" s="43">
        <v>6</v>
      </c>
      <c r="J1596" s="44" t="s">
        <v>16789</v>
      </c>
      <c r="K1596" s="44" t="s">
        <v>16790</v>
      </c>
      <c r="L1596" s="44" t="s">
        <v>16620</v>
      </c>
      <c r="M1596" s="44" t="s">
        <v>94</v>
      </c>
      <c r="N1596" s="47" t="s">
        <v>16621</v>
      </c>
      <c r="O1596" s="45" t="s">
        <v>26</v>
      </c>
      <c r="P1596" s="45">
        <v>12</v>
      </c>
    </row>
    <row r="1597" spans="1:16" ht="22.5" customHeight="1" x14ac:dyDescent="0.3">
      <c r="A1597" s="43">
        <v>7</v>
      </c>
      <c r="B1597" s="44" t="s">
        <v>16791</v>
      </c>
      <c r="C1597" s="44" t="s">
        <v>16792</v>
      </c>
      <c r="D1597" s="44" t="s">
        <v>16776</v>
      </c>
      <c r="E1597" s="44" t="s">
        <v>94</v>
      </c>
      <c r="F1597" s="45" t="s">
        <v>16777</v>
      </c>
      <c r="G1597" s="45" t="s">
        <v>26</v>
      </c>
      <c r="H1597" s="45">
        <v>13</v>
      </c>
      <c r="I1597" s="43">
        <v>7</v>
      </c>
      <c r="J1597" s="44" t="s">
        <v>16793</v>
      </c>
      <c r="K1597" s="44" t="s">
        <v>16794</v>
      </c>
      <c r="L1597" s="44" t="s">
        <v>16620</v>
      </c>
      <c r="M1597" s="44" t="s">
        <v>94</v>
      </c>
      <c r="N1597" s="47" t="s">
        <v>16621</v>
      </c>
      <c r="O1597" s="45" t="s">
        <v>26</v>
      </c>
      <c r="P1597" s="45">
        <v>14</v>
      </c>
    </row>
    <row r="1598" spans="1:16" ht="22.5" customHeight="1" x14ac:dyDescent="0.3">
      <c r="A1598" s="43">
        <v>8</v>
      </c>
      <c r="B1598" s="44" t="s">
        <v>16795</v>
      </c>
      <c r="C1598" s="44" t="s">
        <v>6103</v>
      </c>
      <c r="D1598" s="44" t="s">
        <v>16796</v>
      </c>
      <c r="E1598" s="44" t="s">
        <v>94</v>
      </c>
      <c r="F1598" s="45" t="s">
        <v>16797</v>
      </c>
      <c r="G1598" s="45" t="s">
        <v>26</v>
      </c>
      <c r="H1598" s="45">
        <v>15</v>
      </c>
      <c r="I1598" s="43">
        <v>8</v>
      </c>
      <c r="J1598" s="44" t="s">
        <v>16798</v>
      </c>
      <c r="K1598" s="44" t="s">
        <v>12924</v>
      </c>
      <c r="L1598" s="44" t="s">
        <v>16620</v>
      </c>
      <c r="M1598" s="44" t="s">
        <v>94</v>
      </c>
      <c r="N1598" s="47" t="s">
        <v>16621</v>
      </c>
      <c r="O1598" s="45" t="s">
        <v>26</v>
      </c>
      <c r="P1598" s="45">
        <v>16</v>
      </c>
    </row>
    <row r="1599" spans="1:16" ht="22.5" customHeight="1" x14ac:dyDescent="0.3">
      <c r="A1599" s="43">
        <v>9</v>
      </c>
      <c r="B1599" s="44" t="s">
        <v>16799</v>
      </c>
      <c r="C1599" s="44" t="s">
        <v>16800</v>
      </c>
      <c r="D1599" s="44" t="s">
        <v>16801</v>
      </c>
      <c r="E1599" s="44" t="s">
        <v>94</v>
      </c>
      <c r="F1599" s="45" t="s">
        <v>16802</v>
      </c>
      <c r="G1599" s="45" t="s">
        <v>26</v>
      </c>
      <c r="H1599" s="45">
        <v>17</v>
      </c>
      <c r="I1599" s="43">
        <v>9</v>
      </c>
      <c r="J1599" s="44" t="s">
        <v>16803</v>
      </c>
      <c r="K1599" s="44" t="s">
        <v>16804</v>
      </c>
      <c r="L1599" s="44" t="s">
        <v>16620</v>
      </c>
      <c r="M1599" s="44" t="s">
        <v>94</v>
      </c>
      <c r="N1599" s="47" t="s">
        <v>16621</v>
      </c>
      <c r="O1599" s="45" t="s">
        <v>26</v>
      </c>
      <c r="P1599" s="45">
        <v>18</v>
      </c>
    </row>
    <row r="1600" spans="1:16" ht="22.5" customHeight="1" x14ac:dyDescent="0.3">
      <c r="A1600" s="43">
        <v>10</v>
      </c>
      <c r="B1600" s="44" t="s">
        <v>16805</v>
      </c>
      <c r="C1600" s="44" t="s">
        <v>16806</v>
      </c>
      <c r="D1600" s="44" t="s">
        <v>16801</v>
      </c>
      <c r="E1600" s="44" t="s">
        <v>94</v>
      </c>
      <c r="F1600" s="45" t="s">
        <v>16802</v>
      </c>
      <c r="G1600" s="45" t="s">
        <v>26</v>
      </c>
      <c r="H1600" s="45">
        <v>19</v>
      </c>
      <c r="I1600" s="43">
        <v>10</v>
      </c>
      <c r="J1600" s="44" t="s">
        <v>16807</v>
      </c>
      <c r="K1600" s="44" t="s">
        <v>16808</v>
      </c>
      <c r="L1600" s="44" t="s">
        <v>16620</v>
      </c>
      <c r="M1600" s="44" t="s">
        <v>94</v>
      </c>
      <c r="N1600" s="47" t="s">
        <v>16621</v>
      </c>
      <c r="O1600" s="45" t="s">
        <v>26</v>
      </c>
      <c r="P1600" s="45">
        <v>20</v>
      </c>
    </row>
    <row r="1601" spans="1:16" ht="22.5" customHeight="1" x14ac:dyDescent="0.3">
      <c r="A1601" s="43">
        <v>11</v>
      </c>
      <c r="B1601" s="44" t="s">
        <v>16809</v>
      </c>
      <c r="C1601" s="44" t="s">
        <v>16810</v>
      </c>
      <c r="D1601" s="44" t="s">
        <v>16801</v>
      </c>
      <c r="E1601" s="44" t="s">
        <v>94</v>
      </c>
      <c r="F1601" s="45" t="s">
        <v>16802</v>
      </c>
      <c r="G1601" s="45" t="s">
        <v>26</v>
      </c>
      <c r="H1601" s="45">
        <v>21</v>
      </c>
      <c r="I1601" s="43">
        <v>11</v>
      </c>
      <c r="J1601" s="44" t="s">
        <v>16811</v>
      </c>
      <c r="K1601" s="44" t="s">
        <v>16812</v>
      </c>
      <c r="L1601" s="44" t="s">
        <v>16620</v>
      </c>
      <c r="M1601" s="44" t="s">
        <v>94</v>
      </c>
      <c r="N1601" s="47" t="s">
        <v>16621</v>
      </c>
      <c r="O1601" s="45" t="s">
        <v>26</v>
      </c>
      <c r="P1601" s="45">
        <v>22</v>
      </c>
    </row>
    <row r="1602" spans="1:16" ht="22.5" customHeight="1" x14ac:dyDescent="0.3">
      <c r="A1602" s="43">
        <v>12</v>
      </c>
      <c r="B1602" s="44" t="s">
        <v>16813</v>
      </c>
      <c r="C1602" s="44" t="s">
        <v>16814</v>
      </c>
      <c r="D1602" s="44" t="s">
        <v>16815</v>
      </c>
      <c r="E1602" s="44" t="s">
        <v>94</v>
      </c>
      <c r="F1602" s="45" t="s">
        <v>16816</v>
      </c>
      <c r="G1602" s="45" t="s">
        <v>26</v>
      </c>
      <c r="H1602" s="45">
        <v>23</v>
      </c>
      <c r="I1602" s="43">
        <v>12</v>
      </c>
      <c r="J1602" s="44" t="s">
        <v>16817</v>
      </c>
      <c r="K1602" s="44" t="s">
        <v>16818</v>
      </c>
      <c r="L1602" s="44" t="s">
        <v>16620</v>
      </c>
      <c r="M1602" s="44" t="s">
        <v>94</v>
      </c>
      <c r="N1602" s="47" t="s">
        <v>16621</v>
      </c>
      <c r="O1602" s="45" t="s">
        <v>26</v>
      </c>
      <c r="P1602" s="45">
        <v>24</v>
      </c>
    </row>
    <row r="1603" spans="1:16" ht="22.5" customHeight="1" x14ac:dyDescent="0.3">
      <c r="A1603" s="43">
        <v>13</v>
      </c>
      <c r="B1603" s="44" t="s">
        <v>16819</v>
      </c>
      <c r="C1603" s="44" t="s">
        <v>16820</v>
      </c>
      <c r="D1603" s="44" t="s">
        <v>16815</v>
      </c>
      <c r="E1603" s="44" t="s">
        <v>94</v>
      </c>
      <c r="F1603" s="45" t="s">
        <v>16816</v>
      </c>
      <c r="G1603" s="45" t="s">
        <v>26</v>
      </c>
      <c r="H1603" s="45">
        <v>25</v>
      </c>
      <c r="I1603" s="43">
        <v>13</v>
      </c>
      <c r="J1603" s="44" t="s">
        <v>16821</v>
      </c>
      <c r="K1603" s="44" t="s">
        <v>16822</v>
      </c>
      <c r="L1603" s="44" t="s">
        <v>16620</v>
      </c>
      <c r="M1603" s="44" t="s">
        <v>94</v>
      </c>
      <c r="N1603" s="47" t="s">
        <v>16621</v>
      </c>
      <c r="O1603" s="45" t="s">
        <v>26</v>
      </c>
      <c r="P1603" s="45">
        <v>26</v>
      </c>
    </row>
    <row r="1604" spans="1:16" ht="22.5" customHeight="1" x14ac:dyDescent="0.3">
      <c r="A1604" s="43">
        <v>14</v>
      </c>
      <c r="B1604" s="44" t="s">
        <v>16823</v>
      </c>
      <c r="C1604" s="44" t="s">
        <v>16824</v>
      </c>
      <c r="D1604" s="44" t="s">
        <v>16815</v>
      </c>
      <c r="E1604" s="44" t="s">
        <v>94</v>
      </c>
      <c r="F1604" s="45" t="s">
        <v>16816</v>
      </c>
      <c r="G1604" s="45" t="s">
        <v>26</v>
      </c>
      <c r="H1604" s="45">
        <v>27</v>
      </c>
      <c r="I1604" s="43">
        <v>14</v>
      </c>
      <c r="J1604" s="44" t="s">
        <v>16825</v>
      </c>
      <c r="K1604" s="44" t="s">
        <v>16826</v>
      </c>
      <c r="L1604" s="44" t="s">
        <v>16620</v>
      </c>
      <c r="M1604" s="44" t="s">
        <v>94</v>
      </c>
      <c r="N1604" s="47" t="s">
        <v>16621</v>
      </c>
      <c r="O1604" s="45" t="s">
        <v>26</v>
      </c>
      <c r="P1604" s="45">
        <v>28</v>
      </c>
    </row>
    <row r="1605" spans="1:16" ht="22.5" customHeight="1" x14ac:dyDescent="0.3">
      <c r="A1605" s="43">
        <v>15</v>
      </c>
      <c r="B1605" s="44" t="s">
        <v>16827</v>
      </c>
      <c r="C1605" s="44" t="s">
        <v>16828</v>
      </c>
      <c r="D1605" s="44" t="s">
        <v>16815</v>
      </c>
      <c r="E1605" s="44" t="s">
        <v>94</v>
      </c>
      <c r="F1605" s="45" t="s">
        <v>16816</v>
      </c>
      <c r="G1605" s="45" t="s">
        <v>26</v>
      </c>
      <c r="H1605" s="45">
        <v>29</v>
      </c>
      <c r="I1605" s="43">
        <v>15</v>
      </c>
      <c r="J1605" s="44" t="s">
        <v>16829</v>
      </c>
      <c r="K1605" s="44" t="s">
        <v>16830</v>
      </c>
      <c r="L1605" s="44" t="s">
        <v>16620</v>
      </c>
      <c r="M1605" s="44" t="s">
        <v>94</v>
      </c>
      <c r="N1605" s="47" t="s">
        <v>16621</v>
      </c>
      <c r="O1605" s="45" t="s">
        <v>26</v>
      </c>
      <c r="P1605" s="45">
        <v>30</v>
      </c>
    </row>
    <row r="1606" spans="1:16" ht="22.5" customHeight="1" x14ac:dyDescent="0.3">
      <c r="A1606" s="43">
        <v>16</v>
      </c>
      <c r="B1606" s="44" t="s">
        <v>16831</v>
      </c>
      <c r="C1606" s="44" t="s">
        <v>16832</v>
      </c>
      <c r="D1606" s="44" t="s">
        <v>16815</v>
      </c>
      <c r="E1606" s="44" t="s">
        <v>94</v>
      </c>
      <c r="F1606" s="45" t="s">
        <v>16816</v>
      </c>
      <c r="G1606" s="45" t="s">
        <v>26</v>
      </c>
      <c r="H1606" s="45">
        <v>31</v>
      </c>
      <c r="I1606" s="43">
        <v>16</v>
      </c>
      <c r="J1606" s="44" t="s">
        <v>16833</v>
      </c>
      <c r="K1606" s="44" t="s">
        <v>16834</v>
      </c>
      <c r="L1606" s="44" t="s">
        <v>16620</v>
      </c>
      <c r="M1606" s="44" t="s">
        <v>94</v>
      </c>
      <c r="N1606" s="47" t="s">
        <v>16621</v>
      </c>
      <c r="O1606" s="45" t="s">
        <v>26</v>
      </c>
      <c r="P1606" s="45">
        <v>32</v>
      </c>
    </row>
    <row r="1607" spans="1:16" ht="22.5" customHeight="1" x14ac:dyDescent="0.3">
      <c r="A1607" s="43">
        <v>17</v>
      </c>
      <c r="B1607" s="44" t="s">
        <v>16835</v>
      </c>
      <c r="C1607" s="44" t="s">
        <v>16836</v>
      </c>
      <c r="D1607" s="44" t="s">
        <v>16815</v>
      </c>
      <c r="E1607" s="44" t="s">
        <v>94</v>
      </c>
      <c r="F1607" s="45" t="s">
        <v>16816</v>
      </c>
      <c r="G1607" s="45" t="s">
        <v>26</v>
      </c>
      <c r="H1607" s="45">
        <v>33</v>
      </c>
      <c r="I1607" s="43">
        <v>17</v>
      </c>
      <c r="J1607" s="44" t="s">
        <v>16837</v>
      </c>
      <c r="K1607" s="44" t="s">
        <v>16838</v>
      </c>
      <c r="L1607" s="44" t="s">
        <v>16620</v>
      </c>
      <c r="M1607" s="44" t="s">
        <v>94</v>
      </c>
      <c r="N1607" s="47" t="s">
        <v>16621</v>
      </c>
      <c r="O1607" s="45" t="s">
        <v>26</v>
      </c>
      <c r="P1607" s="45">
        <v>34</v>
      </c>
    </row>
    <row r="1608" spans="1:16" ht="22.5" customHeight="1" x14ac:dyDescent="0.3">
      <c r="A1608" s="43">
        <v>18</v>
      </c>
      <c r="B1608" s="44" t="s">
        <v>16839</v>
      </c>
      <c r="C1608" s="44" t="s">
        <v>16840</v>
      </c>
      <c r="D1608" s="44" t="s">
        <v>16815</v>
      </c>
      <c r="E1608" s="44" t="s">
        <v>94</v>
      </c>
      <c r="F1608" s="45" t="s">
        <v>16816</v>
      </c>
      <c r="G1608" s="45" t="s">
        <v>26</v>
      </c>
      <c r="H1608" s="45">
        <v>35</v>
      </c>
      <c r="I1608" s="43">
        <v>18</v>
      </c>
      <c r="J1608" s="48"/>
      <c r="K1608" s="48"/>
      <c r="L1608" s="48"/>
      <c r="M1608" s="45"/>
      <c r="N1608" s="45"/>
      <c r="O1608" s="45" t="s">
        <v>26</v>
      </c>
      <c r="P1608" s="45">
        <v>36</v>
      </c>
    </row>
    <row r="1609" spans="1:16" ht="22.5" customHeight="1" x14ac:dyDescent="0.3">
      <c r="A1609" s="43">
        <v>19</v>
      </c>
      <c r="B1609" s="44" t="s">
        <v>16841</v>
      </c>
      <c r="C1609" s="44" t="s">
        <v>16842</v>
      </c>
      <c r="D1609" s="44" t="s">
        <v>16815</v>
      </c>
      <c r="E1609" s="44" t="s">
        <v>94</v>
      </c>
      <c r="F1609" s="45" t="s">
        <v>16816</v>
      </c>
      <c r="G1609" s="45" t="s">
        <v>26</v>
      </c>
      <c r="H1609" s="45">
        <v>37</v>
      </c>
      <c r="I1609" s="43">
        <v>19</v>
      </c>
      <c r="J1609" s="48"/>
      <c r="K1609" s="48"/>
      <c r="L1609" s="48"/>
      <c r="M1609" s="45"/>
      <c r="N1609" s="45"/>
      <c r="O1609" s="45" t="s">
        <v>26</v>
      </c>
      <c r="P1609" s="45">
        <v>38</v>
      </c>
    </row>
    <row r="1610" spans="1:16" ht="22.5" customHeight="1" x14ac:dyDescent="0.3">
      <c r="A1610" s="43">
        <v>20</v>
      </c>
      <c r="B1610" s="44" t="s">
        <v>16843</v>
      </c>
      <c r="C1610" s="44" t="s">
        <v>16844</v>
      </c>
      <c r="D1610" s="44" t="s">
        <v>16815</v>
      </c>
      <c r="E1610" s="44" t="s">
        <v>94</v>
      </c>
      <c r="F1610" s="45" t="s">
        <v>16816</v>
      </c>
      <c r="G1610" s="45" t="s">
        <v>26</v>
      </c>
      <c r="H1610" s="45">
        <v>39</v>
      </c>
      <c r="I1610" s="43">
        <v>20</v>
      </c>
      <c r="J1610" s="48"/>
      <c r="K1610" s="48"/>
      <c r="L1610" s="48"/>
      <c r="M1610" s="45"/>
      <c r="N1610" s="45"/>
      <c r="O1610" s="45" t="s">
        <v>26</v>
      </c>
      <c r="P1610" s="45">
        <v>40</v>
      </c>
    </row>
    <row r="1611" spans="1:16" ht="22.5" customHeight="1" x14ac:dyDescent="0.3">
      <c r="A1611" s="43">
        <v>21</v>
      </c>
      <c r="B1611" s="44" t="s">
        <v>16845</v>
      </c>
      <c r="C1611" s="44" t="s">
        <v>16846</v>
      </c>
      <c r="D1611" s="44" t="s">
        <v>16847</v>
      </c>
      <c r="E1611" s="44" t="s">
        <v>94</v>
      </c>
      <c r="F1611" s="45" t="s">
        <v>16848</v>
      </c>
      <c r="G1611" s="45" t="s">
        <v>26</v>
      </c>
      <c r="H1611" s="45">
        <v>41</v>
      </c>
      <c r="I1611" s="43">
        <v>21</v>
      </c>
      <c r="J1611" s="48"/>
      <c r="K1611" s="48"/>
      <c r="L1611" s="48"/>
      <c r="M1611" s="45"/>
      <c r="N1611" s="45"/>
      <c r="O1611" s="45" t="s">
        <v>26</v>
      </c>
      <c r="P1611" s="45">
        <v>42</v>
      </c>
    </row>
    <row r="1612" spans="1:16" ht="22.5" customHeight="1" x14ac:dyDescent="0.3">
      <c r="A1612" s="43">
        <v>22</v>
      </c>
      <c r="B1612" s="44" t="s">
        <v>16849</v>
      </c>
      <c r="C1612" s="44" t="s">
        <v>16850</v>
      </c>
      <c r="D1612" s="44" t="s">
        <v>16847</v>
      </c>
      <c r="E1612" s="44" t="s">
        <v>94</v>
      </c>
      <c r="F1612" s="45" t="s">
        <v>16848</v>
      </c>
      <c r="G1612" s="45" t="s">
        <v>26</v>
      </c>
      <c r="H1612" s="45">
        <v>43</v>
      </c>
      <c r="I1612" s="43">
        <v>22</v>
      </c>
      <c r="J1612" s="48"/>
      <c r="K1612" s="48"/>
      <c r="L1612" s="48"/>
      <c r="M1612" s="45"/>
      <c r="N1612" s="45"/>
      <c r="O1612" s="45" t="s">
        <v>26</v>
      </c>
      <c r="P1612" s="45">
        <v>44</v>
      </c>
    </row>
    <row r="1613" spans="1:16" ht="22.5" customHeight="1" x14ac:dyDescent="0.3">
      <c r="A1613" s="43">
        <v>23</v>
      </c>
      <c r="B1613" s="44" t="s">
        <v>16851</v>
      </c>
      <c r="C1613" s="44" t="s">
        <v>16852</v>
      </c>
      <c r="D1613" s="44" t="s">
        <v>16847</v>
      </c>
      <c r="E1613" s="44" t="s">
        <v>94</v>
      </c>
      <c r="F1613" s="45" t="s">
        <v>16848</v>
      </c>
      <c r="G1613" s="45" t="s">
        <v>26</v>
      </c>
      <c r="H1613" s="45">
        <v>45</v>
      </c>
      <c r="I1613" s="43">
        <v>23</v>
      </c>
      <c r="J1613" s="48"/>
      <c r="K1613" s="48"/>
      <c r="L1613" s="48"/>
      <c r="M1613" s="45"/>
      <c r="N1613" s="45"/>
      <c r="O1613" s="45" t="s">
        <v>26</v>
      </c>
      <c r="P1613" s="45">
        <v>46</v>
      </c>
    </row>
    <row r="1614" spans="1:16" ht="22.5" customHeight="1" x14ac:dyDescent="0.3">
      <c r="A1614" s="43">
        <v>24</v>
      </c>
      <c r="B1614" s="44" t="s">
        <v>16853</v>
      </c>
      <c r="C1614" s="44" t="s">
        <v>16854</v>
      </c>
      <c r="D1614" s="44" t="s">
        <v>16847</v>
      </c>
      <c r="E1614" s="44" t="s">
        <v>94</v>
      </c>
      <c r="F1614" s="45" t="s">
        <v>16848</v>
      </c>
      <c r="G1614" s="45" t="s">
        <v>26</v>
      </c>
      <c r="H1614" s="45">
        <v>47</v>
      </c>
      <c r="I1614" s="43">
        <v>24</v>
      </c>
      <c r="J1614" s="48"/>
      <c r="K1614" s="48"/>
      <c r="L1614" s="48"/>
      <c r="M1614" s="45"/>
      <c r="N1614" s="45"/>
      <c r="O1614" s="45" t="s">
        <v>26</v>
      </c>
      <c r="P1614" s="45">
        <v>48</v>
      </c>
    </row>
    <row r="1615" spans="1:16" ht="22.5" customHeight="1" x14ac:dyDescent="0.3">
      <c r="A1615" s="43">
        <v>25</v>
      </c>
      <c r="B1615" s="46"/>
      <c r="C1615" s="46"/>
      <c r="D1615" s="46"/>
      <c r="E1615" s="45"/>
      <c r="F1615" s="45"/>
      <c r="G1615" s="45" t="s">
        <v>26</v>
      </c>
      <c r="H1615" s="45">
        <v>49</v>
      </c>
      <c r="I1615" s="43">
        <v>25</v>
      </c>
      <c r="J1615" s="48"/>
      <c r="K1615" s="48"/>
      <c r="L1615" s="48"/>
      <c r="M1615" s="45"/>
      <c r="N1615" s="45"/>
      <c r="O1615" s="45" t="s">
        <v>26</v>
      </c>
      <c r="P1615" s="45">
        <v>50</v>
      </c>
    </row>
    <row r="1616" spans="1:16" ht="22.5" customHeight="1" x14ac:dyDescent="0.3">
      <c r="A1616" s="43">
        <v>26</v>
      </c>
      <c r="B1616" s="46"/>
      <c r="C1616" s="46"/>
      <c r="D1616" s="46"/>
      <c r="E1616" s="45"/>
      <c r="F1616" s="45"/>
      <c r="G1616" s="45" t="s">
        <v>26</v>
      </c>
      <c r="H1616" s="45">
        <v>51</v>
      </c>
      <c r="I1616" s="43">
        <v>26</v>
      </c>
      <c r="J1616" s="48"/>
      <c r="K1616" s="48"/>
      <c r="L1616" s="48"/>
      <c r="M1616" s="45"/>
      <c r="N1616" s="45"/>
      <c r="O1616" s="45" t="s">
        <v>26</v>
      </c>
      <c r="P1616" s="45">
        <v>52</v>
      </c>
    </row>
    <row r="1617" spans="1:16" ht="22.5" customHeight="1" x14ac:dyDescent="0.3">
      <c r="A1617" s="43">
        <v>27</v>
      </c>
      <c r="B1617" s="46"/>
      <c r="C1617" s="46"/>
      <c r="D1617" s="46"/>
      <c r="E1617" s="45"/>
      <c r="F1617" s="45"/>
      <c r="G1617" s="45" t="s">
        <v>26</v>
      </c>
      <c r="H1617" s="45">
        <v>53</v>
      </c>
      <c r="I1617" s="43">
        <v>27</v>
      </c>
      <c r="J1617" s="48"/>
      <c r="K1617" s="48"/>
      <c r="L1617" s="48"/>
      <c r="M1617" s="45"/>
      <c r="N1617" s="45"/>
      <c r="O1617" s="45" t="s">
        <v>26</v>
      </c>
      <c r="P1617" s="45">
        <v>54</v>
      </c>
    </row>
    <row r="1618" spans="1:16" ht="22.5" customHeight="1" x14ac:dyDescent="0.3">
      <c r="A1618" s="43">
        <v>28</v>
      </c>
      <c r="B1618" s="46"/>
      <c r="C1618" s="46"/>
      <c r="D1618" s="46"/>
      <c r="E1618" s="45"/>
      <c r="F1618" s="45" t="s">
        <v>3</v>
      </c>
      <c r="G1618" s="45" t="s">
        <v>26</v>
      </c>
      <c r="H1618" s="45">
        <v>55</v>
      </c>
      <c r="I1618" s="43">
        <v>28</v>
      </c>
      <c r="J1618" s="48"/>
      <c r="K1618" s="48"/>
      <c r="L1618" s="48"/>
      <c r="M1618" s="45"/>
      <c r="N1618" s="45"/>
      <c r="O1618" s="45" t="s">
        <v>26</v>
      </c>
      <c r="P1618" s="45">
        <v>56</v>
      </c>
    </row>
    <row r="1619" spans="1:16" ht="22.5" customHeight="1" x14ac:dyDescent="0.3">
      <c r="A1619" s="43">
        <v>29</v>
      </c>
      <c r="B1619" s="46"/>
      <c r="C1619" s="46"/>
      <c r="D1619" s="46"/>
      <c r="E1619" s="45"/>
      <c r="F1619" s="45"/>
      <c r="G1619" s="45" t="s">
        <v>26</v>
      </c>
      <c r="H1619" s="45">
        <v>57</v>
      </c>
      <c r="I1619" s="43">
        <v>29</v>
      </c>
      <c r="J1619" s="48"/>
      <c r="K1619" s="48"/>
      <c r="L1619" s="48"/>
      <c r="M1619" s="45"/>
      <c r="N1619" s="45"/>
      <c r="O1619" s="45" t="s">
        <v>26</v>
      </c>
      <c r="P1619" s="45">
        <v>58</v>
      </c>
    </row>
    <row r="1620" spans="1:16" ht="22.5" customHeight="1" x14ac:dyDescent="0.3">
      <c r="A1620" s="43">
        <v>30</v>
      </c>
      <c r="B1620" s="44"/>
      <c r="C1620" s="44"/>
      <c r="D1620" s="44"/>
      <c r="E1620" s="44"/>
      <c r="F1620" s="45"/>
      <c r="G1620" s="45" t="s">
        <v>26</v>
      </c>
      <c r="H1620" s="45">
        <v>59</v>
      </c>
      <c r="I1620" s="43">
        <v>30</v>
      </c>
      <c r="J1620" s="48"/>
      <c r="K1620" s="48"/>
      <c r="L1620" s="48"/>
      <c r="M1620" s="45"/>
      <c r="N1620" s="45"/>
      <c r="O1620" s="45" t="s">
        <v>26</v>
      </c>
      <c r="P1620" s="45">
        <v>60</v>
      </c>
    </row>
    <row r="1621" spans="1:16" ht="22.5" customHeight="1" x14ac:dyDescent="0.3">
      <c r="A1621" s="43">
        <v>31</v>
      </c>
      <c r="B1621" s="44"/>
      <c r="C1621" s="44"/>
      <c r="D1621" s="44"/>
      <c r="E1621" s="44"/>
      <c r="F1621" s="45"/>
      <c r="G1621" s="45" t="s">
        <v>26</v>
      </c>
      <c r="H1621" s="45">
        <v>61</v>
      </c>
      <c r="I1621" s="43">
        <v>31</v>
      </c>
      <c r="J1621" s="48"/>
      <c r="K1621" s="48"/>
      <c r="L1621" s="48"/>
      <c r="M1621" s="45"/>
      <c r="N1621" s="45"/>
      <c r="O1621" s="45" t="s">
        <v>26</v>
      </c>
      <c r="P1621" s="45">
        <v>62</v>
      </c>
    </row>
    <row r="1622" spans="1:16" ht="22.5" customHeight="1" x14ac:dyDescent="0.3">
      <c r="A1622" s="43">
        <v>32</v>
      </c>
      <c r="B1622" s="44"/>
      <c r="C1622" s="44"/>
      <c r="D1622" s="44"/>
      <c r="E1622" s="44"/>
      <c r="F1622" s="45"/>
      <c r="G1622" s="45" t="s">
        <v>26</v>
      </c>
      <c r="H1622" s="45">
        <v>63</v>
      </c>
      <c r="I1622" s="43">
        <v>32</v>
      </c>
      <c r="J1622" s="48"/>
      <c r="K1622" s="48"/>
      <c r="L1622" s="48"/>
      <c r="M1622" s="45"/>
      <c r="N1622" s="45"/>
      <c r="O1622" s="45" t="s">
        <v>26</v>
      </c>
      <c r="P1622" s="45">
        <v>64</v>
      </c>
    </row>
    <row r="1623" spans="1:16" ht="22.5" customHeight="1" thickBot="1" x14ac:dyDescent="0.35">
      <c r="A1623" s="49">
        <v>33</v>
      </c>
      <c r="B1623" s="50"/>
      <c r="C1623" s="50"/>
      <c r="D1623" s="50"/>
      <c r="E1623" s="50"/>
      <c r="F1623" s="51"/>
      <c r="G1623" s="51" t="s">
        <v>26</v>
      </c>
      <c r="H1623" s="51">
        <v>65</v>
      </c>
      <c r="I1623" s="49">
        <v>33</v>
      </c>
      <c r="J1623" s="53"/>
      <c r="K1623" s="53"/>
      <c r="L1623" s="53"/>
      <c r="M1623" s="51"/>
      <c r="N1623" s="51"/>
      <c r="O1623" s="51" t="s">
        <v>26</v>
      </c>
      <c r="P1623" s="51">
        <v>66</v>
      </c>
    </row>
  </sheetData>
  <mergeCells count="10">
    <mergeCell ref="A4:H4"/>
    <mergeCell ref="I4:P4"/>
    <mergeCell ref="A5:H5"/>
    <mergeCell ref="I5:P5"/>
    <mergeCell ref="A1:H1"/>
    <mergeCell ref="I1:P1"/>
    <mergeCell ref="A2:H2"/>
    <mergeCell ref="I2:P2"/>
    <mergeCell ref="A3:H3"/>
    <mergeCell ref="I3:P3"/>
  </mergeCells>
  <conditionalFormatting sqref="B398:B421">
    <cfRule type="duplicateValues" dxfId="1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455F1-2BA5-423C-A8F1-180472E88D15}">
  <dimension ref="A1:Q2125"/>
  <sheetViews>
    <sheetView topLeftCell="D1" workbookViewId="0">
      <selection activeCell="R6" activeCellId="1" sqref="Q1:Q1048576 R1:R1048576"/>
    </sheetView>
  </sheetViews>
  <sheetFormatPr defaultColWidth="9.109375" defaultRowHeight="14.4" x14ac:dyDescent="0.3"/>
  <cols>
    <col min="1" max="1" width="5" style="54" customWidth="1"/>
    <col min="2" max="2" width="15.88671875" style="30" customWidth="1"/>
    <col min="3" max="3" width="22.88671875" style="30" customWidth="1"/>
    <col min="4" max="4" width="17.44140625" style="30" customWidth="1"/>
    <col min="5" max="5" width="9.88671875" style="54" customWidth="1"/>
    <col min="6" max="6" width="13.5546875" style="54" customWidth="1"/>
    <col min="7" max="7" width="10.33203125" style="54" customWidth="1"/>
    <col min="8" max="8" width="6.5546875" style="54" customWidth="1"/>
    <col min="9" max="9" width="5.33203125" style="54" customWidth="1"/>
    <col min="10" max="10" width="15.33203125" style="55" bestFit="1" customWidth="1"/>
    <col min="11" max="11" width="24.6640625" style="55" customWidth="1"/>
    <col min="12" max="12" width="19" style="55" customWidth="1"/>
    <col min="13" max="13" width="8.33203125" style="54" customWidth="1"/>
    <col min="14" max="14" width="15.109375" style="54" customWidth="1"/>
    <col min="15" max="15" width="8.109375" style="54" customWidth="1"/>
    <col min="16" max="16" width="5.33203125" style="54" customWidth="1"/>
    <col min="17" max="16384" width="9.109375" style="30"/>
  </cols>
  <sheetData>
    <row r="1" spans="1:16" ht="22.5" customHeight="1" x14ac:dyDescent="0.3">
      <c r="A1" s="28" t="s">
        <v>0</v>
      </c>
      <c r="B1" s="29"/>
      <c r="C1" s="29"/>
      <c r="D1" s="29"/>
      <c r="E1" s="29"/>
      <c r="F1" s="29"/>
      <c r="G1" s="29"/>
      <c r="H1" s="29"/>
      <c r="I1" s="28" t="s">
        <v>0</v>
      </c>
      <c r="J1" s="29"/>
      <c r="K1" s="29"/>
      <c r="L1" s="29"/>
      <c r="M1" s="29"/>
      <c r="N1" s="29"/>
      <c r="O1" s="29"/>
      <c r="P1" s="29"/>
    </row>
    <row r="2" spans="1:16" ht="16.5" customHeight="1" x14ac:dyDescent="0.3">
      <c r="A2" s="31" t="s">
        <v>1</v>
      </c>
      <c r="B2" s="32"/>
      <c r="C2" s="32"/>
      <c r="D2" s="32"/>
      <c r="E2" s="32"/>
      <c r="F2" s="32"/>
      <c r="G2" s="32"/>
      <c r="H2" s="32"/>
      <c r="I2" s="31" t="s">
        <v>1</v>
      </c>
      <c r="J2" s="32"/>
      <c r="K2" s="32"/>
      <c r="L2" s="32"/>
      <c r="M2" s="32"/>
      <c r="N2" s="32"/>
      <c r="O2" s="32"/>
      <c r="P2" s="32"/>
    </row>
    <row r="3" spans="1:16" ht="18" customHeight="1" x14ac:dyDescent="0.3">
      <c r="A3" s="33" t="s">
        <v>16855</v>
      </c>
      <c r="B3" s="34"/>
      <c r="C3" s="34"/>
      <c r="D3" s="34"/>
      <c r="E3" s="34"/>
      <c r="F3" s="34"/>
      <c r="G3" s="34"/>
      <c r="H3" s="34"/>
      <c r="I3" s="33" t="s">
        <v>16855</v>
      </c>
      <c r="J3" s="34"/>
      <c r="K3" s="34"/>
      <c r="L3" s="34"/>
      <c r="M3" s="34"/>
      <c r="N3" s="34"/>
      <c r="O3" s="34"/>
      <c r="P3" s="34"/>
    </row>
    <row r="4" spans="1:16" ht="18.75" customHeight="1" x14ac:dyDescent="0.3">
      <c r="A4" s="33" t="s">
        <v>2</v>
      </c>
      <c r="B4" s="34"/>
      <c r="C4" s="34"/>
      <c r="D4" s="34"/>
      <c r="E4" s="34"/>
      <c r="F4" s="34"/>
      <c r="G4" s="34"/>
      <c r="H4" s="34"/>
      <c r="I4" s="33" t="s">
        <v>2</v>
      </c>
      <c r="J4" s="34"/>
      <c r="K4" s="34"/>
      <c r="L4" s="34"/>
      <c r="M4" s="34"/>
      <c r="N4" s="34"/>
      <c r="O4" s="34"/>
      <c r="P4" s="34"/>
    </row>
    <row r="5" spans="1:16" s="35" customFormat="1" ht="22.5" customHeight="1" thickBot="1" x14ac:dyDescent="0.35">
      <c r="A5" s="33" t="s">
        <v>16856</v>
      </c>
      <c r="B5" s="34"/>
      <c r="C5" s="34"/>
      <c r="D5" s="34"/>
      <c r="E5" s="34"/>
      <c r="F5" s="34"/>
      <c r="G5" s="34"/>
      <c r="H5" s="34"/>
      <c r="I5" s="33" t="s">
        <v>16856</v>
      </c>
      <c r="J5" s="34"/>
      <c r="K5" s="34"/>
      <c r="L5" s="34"/>
      <c r="M5" s="34"/>
      <c r="N5" s="34"/>
      <c r="O5" s="34"/>
      <c r="P5" s="34"/>
    </row>
    <row r="6" spans="1:16" s="39" customFormat="1" ht="34.5" customHeight="1" thickBot="1" x14ac:dyDescent="0.35">
      <c r="A6" s="36" t="s">
        <v>4</v>
      </c>
      <c r="B6" s="37" t="s">
        <v>82</v>
      </c>
      <c r="C6" s="37" t="s">
        <v>5</v>
      </c>
      <c r="D6" s="37" t="s">
        <v>6</v>
      </c>
      <c r="E6" s="37" t="s">
        <v>7</v>
      </c>
      <c r="F6" s="37" t="s">
        <v>8</v>
      </c>
      <c r="G6" s="37" t="s">
        <v>9</v>
      </c>
      <c r="H6" s="37" t="s">
        <v>10</v>
      </c>
      <c r="I6" s="37" t="s">
        <v>4</v>
      </c>
      <c r="J6" s="37" t="s">
        <v>82</v>
      </c>
      <c r="K6" s="38" t="s">
        <v>5</v>
      </c>
      <c r="L6" s="37" t="s">
        <v>6</v>
      </c>
      <c r="M6" s="37" t="s">
        <v>7</v>
      </c>
      <c r="N6" s="37" t="s">
        <v>8</v>
      </c>
      <c r="O6" s="37" t="s">
        <v>9</v>
      </c>
      <c r="P6" s="37" t="s">
        <v>10</v>
      </c>
    </row>
    <row r="7" spans="1:16" ht="22.5" customHeight="1" x14ac:dyDescent="0.3">
      <c r="A7" s="40">
        <v>1</v>
      </c>
      <c r="B7" s="41" t="s">
        <v>16857</v>
      </c>
      <c r="C7" s="41" t="s">
        <v>16858</v>
      </c>
      <c r="D7" s="41" t="s">
        <v>16859</v>
      </c>
      <c r="E7" s="41" t="s">
        <v>94</v>
      </c>
      <c r="F7" s="42" t="s">
        <v>16860</v>
      </c>
      <c r="G7" s="42" t="s">
        <v>91</v>
      </c>
      <c r="H7" s="42">
        <v>1</v>
      </c>
      <c r="I7" s="40">
        <v>1</v>
      </c>
      <c r="J7" s="41" t="s">
        <v>16861</v>
      </c>
      <c r="K7" s="41" t="s">
        <v>16862</v>
      </c>
      <c r="L7" s="41" t="s">
        <v>16863</v>
      </c>
      <c r="M7" s="41" t="s">
        <v>94</v>
      </c>
      <c r="N7" s="42" t="s">
        <v>16864</v>
      </c>
      <c r="O7" s="42" t="s">
        <v>91</v>
      </c>
      <c r="P7" s="42">
        <v>2</v>
      </c>
    </row>
    <row r="8" spans="1:16" ht="22.5" customHeight="1" x14ac:dyDescent="0.3">
      <c r="A8" s="43">
        <v>2</v>
      </c>
      <c r="B8" s="44" t="s">
        <v>16865</v>
      </c>
      <c r="C8" s="44" t="s">
        <v>16866</v>
      </c>
      <c r="D8" s="44" t="s">
        <v>16859</v>
      </c>
      <c r="E8" s="44" t="s">
        <v>94</v>
      </c>
      <c r="F8" s="45" t="s">
        <v>16860</v>
      </c>
      <c r="G8" s="45" t="s">
        <v>91</v>
      </c>
      <c r="H8" s="45">
        <v>3</v>
      </c>
      <c r="I8" s="43">
        <v>2</v>
      </c>
      <c r="J8" s="44" t="s">
        <v>16867</v>
      </c>
      <c r="K8" s="44" t="s">
        <v>16868</v>
      </c>
      <c r="L8" s="44" t="s">
        <v>16863</v>
      </c>
      <c r="M8" s="44" t="s">
        <v>94</v>
      </c>
      <c r="N8" s="45" t="s">
        <v>16864</v>
      </c>
      <c r="O8" s="45" t="s">
        <v>91</v>
      </c>
      <c r="P8" s="45">
        <v>4</v>
      </c>
    </row>
    <row r="9" spans="1:16" ht="22.5" customHeight="1" x14ac:dyDescent="0.3">
      <c r="A9" s="43">
        <v>3</v>
      </c>
      <c r="B9" s="44" t="s">
        <v>16869</v>
      </c>
      <c r="C9" s="44" t="s">
        <v>16870</v>
      </c>
      <c r="D9" s="44" t="s">
        <v>16859</v>
      </c>
      <c r="E9" s="44" t="s">
        <v>94</v>
      </c>
      <c r="F9" s="45" t="s">
        <v>16860</v>
      </c>
      <c r="G9" s="45" t="s">
        <v>91</v>
      </c>
      <c r="H9" s="45">
        <v>5</v>
      </c>
      <c r="I9" s="43">
        <v>3</v>
      </c>
      <c r="J9" s="44" t="s">
        <v>16871</v>
      </c>
      <c r="K9" s="44" t="s">
        <v>16872</v>
      </c>
      <c r="L9" s="44" t="s">
        <v>16863</v>
      </c>
      <c r="M9" s="44" t="s">
        <v>94</v>
      </c>
      <c r="N9" s="45" t="s">
        <v>16864</v>
      </c>
      <c r="O9" s="45" t="s">
        <v>91</v>
      </c>
      <c r="P9" s="45">
        <v>6</v>
      </c>
    </row>
    <row r="10" spans="1:16" ht="22.5" customHeight="1" x14ac:dyDescent="0.3">
      <c r="A10" s="43">
        <v>4</v>
      </c>
      <c r="B10" s="44" t="s">
        <v>16873</v>
      </c>
      <c r="C10" s="44" t="s">
        <v>16874</v>
      </c>
      <c r="D10" s="44" t="s">
        <v>16859</v>
      </c>
      <c r="E10" s="44" t="s">
        <v>94</v>
      </c>
      <c r="F10" s="45" t="s">
        <v>16860</v>
      </c>
      <c r="G10" s="45" t="s">
        <v>91</v>
      </c>
      <c r="H10" s="45">
        <v>7</v>
      </c>
      <c r="I10" s="43">
        <v>4</v>
      </c>
      <c r="J10" s="44" t="s">
        <v>16875</v>
      </c>
      <c r="K10" s="44" t="s">
        <v>16876</v>
      </c>
      <c r="L10" s="44" t="s">
        <v>16863</v>
      </c>
      <c r="M10" s="44" t="s">
        <v>94</v>
      </c>
      <c r="N10" s="45" t="s">
        <v>16864</v>
      </c>
      <c r="O10" s="45" t="s">
        <v>91</v>
      </c>
      <c r="P10" s="45">
        <v>8</v>
      </c>
    </row>
    <row r="11" spans="1:16" ht="22.5" customHeight="1" x14ac:dyDescent="0.3">
      <c r="A11" s="43">
        <v>5</v>
      </c>
      <c r="B11" s="44" t="s">
        <v>16877</v>
      </c>
      <c r="C11" s="44" t="s">
        <v>16878</v>
      </c>
      <c r="D11" s="44" t="s">
        <v>16859</v>
      </c>
      <c r="E11" s="44" t="s">
        <v>94</v>
      </c>
      <c r="F11" s="45" t="s">
        <v>16860</v>
      </c>
      <c r="G11" s="45" t="s">
        <v>91</v>
      </c>
      <c r="H11" s="45">
        <v>9</v>
      </c>
      <c r="I11" s="43">
        <v>5</v>
      </c>
      <c r="J11" s="44" t="s">
        <v>16879</v>
      </c>
      <c r="K11" s="44" t="s">
        <v>16880</v>
      </c>
      <c r="L11" s="44" t="s">
        <v>16863</v>
      </c>
      <c r="M11" s="44" t="s">
        <v>94</v>
      </c>
      <c r="N11" s="45" t="s">
        <v>16864</v>
      </c>
      <c r="O11" s="45" t="s">
        <v>91</v>
      </c>
      <c r="P11" s="45">
        <v>10</v>
      </c>
    </row>
    <row r="12" spans="1:16" ht="22.5" customHeight="1" x14ac:dyDescent="0.3">
      <c r="A12" s="43">
        <v>6</v>
      </c>
      <c r="B12" s="44" t="s">
        <v>16881</v>
      </c>
      <c r="C12" s="44" t="s">
        <v>16882</v>
      </c>
      <c r="D12" s="44" t="s">
        <v>16859</v>
      </c>
      <c r="E12" s="44" t="s">
        <v>94</v>
      </c>
      <c r="F12" s="45" t="s">
        <v>16860</v>
      </c>
      <c r="G12" s="45" t="s">
        <v>91</v>
      </c>
      <c r="H12" s="45">
        <v>11</v>
      </c>
      <c r="I12" s="43">
        <v>6</v>
      </c>
      <c r="J12" s="44" t="s">
        <v>16883</v>
      </c>
      <c r="K12" s="44" t="s">
        <v>16884</v>
      </c>
      <c r="L12" s="44" t="s">
        <v>16863</v>
      </c>
      <c r="M12" s="44" t="s">
        <v>94</v>
      </c>
      <c r="N12" s="45" t="s">
        <v>16864</v>
      </c>
      <c r="O12" s="45" t="s">
        <v>91</v>
      </c>
      <c r="P12" s="45">
        <v>12</v>
      </c>
    </row>
    <row r="13" spans="1:16" ht="22.5" customHeight="1" x14ac:dyDescent="0.3">
      <c r="A13" s="43">
        <v>7</v>
      </c>
      <c r="B13" s="44" t="s">
        <v>16885</v>
      </c>
      <c r="C13" s="44" t="s">
        <v>16886</v>
      </c>
      <c r="D13" s="44" t="s">
        <v>16859</v>
      </c>
      <c r="E13" s="44" t="s">
        <v>94</v>
      </c>
      <c r="F13" s="45" t="s">
        <v>16860</v>
      </c>
      <c r="G13" s="45" t="s">
        <v>91</v>
      </c>
      <c r="H13" s="45">
        <v>13</v>
      </c>
      <c r="I13" s="43">
        <v>7</v>
      </c>
      <c r="J13" s="44" t="s">
        <v>16887</v>
      </c>
      <c r="K13" s="44" t="s">
        <v>16888</v>
      </c>
      <c r="L13" s="44" t="s">
        <v>16863</v>
      </c>
      <c r="M13" s="44" t="s">
        <v>94</v>
      </c>
      <c r="N13" s="45" t="s">
        <v>16864</v>
      </c>
      <c r="O13" s="45" t="s">
        <v>91</v>
      </c>
      <c r="P13" s="45">
        <v>14</v>
      </c>
    </row>
    <row r="14" spans="1:16" ht="22.5" customHeight="1" x14ac:dyDescent="0.3">
      <c r="A14" s="43">
        <v>8</v>
      </c>
      <c r="B14" s="44" t="s">
        <v>16889</v>
      </c>
      <c r="C14" s="44" t="s">
        <v>16890</v>
      </c>
      <c r="D14" s="44" t="s">
        <v>16859</v>
      </c>
      <c r="E14" s="44" t="s">
        <v>94</v>
      </c>
      <c r="F14" s="45" t="s">
        <v>16860</v>
      </c>
      <c r="G14" s="45" t="s">
        <v>91</v>
      </c>
      <c r="H14" s="45">
        <v>15</v>
      </c>
      <c r="I14" s="43">
        <v>8</v>
      </c>
      <c r="J14" s="44" t="s">
        <v>16891</v>
      </c>
      <c r="K14" s="44" t="s">
        <v>16892</v>
      </c>
      <c r="L14" s="44" t="s">
        <v>16863</v>
      </c>
      <c r="M14" s="44" t="s">
        <v>94</v>
      </c>
      <c r="N14" s="45" t="s">
        <v>16864</v>
      </c>
      <c r="O14" s="45" t="s">
        <v>91</v>
      </c>
      <c r="P14" s="45">
        <v>16</v>
      </c>
    </row>
    <row r="15" spans="1:16" ht="22.5" customHeight="1" x14ac:dyDescent="0.3">
      <c r="A15" s="43">
        <v>9</v>
      </c>
      <c r="B15" s="44" t="s">
        <v>16893</v>
      </c>
      <c r="C15" s="44" t="s">
        <v>16894</v>
      </c>
      <c r="D15" s="44" t="s">
        <v>16859</v>
      </c>
      <c r="E15" s="44" t="s">
        <v>94</v>
      </c>
      <c r="F15" s="45" t="s">
        <v>16860</v>
      </c>
      <c r="G15" s="45" t="s">
        <v>91</v>
      </c>
      <c r="H15" s="45">
        <v>17</v>
      </c>
      <c r="I15" s="43">
        <v>9</v>
      </c>
      <c r="J15" s="44" t="s">
        <v>16895</v>
      </c>
      <c r="K15" s="44" t="s">
        <v>16896</v>
      </c>
      <c r="L15" s="44" t="s">
        <v>16863</v>
      </c>
      <c r="M15" s="44" t="s">
        <v>94</v>
      </c>
      <c r="N15" s="45" t="s">
        <v>16864</v>
      </c>
      <c r="O15" s="45" t="s">
        <v>91</v>
      </c>
      <c r="P15" s="45">
        <v>18</v>
      </c>
    </row>
    <row r="16" spans="1:16" ht="22.5" customHeight="1" x14ac:dyDescent="0.3">
      <c r="A16" s="43">
        <v>10</v>
      </c>
      <c r="B16" s="44" t="s">
        <v>16897</v>
      </c>
      <c r="C16" s="44" t="s">
        <v>16898</v>
      </c>
      <c r="D16" s="44" t="s">
        <v>16859</v>
      </c>
      <c r="E16" s="44" t="s">
        <v>94</v>
      </c>
      <c r="F16" s="45" t="s">
        <v>16860</v>
      </c>
      <c r="G16" s="45" t="s">
        <v>91</v>
      </c>
      <c r="H16" s="45">
        <v>19</v>
      </c>
      <c r="I16" s="43">
        <v>10</v>
      </c>
      <c r="J16" s="44" t="s">
        <v>16899</v>
      </c>
      <c r="K16" s="44" t="s">
        <v>16900</v>
      </c>
      <c r="L16" s="44" t="s">
        <v>16863</v>
      </c>
      <c r="M16" s="44" t="s">
        <v>94</v>
      </c>
      <c r="N16" s="45" t="s">
        <v>16864</v>
      </c>
      <c r="O16" s="45" t="s">
        <v>91</v>
      </c>
      <c r="P16" s="45">
        <v>20</v>
      </c>
    </row>
    <row r="17" spans="1:16" ht="22.5" customHeight="1" x14ac:dyDescent="0.3">
      <c r="A17" s="43">
        <v>11</v>
      </c>
      <c r="B17" s="44" t="s">
        <v>16901</v>
      </c>
      <c r="C17" s="44" t="s">
        <v>16902</v>
      </c>
      <c r="D17" s="44" t="s">
        <v>16859</v>
      </c>
      <c r="E17" s="44" t="s">
        <v>94</v>
      </c>
      <c r="F17" s="45" t="s">
        <v>16860</v>
      </c>
      <c r="G17" s="45" t="s">
        <v>91</v>
      </c>
      <c r="H17" s="45">
        <v>21</v>
      </c>
      <c r="I17" s="43">
        <v>11</v>
      </c>
      <c r="J17" s="44" t="s">
        <v>16903</v>
      </c>
      <c r="K17" s="44" t="s">
        <v>16904</v>
      </c>
      <c r="L17" s="44" t="s">
        <v>16863</v>
      </c>
      <c r="M17" s="44" t="s">
        <v>94</v>
      </c>
      <c r="N17" s="45" t="s">
        <v>16864</v>
      </c>
      <c r="O17" s="45" t="s">
        <v>91</v>
      </c>
      <c r="P17" s="45">
        <v>22</v>
      </c>
    </row>
    <row r="18" spans="1:16" ht="22.5" customHeight="1" x14ac:dyDescent="0.3">
      <c r="A18" s="43">
        <v>12</v>
      </c>
      <c r="B18" s="44" t="s">
        <v>16905</v>
      </c>
      <c r="C18" s="44" t="s">
        <v>16906</v>
      </c>
      <c r="D18" s="44" t="s">
        <v>16859</v>
      </c>
      <c r="E18" s="44" t="s">
        <v>94</v>
      </c>
      <c r="F18" s="45" t="s">
        <v>16860</v>
      </c>
      <c r="G18" s="45" t="s">
        <v>91</v>
      </c>
      <c r="H18" s="45">
        <v>23</v>
      </c>
      <c r="I18" s="43">
        <v>12</v>
      </c>
      <c r="J18" s="44" t="s">
        <v>16907</v>
      </c>
      <c r="K18" s="44" t="s">
        <v>16908</v>
      </c>
      <c r="L18" s="44" t="s">
        <v>16863</v>
      </c>
      <c r="M18" s="44" t="s">
        <v>94</v>
      </c>
      <c r="N18" s="45" t="s">
        <v>16864</v>
      </c>
      <c r="O18" s="45" t="s">
        <v>91</v>
      </c>
      <c r="P18" s="45">
        <v>24</v>
      </c>
    </row>
    <row r="19" spans="1:16" ht="22.5" customHeight="1" x14ac:dyDescent="0.3">
      <c r="A19" s="43">
        <v>13</v>
      </c>
      <c r="B19" s="44" t="s">
        <v>16909</v>
      </c>
      <c r="C19" s="44" t="s">
        <v>16910</v>
      </c>
      <c r="D19" s="44" t="s">
        <v>16859</v>
      </c>
      <c r="E19" s="44" t="s">
        <v>94</v>
      </c>
      <c r="F19" s="45" t="s">
        <v>16860</v>
      </c>
      <c r="G19" s="45" t="s">
        <v>91</v>
      </c>
      <c r="H19" s="45">
        <v>25</v>
      </c>
      <c r="I19" s="43">
        <v>13</v>
      </c>
      <c r="J19" s="44" t="s">
        <v>16911</v>
      </c>
      <c r="K19" s="44" t="s">
        <v>16912</v>
      </c>
      <c r="L19" s="44" t="s">
        <v>16863</v>
      </c>
      <c r="M19" s="44" t="s">
        <v>94</v>
      </c>
      <c r="N19" s="45" t="s">
        <v>16864</v>
      </c>
      <c r="O19" s="45" t="s">
        <v>91</v>
      </c>
      <c r="P19" s="45">
        <v>26</v>
      </c>
    </row>
    <row r="20" spans="1:16" ht="22.5" customHeight="1" x14ac:dyDescent="0.3">
      <c r="A20" s="43">
        <v>14</v>
      </c>
      <c r="B20" s="44" t="s">
        <v>16913</v>
      </c>
      <c r="C20" s="44" t="s">
        <v>100</v>
      </c>
      <c r="D20" s="44" t="s">
        <v>16859</v>
      </c>
      <c r="E20" s="44" t="s">
        <v>94</v>
      </c>
      <c r="F20" s="45" t="s">
        <v>16860</v>
      </c>
      <c r="G20" s="45" t="s">
        <v>91</v>
      </c>
      <c r="H20" s="45">
        <v>27</v>
      </c>
      <c r="I20" s="43">
        <v>14</v>
      </c>
      <c r="J20" s="44" t="s">
        <v>16914</v>
      </c>
      <c r="K20" s="44" t="s">
        <v>16915</v>
      </c>
      <c r="L20" s="44" t="s">
        <v>16863</v>
      </c>
      <c r="M20" s="44" t="s">
        <v>94</v>
      </c>
      <c r="N20" s="45" t="s">
        <v>16864</v>
      </c>
      <c r="O20" s="45" t="s">
        <v>91</v>
      </c>
      <c r="P20" s="45">
        <v>28</v>
      </c>
    </row>
    <row r="21" spans="1:16" ht="22.5" customHeight="1" x14ac:dyDescent="0.3">
      <c r="A21" s="43">
        <v>15</v>
      </c>
      <c r="B21" s="44" t="s">
        <v>16916</v>
      </c>
      <c r="C21" s="44" t="s">
        <v>16917</v>
      </c>
      <c r="D21" s="44" t="s">
        <v>16859</v>
      </c>
      <c r="E21" s="44" t="s">
        <v>94</v>
      </c>
      <c r="F21" s="45" t="s">
        <v>16860</v>
      </c>
      <c r="G21" s="45" t="s">
        <v>91</v>
      </c>
      <c r="H21" s="45">
        <v>29</v>
      </c>
      <c r="I21" s="43">
        <v>15</v>
      </c>
      <c r="J21" s="44" t="s">
        <v>16918</v>
      </c>
      <c r="K21" s="44" t="s">
        <v>16919</v>
      </c>
      <c r="L21" s="44" t="s">
        <v>16863</v>
      </c>
      <c r="M21" s="44" t="s">
        <v>94</v>
      </c>
      <c r="N21" s="45" t="s">
        <v>16864</v>
      </c>
      <c r="O21" s="45" t="s">
        <v>91</v>
      </c>
      <c r="P21" s="45">
        <v>30</v>
      </c>
    </row>
    <row r="22" spans="1:16" ht="22.5" customHeight="1" x14ac:dyDescent="0.3">
      <c r="A22" s="43">
        <v>16</v>
      </c>
      <c r="B22" s="44" t="s">
        <v>16920</v>
      </c>
      <c r="C22" s="44" t="s">
        <v>16921</v>
      </c>
      <c r="D22" s="44" t="s">
        <v>16859</v>
      </c>
      <c r="E22" s="44" t="s">
        <v>94</v>
      </c>
      <c r="F22" s="45" t="s">
        <v>16860</v>
      </c>
      <c r="G22" s="45" t="s">
        <v>91</v>
      </c>
      <c r="H22" s="45">
        <v>31</v>
      </c>
      <c r="I22" s="43">
        <v>16</v>
      </c>
      <c r="J22" s="44" t="s">
        <v>16922</v>
      </c>
      <c r="K22" s="44" t="s">
        <v>16923</v>
      </c>
      <c r="L22" s="44" t="s">
        <v>16863</v>
      </c>
      <c r="M22" s="44" t="s">
        <v>94</v>
      </c>
      <c r="N22" s="45" t="s">
        <v>16864</v>
      </c>
      <c r="O22" s="45" t="s">
        <v>91</v>
      </c>
      <c r="P22" s="45">
        <v>32</v>
      </c>
    </row>
    <row r="23" spans="1:16" ht="22.5" customHeight="1" x14ac:dyDescent="0.3">
      <c r="A23" s="43">
        <v>17</v>
      </c>
      <c r="B23" s="44" t="s">
        <v>16924</v>
      </c>
      <c r="C23" s="44" t="s">
        <v>16925</v>
      </c>
      <c r="D23" s="44" t="s">
        <v>16859</v>
      </c>
      <c r="E23" s="44" t="s">
        <v>94</v>
      </c>
      <c r="F23" s="45" t="s">
        <v>16860</v>
      </c>
      <c r="G23" s="45" t="s">
        <v>91</v>
      </c>
      <c r="H23" s="45">
        <v>33</v>
      </c>
      <c r="I23" s="43">
        <v>17</v>
      </c>
      <c r="J23" s="44" t="s">
        <v>16926</v>
      </c>
      <c r="K23" s="44" t="s">
        <v>16927</v>
      </c>
      <c r="L23" s="44" t="s">
        <v>16863</v>
      </c>
      <c r="M23" s="44" t="s">
        <v>94</v>
      </c>
      <c r="N23" s="45" t="s">
        <v>16864</v>
      </c>
      <c r="O23" s="45" t="s">
        <v>91</v>
      </c>
      <c r="P23" s="45">
        <v>34</v>
      </c>
    </row>
    <row r="24" spans="1:16" ht="22.5" customHeight="1" x14ac:dyDescent="0.3">
      <c r="A24" s="43">
        <v>18</v>
      </c>
      <c r="B24" s="44" t="s">
        <v>16928</v>
      </c>
      <c r="C24" s="44" t="s">
        <v>16929</v>
      </c>
      <c r="D24" s="44" t="s">
        <v>16859</v>
      </c>
      <c r="E24" s="44" t="s">
        <v>94</v>
      </c>
      <c r="F24" s="45" t="s">
        <v>16860</v>
      </c>
      <c r="G24" s="45" t="s">
        <v>91</v>
      </c>
      <c r="H24" s="45">
        <v>35</v>
      </c>
      <c r="I24" s="43">
        <v>18</v>
      </c>
      <c r="J24" s="44" t="s">
        <v>16930</v>
      </c>
      <c r="K24" s="44" t="s">
        <v>16931</v>
      </c>
      <c r="L24" s="44" t="s">
        <v>16863</v>
      </c>
      <c r="M24" s="44" t="s">
        <v>94</v>
      </c>
      <c r="N24" s="45" t="s">
        <v>16864</v>
      </c>
      <c r="O24" s="45" t="s">
        <v>91</v>
      </c>
      <c r="P24" s="45">
        <v>36</v>
      </c>
    </row>
    <row r="25" spans="1:16" ht="22.5" customHeight="1" x14ac:dyDescent="0.3">
      <c r="A25" s="43">
        <v>19</v>
      </c>
      <c r="B25" s="44" t="s">
        <v>16932</v>
      </c>
      <c r="C25" s="44" t="s">
        <v>16933</v>
      </c>
      <c r="D25" s="44" t="s">
        <v>16859</v>
      </c>
      <c r="E25" s="44" t="s">
        <v>94</v>
      </c>
      <c r="F25" s="45" t="s">
        <v>16860</v>
      </c>
      <c r="G25" s="45" t="s">
        <v>91</v>
      </c>
      <c r="H25" s="45">
        <v>37</v>
      </c>
      <c r="I25" s="43">
        <v>19</v>
      </c>
      <c r="J25" s="44" t="s">
        <v>16934</v>
      </c>
      <c r="K25" s="44" t="s">
        <v>16935</v>
      </c>
      <c r="L25" s="44" t="s">
        <v>16863</v>
      </c>
      <c r="M25" s="44" t="s">
        <v>94</v>
      </c>
      <c r="N25" s="45" t="s">
        <v>16864</v>
      </c>
      <c r="O25" s="45" t="s">
        <v>91</v>
      </c>
      <c r="P25" s="45">
        <v>38</v>
      </c>
    </row>
    <row r="26" spans="1:16" ht="22.5" customHeight="1" x14ac:dyDescent="0.3">
      <c r="A26" s="43">
        <v>20</v>
      </c>
      <c r="B26" s="44" t="s">
        <v>16936</v>
      </c>
      <c r="C26" s="44" t="s">
        <v>16937</v>
      </c>
      <c r="D26" s="44" t="s">
        <v>16859</v>
      </c>
      <c r="E26" s="44" t="s">
        <v>94</v>
      </c>
      <c r="F26" s="45" t="s">
        <v>16860</v>
      </c>
      <c r="G26" s="45" t="s">
        <v>91</v>
      </c>
      <c r="H26" s="45">
        <v>39</v>
      </c>
      <c r="I26" s="43">
        <v>20</v>
      </c>
      <c r="J26" s="44" t="s">
        <v>16938</v>
      </c>
      <c r="K26" s="44" t="s">
        <v>16939</v>
      </c>
      <c r="L26" s="44" t="s">
        <v>16863</v>
      </c>
      <c r="M26" s="44" t="s">
        <v>94</v>
      </c>
      <c r="N26" s="45" t="s">
        <v>16864</v>
      </c>
      <c r="O26" s="45" t="s">
        <v>91</v>
      </c>
      <c r="P26" s="45">
        <v>40</v>
      </c>
    </row>
    <row r="27" spans="1:16" ht="22.5" customHeight="1" x14ac:dyDescent="0.3">
      <c r="A27" s="43">
        <v>21</v>
      </c>
      <c r="B27" s="44" t="s">
        <v>16940</v>
      </c>
      <c r="C27" s="44" t="s">
        <v>16941</v>
      </c>
      <c r="D27" s="44" t="s">
        <v>16859</v>
      </c>
      <c r="E27" s="44" t="s">
        <v>94</v>
      </c>
      <c r="F27" s="45" t="s">
        <v>16860</v>
      </c>
      <c r="G27" s="45" t="s">
        <v>91</v>
      </c>
      <c r="H27" s="45">
        <v>41</v>
      </c>
      <c r="I27" s="43">
        <v>21</v>
      </c>
      <c r="J27" s="44" t="s">
        <v>16942</v>
      </c>
      <c r="K27" s="44" t="s">
        <v>16943</v>
      </c>
      <c r="L27" s="44" t="s">
        <v>16863</v>
      </c>
      <c r="M27" s="44" t="s">
        <v>94</v>
      </c>
      <c r="N27" s="45" t="s">
        <v>16864</v>
      </c>
      <c r="O27" s="45" t="s">
        <v>91</v>
      </c>
      <c r="P27" s="45">
        <v>42</v>
      </c>
    </row>
    <row r="28" spans="1:16" ht="22.5" customHeight="1" x14ac:dyDescent="0.3">
      <c r="A28" s="43">
        <v>22</v>
      </c>
      <c r="B28" s="44" t="s">
        <v>16944</v>
      </c>
      <c r="C28" s="44" t="s">
        <v>16945</v>
      </c>
      <c r="D28" s="44" t="s">
        <v>16859</v>
      </c>
      <c r="E28" s="44" t="s">
        <v>94</v>
      </c>
      <c r="F28" s="45" t="s">
        <v>16860</v>
      </c>
      <c r="G28" s="45" t="s">
        <v>91</v>
      </c>
      <c r="H28" s="45">
        <v>43</v>
      </c>
      <c r="I28" s="43">
        <v>22</v>
      </c>
      <c r="J28" s="44" t="s">
        <v>16946</v>
      </c>
      <c r="K28" s="44" t="s">
        <v>9056</v>
      </c>
      <c r="L28" s="44" t="s">
        <v>16863</v>
      </c>
      <c r="M28" s="44" t="s">
        <v>94</v>
      </c>
      <c r="N28" s="45" t="s">
        <v>16864</v>
      </c>
      <c r="O28" s="45" t="s">
        <v>91</v>
      </c>
      <c r="P28" s="45">
        <v>44</v>
      </c>
    </row>
    <row r="29" spans="1:16" ht="22.5" customHeight="1" x14ac:dyDescent="0.3">
      <c r="A29" s="43">
        <v>23</v>
      </c>
      <c r="B29" s="44" t="s">
        <v>16947</v>
      </c>
      <c r="C29" s="44" t="s">
        <v>16948</v>
      </c>
      <c r="D29" s="44" t="s">
        <v>16859</v>
      </c>
      <c r="E29" s="44" t="s">
        <v>94</v>
      </c>
      <c r="F29" s="45" t="s">
        <v>16860</v>
      </c>
      <c r="G29" s="45" t="s">
        <v>91</v>
      </c>
      <c r="H29" s="45">
        <v>45</v>
      </c>
      <c r="I29" s="43">
        <v>23</v>
      </c>
      <c r="J29" s="44" t="s">
        <v>16949</v>
      </c>
      <c r="K29" s="44" t="s">
        <v>16950</v>
      </c>
      <c r="L29" s="44" t="s">
        <v>16863</v>
      </c>
      <c r="M29" s="44" t="s">
        <v>94</v>
      </c>
      <c r="N29" s="45" t="s">
        <v>16864</v>
      </c>
      <c r="O29" s="45" t="s">
        <v>91</v>
      </c>
      <c r="P29" s="45">
        <v>46</v>
      </c>
    </row>
    <row r="30" spans="1:16" ht="22.5" customHeight="1" x14ac:dyDescent="0.3">
      <c r="A30" s="43">
        <v>24</v>
      </c>
      <c r="B30" s="44" t="s">
        <v>16951</v>
      </c>
      <c r="C30" s="44" t="s">
        <v>16952</v>
      </c>
      <c r="D30" s="44" t="s">
        <v>16859</v>
      </c>
      <c r="E30" s="44" t="s">
        <v>94</v>
      </c>
      <c r="F30" s="45" t="s">
        <v>16860</v>
      </c>
      <c r="G30" s="45" t="s">
        <v>91</v>
      </c>
      <c r="H30" s="45">
        <v>47</v>
      </c>
      <c r="I30" s="43">
        <v>24</v>
      </c>
      <c r="J30" s="44" t="s">
        <v>16953</v>
      </c>
      <c r="K30" s="44" t="s">
        <v>16954</v>
      </c>
      <c r="L30" s="44" t="s">
        <v>16863</v>
      </c>
      <c r="M30" s="44" t="s">
        <v>94</v>
      </c>
      <c r="N30" s="45" t="s">
        <v>16864</v>
      </c>
      <c r="O30" s="45" t="s">
        <v>91</v>
      </c>
      <c r="P30" s="45">
        <v>48</v>
      </c>
    </row>
    <row r="31" spans="1:16" ht="22.5" customHeight="1" x14ac:dyDescent="0.3">
      <c r="A31" s="43">
        <v>25</v>
      </c>
      <c r="B31" s="44" t="s">
        <v>16955</v>
      </c>
      <c r="C31" s="44" t="s">
        <v>16956</v>
      </c>
      <c r="D31" s="44" t="s">
        <v>16859</v>
      </c>
      <c r="E31" s="44" t="s">
        <v>94</v>
      </c>
      <c r="F31" s="45" t="s">
        <v>16860</v>
      </c>
      <c r="G31" s="45" t="s">
        <v>91</v>
      </c>
      <c r="H31" s="45">
        <v>49</v>
      </c>
      <c r="I31" s="43">
        <v>25</v>
      </c>
      <c r="J31" s="44" t="s">
        <v>16957</v>
      </c>
      <c r="K31" s="44" t="s">
        <v>16958</v>
      </c>
      <c r="L31" s="44" t="s">
        <v>16863</v>
      </c>
      <c r="M31" s="44" t="s">
        <v>94</v>
      </c>
      <c r="N31" s="45" t="s">
        <v>16864</v>
      </c>
      <c r="O31" s="45" t="s">
        <v>91</v>
      </c>
      <c r="P31" s="45">
        <v>50</v>
      </c>
    </row>
    <row r="32" spans="1:16" ht="22.5" customHeight="1" x14ac:dyDescent="0.3">
      <c r="A32" s="43">
        <v>26</v>
      </c>
      <c r="B32" s="44" t="s">
        <v>16959</v>
      </c>
      <c r="C32" s="44" t="s">
        <v>16960</v>
      </c>
      <c r="D32" s="44" t="s">
        <v>16859</v>
      </c>
      <c r="E32" s="44" t="s">
        <v>94</v>
      </c>
      <c r="F32" s="45" t="s">
        <v>16860</v>
      </c>
      <c r="G32" s="45" t="s">
        <v>91</v>
      </c>
      <c r="H32" s="45">
        <v>51</v>
      </c>
      <c r="I32" s="43">
        <v>26</v>
      </c>
      <c r="J32" s="44" t="s">
        <v>16961</v>
      </c>
      <c r="K32" s="44" t="s">
        <v>16962</v>
      </c>
      <c r="L32" s="44" t="s">
        <v>16863</v>
      </c>
      <c r="M32" s="44" t="s">
        <v>94</v>
      </c>
      <c r="N32" s="45" t="s">
        <v>16864</v>
      </c>
      <c r="O32" s="45" t="s">
        <v>91</v>
      </c>
      <c r="P32" s="45">
        <v>52</v>
      </c>
    </row>
    <row r="33" spans="1:16" ht="22.5" customHeight="1" x14ac:dyDescent="0.3">
      <c r="A33" s="43">
        <v>27</v>
      </c>
      <c r="B33" s="44" t="s">
        <v>16963</v>
      </c>
      <c r="C33" s="44" t="s">
        <v>16964</v>
      </c>
      <c r="D33" s="44" t="s">
        <v>16859</v>
      </c>
      <c r="E33" s="44" t="s">
        <v>94</v>
      </c>
      <c r="F33" s="45" t="s">
        <v>16860</v>
      </c>
      <c r="G33" s="45" t="s">
        <v>91</v>
      </c>
      <c r="H33" s="45">
        <v>53</v>
      </c>
      <c r="I33" s="43">
        <v>27</v>
      </c>
      <c r="J33" s="44" t="s">
        <v>16965</v>
      </c>
      <c r="K33" s="44" t="s">
        <v>16966</v>
      </c>
      <c r="L33" s="44" t="s">
        <v>16863</v>
      </c>
      <c r="M33" s="44" t="s">
        <v>94</v>
      </c>
      <c r="N33" s="45" t="s">
        <v>16864</v>
      </c>
      <c r="O33" s="45" t="s">
        <v>91</v>
      </c>
      <c r="P33" s="45">
        <v>54</v>
      </c>
    </row>
    <row r="34" spans="1:16" ht="22.5" customHeight="1" x14ac:dyDescent="0.3">
      <c r="A34" s="43">
        <v>28</v>
      </c>
      <c r="B34" s="44" t="s">
        <v>16967</v>
      </c>
      <c r="C34" s="44" t="s">
        <v>16968</v>
      </c>
      <c r="D34" s="44" t="s">
        <v>16859</v>
      </c>
      <c r="E34" s="44" t="s">
        <v>94</v>
      </c>
      <c r="F34" s="45" t="s">
        <v>16860</v>
      </c>
      <c r="G34" s="45" t="s">
        <v>91</v>
      </c>
      <c r="H34" s="45">
        <v>55</v>
      </c>
      <c r="I34" s="43">
        <v>28</v>
      </c>
      <c r="J34" s="44" t="s">
        <v>16969</v>
      </c>
      <c r="K34" s="44" t="s">
        <v>16970</v>
      </c>
      <c r="L34" s="44" t="s">
        <v>16863</v>
      </c>
      <c r="M34" s="44" t="s">
        <v>94</v>
      </c>
      <c r="N34" s="45" t="s">
        <v>16864</v>
      </c>
      <c r="O34" s="45" t="s">
        <v>91</v>
      </c>
      <c r="P34" s="45">
        <v>56</v>
      </c>
    </row>
    <row r="35" spans="1:16" ht="22.5" customHeight="1" x14ac:dyDescent="0.3">
      <c r="A35" s="43">
        <v>29</v>
      </c>
      <c r="B35" s="44" t="s">
        <v>16971</v>
      </c>
      <c r="C35" s="44" t="s">
        <v>16972</v>
      </c>
      <c r="D35" s="44" t="s">
        <v>16859</v>
      </c>
      <c r="E35" s="44" t="s">
        <v>94</v>
      </c>
      <c r="F35" s="45" t="s">
        <v>16860</v>
      </c>
      <c r="G35" s="45" t="s">
        <v>91</v>
      </c>
      <c r="H35" s="45">
        <v>57</v>
      </c>
      <c r="I35" s="43">
        <v>29</v>
      </c>
      <c r="J35" s="44" t="s">
        <v>16973</v>
      </c>
      <c r="K35" s="44" t="s">
        <v>16974</v>
      </c>
      <c r="L35" s="44" t="s">
        <v>16863</v>
      </c>
      <c r="M35" s="44" t="s">
        <v>94</v>
      </c>
      <c r="N35" s="45" t="s">
        <v>16864</v>
      </c>
      <c r="O35" s="45" t="s">
        <v>91</v>
      </c>
      <c r="P35" s="45">
        <v>58</v>
      </c>
    </row>
    <row r="36" spans="1:16" ht="22.5" customHeight="1" x14ac:dyDescent="0.3">
      <c r="A36" s="43">
        <v>30</v>
      </c>
      <c r="B36" s="44" t="s">
        <v>16975</v>
      </c>
      <c r="C36" s="44" t="s">
        <v>16976</v>
      </c>
      <c r="D36" s="44" t="s">
        <v>16859</v>
      </c>
      <c r="E36" s="44" t="s">
        <v>94</v>
      </c>
      <c r="F36" s="45" t="s">
        <v>16860</v>
      </c>
      <c r="G36" s="45" t="s">
        <v>91</v>
      </c>
      <c r="H36" s="45">
        <v>59</v>
      </c>
      <c r="I36" s="43">
        <v>30</v>
      </c>
      <c r="J36" s="44" t="s">
        <v>16977</v>
      </c>
      <c r="K36" s="44" t="s">
        <v>16978</v>
      </c>
      <c r="L36" s="44" t="s">
        <v>16863</v>
      </c>
      <c r="M36" s="44" t="s">
        <v>94</v>
      </c>
      <c r="N36" s="45" t="s">
        <v>16864</v>
      </c>
      <c r="O36" s="45" t="s">
        <v>91</v>
      </c>
      <c r="P36" s="45">
        <v>60</v>
      </c>
    </row>
    <row r="37" spans="1:16" ht="22.5" customHeight="1" x14ac:dyDescent="0.3">
      <c r="A37" s="43">
        <v>31</v>
      </c>
      <c r="B37" s="44" t="s">
        <v>16979</v>
      </c>
      <c r="C37" s="44" t="s">
        <v>16980</v>
      </c>
      <c r="D37" s="44" t="s">
        <v>16859</v>
      </c>
      <c r="E37" s="44" t="s">
        <v>94</v>
      </c>
      <c r="F37" s="45" t="s">
        <v>16860</v>
      </c>
      <c r="G37" s="45" t="s">
        <v>91</v>
      </c>
      <c r="H37" s="45">
        <v>61</v>
      </c>
      <c r="I37" s="43">
        <v>31</v>
      </c>
      <c r="J37" s="44" t="s">
        <v>16981</v>
      </c>
      <c r="K37" s="44" t="s">
        <v>16982</v>
      </c>
      <c r="L37" s="44" t="s">
        <v>16863</v>
      </c>
      <c r="M37" s="44" t="s">
        <v>94</v>
      </c>
      <c r="N37" s="45" t="s">
        <v>16864</v>
      </c>
      <c r="O37" s="45" t="s">
        <v>91</v>
      </c>
      <c r="P37" s="45">
        <v>62</v>
      </c>
    </row>
    <row r="38" spans="1:16" ht="22.5" customHeight="1" x14ac:dyDescent="0.3">
      <c r="A38" s="43">
        <v>32</v>
      </c>
      <c r="B38" s="44" t="s">
        <v>16983</v>
      </c>
      <c r="C38" s="44" t="s">
        <v>16984</v>
      </c>
      <c r="D38" s="44" t="s">
        <v>16859</v>
      </c>
      <c r="E38" s="44" t="s">
        <v>94</v>
      </c>
      <c r="F38" s="45" t="s">
        <v>16860</v>
      </c>
      <c r="G38" s="45" t="s">
        <v>91</v>
      </c>
      <c r="H38" s="45">
        <v>63</v>
      </c>
      <c r="I38" s="43">
        <v>32</v>
      </c>
      <c r="J38" s="44" t="s">
        <v>16985</v>
      </c>
      <c r="K38" s="44" t="s">
        <v>864</v>
      </c>
      <c r="L38" s="44" t="s">
        <v>16986</v>
      </c>
      <c r="M38" s="44" t="s">
        <v>94</v>
      </c>
      <c r="N38" s="45" t="s">
        <v>16864</v>
      </c>
      <c r="O38" s="45" t="s">
        <v>91</v>
      </c>
      <c r="P38" s="45">
        <v>64</v>
      </c>
    </row>
    <row r="39" spans="1:16" ht="22.5" customHeight="1" x14ac:dyDescent="0.3">
      <c r="A39" s="43">
        <v>33</v>
      </c>
      <c r="B39" s="44" t="s">
        <v>16987</v>
      </c>
      <c r="C39" s="44" t="s">
        <v>14115</v>
      </c>
      <c r="D39" s="44" t="s">
        <v>16859</v>
      </c>
      <c r="E39" s="44" t="s">
        <v>94</v>
      </c>
      <c r="F39" s="45" t="s">
        <v>16860</v>
      </c>
      <c r="G39" s="45" t="s">
        <v>91</v>
      </c>
      <c r="H39" s="45">
        <v>65</v>
      </c>
      <c r="I39" s="43">
        <v>33</v>
      </c>
      <c r="J39" s="44" t="s">
        <v>16988</v>
      </c>
      <c r="K39" s="44" t="s">
        <v>16989</v>
      </c>
      <c r="L39" s="44" t="s">
        <v>16986</v>
      </c>
      <c r="M39" s="44" t="s">
        <v>94</v>
      </c>
      <c r="N39" s="45" t="s">
        <v>16864</v>
      </c>
      <c r="O39" s="45" t="s">
        <v>91</v>
      </c>
      <c r="P39" s="45">
        <v>66</v>
      </c>
    </row>
    <row r="40" spans="1:16" ht="22.5" customHeight="1" x14ac:dyDescent="0.3">
      <c r="A40" s="43">
        <v>1</v>
      </c>
      <c r="B40" s="44" t="s">
        <v>16990</v>
      </c>
      <c r="C40" s="44" t="s">
        <v>16991</v>
      </c>
      <c r="D40" s="44" t="s">
        <v>16859</v>
      </c>
      <c r="E40" s="44" t="s">
        <v>94</v>
      </c>
      <c r="F40" s="45" t="s">
        <v>16860</v>
      </c>
      <c r="G40" s="45" t="s">
        <v>92</v>
      </c>
      <c r="H40" s="45">
        <v>1</v>
      </c>
      <c r="I40" s="43">
        <v>1</v>
      </c>
      <c r="J40" s="44" t="s">
        <v>16992</v>
      </c>
      <c r="K40" s="44" t="s">
        <v>10141</v>
      </c>
      <c r="L40" s="44" t="s">
        <v>16986</v>
      </c>
      <c r="M40" s="44" t="s">
        <v>94</v>
      </c>
      <c r="N40" s="45" t="s">
        <v>16864</v>
      </c>
      <c r="O40" s="45" t="s">
        <v>92</v>
      </c>
      <c r="P40" s="45">
        <v>2</v>
      </c>
    </row>
    <row r="41" spans="1:16" ht="22.5" customHeight="1" x14ac:dyDescent="0.3">
      <c r="A41" s="43">
        <v>2</v>
      </c>
      <c r="B41" s="44" t="s">
        <v>16993</v>
      </c>
      <c r="C41" s="44" t="s">
        <v>16994</v>
      </c>
      <c r="D41" s="44" t="s">
        <v>16859</v>
      </c>
      <c r="E41" s="44" t="s">
        <v>94</v>
      </c>
      <c r="F41" s="45" t="s">
        <v>16860</v>
      </c>
      <c r="G41" s="45" t="s">
        <v>92</v>
      </c>
      <c r="H41" s="45">
        <v>3</v>
      </c>
      <c r="I41" s="43">
        <v>2</v>
      </c>
      <c r="J41" s="44" t="s">
        <v>16995</v>
      </c>
      <c r="K41" s="44" t="s">
        <v>16996</v>
      </c>
      <c r="L41" s="44" t="s">
        <v>16997</v>
      </c>
      <c r="M41" s="44" t="s">
        <v>94</v>
      </c>
      <c r="N41" s="45" t="s">
        <v>16864</v>
      </c>
      <c r="O41" s="45" t="s">
        <v>92</v>
      </c>
      <c r="P41" s="45">
        <v>4</v>
      </c>
    </row>
    <row r="42" spans="1:16" ht="22.5" customHeight="1" x14ac:dyDescent="0.3">
      <c r="A42" s="43">
        <v>3</v>
      </c>
      <c r="B42" s="44" t="s">
        <v>16998</v>
      </c>
      <c r="C42" s="44" t="s">
        <v>16999</v>
      </c>
      <c r="D42" s="44" t="s">
        <v>16859</v>
      </c>
      <c r="E42" s="44" t="s">
        <v>94</v>
      </c>
      <c r="F42" s="45" t="s">
        <v>16860</v>
      </c>
      <c r="G42" s="45" t="s">
        <v>92</v>
      </c>
      <c r="H42" s="45">
        <v>5</v>
      </c>
      <c r="I42" s="43">
        <v>3</v>
      </c>
      <c r="J42" s="44" t="s">
        <v>17000</v>
      </c>
      <c r="K42" s="44" t="s">
        <v>17001</v>
      </c>
      <c r="L42" s="44" t="s">
        <v>16997</v>
      </c>
      <c r="M42" s="44" t="s">
        <v>94</v>
      </c>
      <c r="N42" s="45" t="s">
        <v>16864</v>
      </c>
      <c r="O42" s="45" t="s">
        <v>92</v>
      </c>
      <c r="P42" s="45">
        <v>6</v>
      </c>
    </row>
    <row r="43" spans="1:16" ht="22.5" customHeight="1" x14ac:dyDescent="0.3">
      <c r="A43" s="43">
        <v>4</v>
      </c>
      <c r="B43" s="44" t="s">
        <v>17002</v>
      </c>
      <c r="C43" s="44" t="s">
        <v>17003</v>
      </c>
      <c r="D43" s="44" t="s">
        <v>16859</v>
      </c>
      <c r="E43" s="44" t="s">
        <v>94</v>
      </c>
      <c r="F43" s="45" t="s">
        <v>16860</v>
      </c>
      <c r="G43" s="45" t="s">
        <v>92</v>
      </c>
      <c r="H43" s="45">
        <v>7</v>
      </c>
      <c r="I43" s="43">
        <v>4</v>
      </c>
      <c r="J43" s="44" t="s">
        <v>17004</v>
      </c>
      <c r="K43" s="44" t="s">
        <v>17005</v>
      </c>
      <c r="L43" s="44" t="s">
        <v>16997</v>
      </c>
      <c r="M43" s="44" t="s">
        <v>94</v>
      </c>
      <c r="N43" s="45" t="s">
        <v>16864</v>
      </c>
      <c r="O43" s="45" t="s">
        <v>92</v>
      </c>
      <c r="P43" s="45">
        <v>8</v>
      </c>
    </row>
    <row r="44" spans="1:16" ht="22.5" customHeight="1" x14ac:dyDescent="0.3">
      <c r="A44" s="43">
        <v>5</v>
      </c>
      <c r="B44" s="44" t="s">
        <v>17006</v>
      </c>
      <c r="C44" s="44" t="s">
        <v>17007</v>
      </c>
      <c r="D44" s="44" t="s">
        <v>16859</v>
      </c>
      <c r="E44" s="44" t="s">
        <v>94</v>
      </c>
      <c r="F44" s="45" t="s">
        <v>16860</v>
      </c>
      <c r="G44" s="45" t="s">
        <v>92</v>
      </c>
      <c r="H44" s="45">
        <v>9</v>
      </c>
      <c r="I44" s="43">
        <v>5</v>
      </c>
      <c r="J44" s="44" t="s">
        <v>17008</v>
      </c>
      <c r="K44" s="44" t="s">
        <v>17009</v>
      </c>
      <c r="L44" s="44" t="s">
        <v>16997</v>
      </c>
      <c r="M44" s="44" t="s">
        <v>94</v>
      </c>
      <c r="N44" s="45" t="s">
        <v>16864</v>
      </c>
      <c r="O44" s="45" t="s">
        <v>92</v>
      </c>
      <c r="P44" s="45">
        <v>10</v>
      </c>
    </row>
    <row r="45" spans="1:16" ht="22.5" customHeight="1" x14ac:dyDescent="0.3">
      <c r="A45" s="43">
        <v>6</v>
      </c>
      <c r="B45" s="44" t="s">
        <v>17010</v>
      </c>
      <c r="C45" s="44" t="s">
        <v>17011</v>
      </c>
      <c r="D45" s="44" t="s">
        <v>16859</v>
      </c>
      <c r="E45" s="44" t="s">
        <v>94</v>
      </c>
      <c r="F45" s="45" t="s">
        <v>16860</v>
      </c>
      <c r="G45" s="45" t="s">
        <v>92</v>
      </c>
      <c r="H45" s="45">
        <v>11</v>
      </c>
      <c r="I45" s="43">
        <v>6</v>
      </c>
      <c r="J45" s="44" t="s">
        <v>17012</v>
      </c>
      <c r="K45" s="44" t="s">
        <v>17013</v>
      </c>
      <c r="L45" s="44" t="s">
        <v>16997</v>
      </c>
      <c r="M45" s="44" t="s">
        <v>94</v>
      </c>
      <c r="N45" s="45" t="s">
        <v>16864</v>
      </c>
      <c r="O45" s="45" t="s">
        <v>92</v>
      </c>
      <c r="P45" s="45">
        <v>12</v>
      </c>
    </row>
    <row r="46" spans="1:16" ht="22.5" customHeight="1" x14ac:dyDescent="0.3">
      <c r="A46" s="43">
        <v>7</v>
      </c>
      <c r="B46" s="44" t="s">
        <v>17014</v>
      </c>
      <c r="C46" s="44" t="s">
        <v>17015</v>
      </c>
      <c r="D46" s="44" t="s">
        <v>16859</v>
      </c>
      <c r="E46" s="44" t="s">
        <v>94</v>
      </c>
      <c r="F46" s="45" t="s">
        <v>16860</v>
      </c>
      <c r="G46" s="45" t="s">
        <v>92</v>
      </c>
      <c r="H46" s="45">
        <v>13</v>
      </c>
      <c r="I46" s="43">
        <v>7</v>
      </c>
      <c r="J46" s="44" t="s">
        <v>17016</v>
      </c>
      <c r="K46" s="44" t="s">
        <v>17017</v>
      </c>
      <c r="L46" s="44" t="s">
        <v>16997</v>
      </c>
      <c r="M46" s="44" t="s">
        <v>94</v>
      </c>
      <c r="N46" s="45" t="s">
        <v>16864</v>
      </c>
      <c r="O46" s="45" t="s">
        <v>92</v>
      </c>
      <c r="P46" s="45">
        <v>14</v>
      </c>
    </row>
    <row r="47" spans="1:16" ht="22.5" customHeight="1" x14ac:dyDescent="0.3">
      <c r="A47" s="43">
        <v>8</v>
      </c>
      <c r="B47" s="44" t="s">
        <v>17018</v>
      </c>
      <c r="C47" s="44" t="s">
        <v>17019</v>
      </c>
      <c r="D47" s="44" t="s">
        <v>16859</v>
      </c>
      <c r="E47" s="44" t="s">
        <v>94</v>
      </c>
      <c r="F47" s="45" t="s">
        <v>16860</v>
      </c>
      <c r="G47" s="45" t="s">
        <v>92</v>
      </c>
      <c r="H47" s="45">
        <v>15</v>
      </c>
      <c r="I47" s="43">
        <v>8</v>
      </c>
      <c r="J47" s="44" t="s">
        <v>17020</v>
      </c>
      <c r="K47" s="44" t="s">
        <v>2487</v>
      </c>
      <c r="L47" s="44" t="s">
        <v>16997</v>
      </c>
      <c r="M47" s="44" t="s">
        <v>94</v>
      </c>
      <c r="N47" s="45" t="s">
        <v>16864</v>
      </c>
      <c r="O47" s="45" t="s">
        <v>92</v>
      </c>
      <c r="P47" s="45">
        <v>16</v>
      </c>
    </row>
    <row r="48" spans="1:16" ht="22.5" customHeight="1" x14ac:dyDescent="0.3">
      <c r="A48" s="43">
        <v>9</v>
      </c>
      <c r="B48" s="44" t="s">
        <v>17021</v>
      </c>
      <c r="C48" s="44" t="s">
        <v>17022</v>
      </c>
      <c r="D48" s="44" t="s">
        <v>16859</v>
      </c>
      <c r="E48" s="44" t="s">
        <v>94</v>
      </c>
      <c r="F48" s="45" t="s">
        <v>16860</v>
      </c>
      <c r="G48" s="45" t="s">
        <v>92</v>
      </c>
      <c r="H48" s="45">
        <v>17</v>
      </c>
      <c r="I48" s="43">
        <v>9</v>
      </c>
      <c r="J48" s="44" t="s">
        <v>17023</v>
      </c>
      <c r="K48" s="44" t="s">
        <v>17024</v>
      </c>
      <c r="L48" s="44" t="s">
        <v>17025</v>
      </c>
      <c r="M48" s="44" t="s">
        <v>94</v>
      </c>
      <c r="N48" s="45" t="s">
        <v>16864</v>
      </c>
      <c r="O48" s="45" t="s">
        <v>92</v>
      </c>
      <c r="P48" s="45">
        <v>18</v>
      </c>
    </row>
    <row r="49" spans="1:16" ht="22.5" customHeight="1" x14ac:dyDescent="0.3">
      <c r="A49" s="43">
        <v>10</v>
      </c>
      <c r="B49" s="44" t="s">
        <v>17026</v>
      </c>
      <c r="C49" s="44" t="s">
        <v>17027</v>
      </c>
      <c r="D49" s="44" t="s">
        <v>16859</v>
      </c>
      <c r="E49" s="44" t="s">
        <v>94</v>
      </c>
      <c r="F49" s="45" t="s">
        <v>16860</v>
      </c>
      <c r="G49" s="45" t="s">
        <v>92</v>
      </c>
      <c r="H49" s="45">
        <v>19</v>
      </c>
      <c r="I49" s="43">
        <v>10</v>
      </c>
      <c r="J49" s="44" t="s">
        <v>17028</v>
      </c>
      <c r="K49" s="44" t="s">
        <v>17029</v>
      </c>
      <c r="L49" s="44" t="s">
        <v>17030</v>
      </c>
      <c r="M49" s="44" t="s">
        <v>94</v>
      </c>
      <c r="N49" s="45" t="s">
        <v>17031</v>
      </c>
      <c r="O49" s="45" t="s">
        <v>92</v>
      </c>
      <c r="P49" s="45">
        <v>20</v>
      </c>
    </row>
    <row r="50" spans="1:16" ht="22.5" customHeight="1" x14ac:dyDescent="0.3">
      <c r="A50" s="43">
        <v>11</v>
      </c>
      <c r="B50" s="44" t="s">
        <v>17032</v>
      </c>
      <c r="C50" s="44" t="s">
        <v>3133</v>
      </c>
      <c r="D50" s="44" t="s">
        <v>16859</v>
      </c>
      <c r="E50" s="44" t="s">
        <v>94</v>
      </c>
      <c r="F50" s="45" t="s">
        <v>16860</v>
      </c>
      <c r="G50" s="45" t="s">
        <v>92</v>
      </c>
      <c r="H50" s="45">
        <v>21</v>
      </c>
      <c r="I50" s="43">
        <v>11</v>
      </c>
      <c r="J50" s="44" t="s">
        <v>17033</v>
      </c>
      <c r="K50" s="44" t="s">
        <v>9715</v>
      </c>
      <c r="L50" s="44" t="s">
        <v>17030</v>
      </c>
      <c r="M50" s="44" t="s">
        <v>94</v>
      </c>
      <c r="N50" s="45" t="s">
        <v>17031</v>
      </c>
      <c r="O50" s="45" t="s">
        <v>92</v>
      </c>
      <c r="P50" s="45">
        <v>22</v>
      </c>
    </row>
    <row r="51" spans="1:16" ht="22.5" customHeight="1" x14ac:dyDescent="0.3">
      <c r="A51" s="43">
        <v>12</v>
      </c>
      <c r="B51" s="44" t="s">
        <v>17034</v>
      </c>
      <c r="C51" s="44" t="s">
        <v>17035</v>
      </c>
      <c r="D51" s="44" t="s">
        <v>16859</v>
      </c>
      <c r="E51" s="44" t="s">
        <v>94</v>
      </c>
      <c r="F51" s="45" t="s">
        <v>16860</v>
      </c>
      <c r="G51" s="45" t="s">
        <v>92</v>
      </c>
      <c r="H51" s="45">
        <v>23</v>
      </c>
      <c r="I51" s="43">
        <v>12</v>
      </c>
      <c r="J51" s="44" t="s">
        <v>17036</v>
      </c>
      <c r="K51" s="44" t="s">
        <v>17037</v>
      </c>
      <c r="L51" s="44" t="s">
        <v>17038</v>
      </c>
      <c r="M51" s="44" t="s">
        <v>94</v>
      </c>
      <c r="N51" s="45" t="s">
        <v>17039</v>
      </c>
      <c r="O51" s="45" t="s">
        <v>92</v>
      </c>
      <c r="P51" s="45">
        <v>24</v>
      </c>
    </row>
    <row r="52" spans="1:16" ht="22.5" customHeight="1" x14ac:dyDescent="0.3">
      <c r="A52" s="43">
        <v>13</v>
      </c>
      <c r="B52" s="44" t="s">
        <v>17040</v>
      </c>
      <c r="C52" s="44" t="s">
        <v>17041</v>
      </c>
      <c r="D52" s="44" t="s">
        <v>16859</v>
      </c>
      <c r="E52" s="44" t="s">
        <v>94</v>
      </c>
      <c r="F52" s="45" t="s">
        <v>16860</v>
      </c>
      <c r="G52" s="45" t="s">
        <v>92</v>
      </c>
      <c r="H52" s="45">
        <v>25</v>
      </c>
      <c r="I52" s="43">
        <v>13</v>
      </c>
      <c r="J52" s="44" t="s">
        <v>17042</v>
      </c>
      <c r="K52" s="44" t="s">
        <v>17043</v>
      </c>
      <c r="L52" s="44" t="s">
        <v>17038</v>
      </c>
      <c r="M52" s="44" t="s">
        <v>94</v>
      </c>
      <c r="N52" s="45" t="s">
        <v>17039</v>
      </c>
      <c r="O52" s="45" t="s">
        <v>92</v>
      </c>
      <c r="P52" s="45">
        <v>26</v>
      </c>
    </row>
    <row r="53" spans="1:16" ht="22.5" customHeight="1" x14ac:dyDescent="0.3">
      <c r="A53" s="43">
        <v>14</v>
      </c>
      <c r="B53" s="44" t="s">
        <v>17044</v>
      </c>
      <c r="C53" s="44" t="s">
        <v>17045</v>
      </c>
      <c r="D53" s="44" t="s">
        <v>16859</v>
      </c>
      <c r="E53" s="44" t="s">
        <v>94</v>
      </c>
      <c r="F53" s="45" t="s">
        <v>16860</v>
      </c>
      <c r="G53" s="45" t="s">
        <v>92</v>
      </c>
      <c r="H53" s="45">
        <v>27</v>
      </c>
      <c r="I53" s="43">
        <v>14</v>
      </c>
      <c r="J53" s="44" t="s">
        <v>17046</v>
      </c>
      <c r="K53" s="44" t="s">
        <v>17047</v>
      </c>
      <c r="L53" s="44" t="s">
        <v>17038</v>
      </c>
      <c r="M53" s="44" t="s">
        <v>94</v>
      </c>
      <c r="N53" s="45" t="s">
        <v>17039</v>
      </c>
      <c r="O53" s="45" t="s">
        <v>92</v>
      </c>
      <c r="P53" s="45">
        <v>28</v>
      </c>
    </row>
    <row r="54" spans="1:16" ht="22.5" customHeight="1" x14ac:dyDescent="0.3">
      <c r="A54" s="43">
        <v>15</v>
      </c>
      <c r="B54" s="44" t="s">
        <v>17048</v>
      </c>
      <c r="C54" s="44" t="s">
        <v>17049</v>
      </c>
      <c r="D54" s="44" t="s">
        <v>16859</v>
      </c>
      <c r="E54" s="44" t="s">
        <v>94</v>
      </c>
      <c r="F54" s="45" t="s">
        <v>16860</v>
      </c>
      <c r="G54" s="45" t="s">
        <v>92</v>
      </c>
      <c r="H54" s="45">
        <v>29</v>
      </c>
      <c r="I54" s="43">
        <v>15</v>
      </c>
      <c r="J54" s="44" t="s">
        <v>17050</v>
      </c>
      <c r="K54" s="44" t="s">
        <v>17051</v>
      </c>
      <c r="L54" s="44" t="s">
        <v>17038</v>
      </c>
      <c r="M54" s="44" t="s">
        <v>94</v>
      </c>
      <c r="N54" s="45" t="s">
        <v>17039</v>
      </c>
      <c r="O54" s="45" t="s">
        <v>92</v>
      </c>
      <c r="P54" s="45">
        <v>30</v>
      </c>
    </row>
    <row r="55" spans="1:16" ht="22.5" customHeight="1" x14ac:dyDescent="0.3">
      <c r="A55" s="43">
        <v>16</v>
      </c>
      <c r="B55" s="44" t="s">
        <v>17052</v>
      </c>
      <c r="C55" s="44" t="s">
        <v>17053</v>
      </c>
      <c r="D55" s="44" t="s">
        <v>16859</v>
      </c>
      <c r="E55" s="44" t="s">
        <v>94</v>
      </c>
      <c r="F55" s="45" t="s">
        <v>16860</v>
      </c>
      <c r="G55" s="45" t="s">
        <v>92</v>
      </c>
      <c r="H55" s="45">
        <v>31</v>
      </c>
      <c r="I55" s="43">
        <v>16</v>
      </c>
      <c r="J55" s="44" t="s">
        <v>17054</v>
      </c>
      <c r="K55" s="44" t="s">
        <v>17055</v>
      </c>
      <c r="L55" s="44" t="s">
        <v>17038</v>
      </c>
      <c r="M55" s="44" t="s">
        <v>94</v>
      </c>
      <c r="N55" s="45" t="s">
        <v>17039</v>
      </c>
      <c r="O55" s="45" t="s">
        <v>92</v>
      </c>
      <c r="P55" s="45">
        <v>32</v>
      </c>
    </row>
    <row r="56" spans="1:16" ht="22.5" customHeight="1" x14ac:dyDescent="0.3">
      <c r="A56" s="43">
        <v>17</v>
      </c>
      <c r="B56" s="44" t="s">
        <v>17056</v>
      </c>
      <c r="C56" s="44" t="s">
        <v>17057</v>
      </c>
      <c r="D56" s="44" t="s">
        <v>16859</v>
      </c>
      <c r="E56" s="44" t="s">
        <v>94</v>
      </c>
      <c r="F56" s="45" t="s">
        <v>16860</v>
      </c>
      <c r="G56" s="45" t="s">
        <v>92</v>
      </c>
      <c r="H56" s="45">
        <v>33</v>
      </c>
      <c r="I56" s="43">
        <v>17</v>
      </c>
      <c r="J56" s="44" t="s">
        <v>17058</v>
      </c>
      <c r="K56" s="44" t="s">
        <v>17059</v>
      </c>
      <c r="L56" s="44" t="s">
        <v>17038</v>
      </c>
      <c r="M56" s="44" t="s">
        <v>94</v>
      </c>
      <c r="N56" s="45" t="s">
        <v>17039</v>
      </c>
      <c r="O56" s="45" t="s">
        <v>92</v>
      </c>
      <c r="P56" s="45">
        <v>34</v>
      </c>
    </row>
    <row r="57" spans="1:16" ht="22.5" customHeight="1" x14ac:dyDescent="0.3">
      <c r="A57" s="43">
        <v>18</v>
      </c>
      <c r="B57" s="44" t="s">
        <v>17060</v>
      </c>
      <c r="C57" s="44" t="s">
        <v>11771</v>
      </c>
      <c r="D57" s="44" t="s">
        <v>16859</v>
      </c>
      <c r="E57" s="44" t="s">
        <v>94</v>
      </c>
      <c r="F57" s="45" t="s">
        <v>16860</v>
      </c>
      <c r="G57" s="45" t="s">
        <v>92</v>
      </c>
      <c r="H57" s="45">
        <v>35</v>
      </c>
      <c r="I57" s="43">
        <v>18</v>
      </c>
      <c r="J57" s="44" t="s">
        <v>17061</v>
      </c>
      <c r="K57" s="44" t="s">
        <v>17062</v>
      </c>
      <c r="L57" s="44" t="s">
        <v>17038</v>
      </c>
      <c r="M57" s="44" t="s">
        <v>94</v>
      </c>
      <c r="N57" s="45" t="s">
        <v>17039</v>
      </c>
      <c r="O57" s="45" t="s">
        <v>92</v>
      </c>
      <c r="P57" s="45">
        <v>36</v>
      </c>
    </row>
    <row r="58" spans="1:16" ht="22.5" customHeight="1" x14ac:dyDescent="0.3">
      <c r="A58" s="43">
        <v>19</v>
      </c>
      <c r="B58" s="44" t="s">
        <v>17063</v>
      </c>
      <c r="C58" s="44" t="s">
        <v>17064</v>
      </c>
      <c r="D58" s="44" t="s">
        <v>16859</v>
      </c>
      <c r="E58" s="44" t="s">
        <v>94</v>
      </c>
      <c r="F58" s="45" t="s">
        <v>16860</v>
      </c>
      <c r="G58" s="45" t="s">
        <v>92</v>
      </c>
      <c r="H58" s="45">
        <v>37</v>
      </c>
      <c r="I58" s="43">
        <v>19</v>
      </c>
      <c r="J58" s="44" t="s">
        <v>17065</v>
      </c>
      <c r="K58" s="44" t="s">
        <v>17066</v>
      </c>
      <c r="L58" s="44" t="s">
        <v>17038</v>
      </c>
      <c r="M58" s="44" t="s">
        <v>94</v>
      </c>
      <c r="N58" s="45" t="s">
        <v>17039</v>
      </c>
      <c r="O58" s="45" t="s">
        <v>92</v>
      </c>
      <c r="P58" s="45">
        <v>38</v>
      </c>
    </row>
    <row r="59" spans="1:16" ht="22.5" customHeight="1" x14ac:dyDescent="0.3">
      <c r="A59" s="43">
        <v>20</v>
      </c>
      <c r="B59" s="44" t="s">
        <v>17067</v>
      </c>
      <c r="C59" s="44" t="s">
        <v>16878</v>
      </c>
      <c r="D59" s="44" t="s">
        <v>16859</v>
      </c>
      <c r="E59" s="44" t="s">
        <v>94</v>
      </c>
      <c r="F59" s="45" t="s">
        <v>16860</v>
      </c>
      <c r="G59" s="45" t="s">
        <v>92</v>
      </c>
      <c r="H59" s="45">
        <v>39</v>
      </c>
      <c r="I59" s="43">
        <v>20</v>
      </c>
      <c r="J59" s="44" t="s">
        <v>17068</v>
      </c>
      <c r="K59" s="44" t="s">
        <v>17069</v>
      </c>
      <c r="L59" s="44" t="s">
        <v>17038</v>
      </c>
      <c r="M59" s="44" t="s">
        <v>94</v>
      </c>
      <c r="N59" s="45" t="s">
        <v>17039</v>
      </c>
      <c r="O59" s="45" t="s">
        <v>92</v>
      </c>
      <c r="P59" s="45">
        <v>40</v>
      </c>
    </row>
    <row r="60" spans="1:16" ht="22.5" customHeight="1" x14ac:dyDescent="0.3">
      <c r="A60" s="43">
        <v>21</v>
      </c>
      <c r="B60" s="44" t="s">
        <v>17070</v>
      </c>
      <c r="C60" s="44" t="s">
        <v>17071</v>
      </c>
      <c r="D60" s="44" t="s">
        <v>16859</v>
      </c>
      <c r="E60" s="44" t="s">
        <v>94</v>
      </c>
      <c r="F60" s="45" t="s">
        <v>16860</v>
      </c>
      <c r="G60" s="45" t="s">
        <v>92</v>
      </c>
      <c r="H60" s="45">
        <v>41</v>
      </c>
      <c r="I60" s="43">
        <v>21</v>
      </c>
      <c r="J60" s="44" t="s">
        <v>17072</v>
      </c>
      <c r="K60" s="44" t="s">
        <v>17073</v>
      </c>
      <c r="L60" s="44" t="s">
        <v>17038</v>
      </c>
      <c r="M60" s="44" t="s">
        <v>94</v>
      </c>
      <c r="N60" s="45" t="s">
        <v>17039</v>
      </c>
      <c r="O60" s="45" t="s">
        <v>92</v>
      </c>
      <c r="P60" s="45">
        <v>42</v>
      </c>
    </row>
    <row r="61" spans="1:16" ht="22.5" customHeight="1" x14ac:dyDescent="0.3">
      <c r="A61" s="43">
        <v>22</v>
      </c>
      <c r="B61" s="44" t="s">
        <v>17074</v>
      </c>
      <c r="C61" s="44" t="s">
        <v>5358</v>
      </c>
      <c r="D61" s="44" t="s">
        <v>16859</v>
      </c>
      <c r="E61" s="44" t="s">
        <v>94</v>
      </c>
      <c r="F61" s="45" t="s">
        <v>16860</v>
      </c>
      <c r="G61" s="45" t="s">
        <v>92</v>
      </c>
      <c r="H61" s="45">
        <v>43</v>
      </c>
      <c r="I61" s="43">
        <v>22</v>
      </c>
      <c r="J61" s="44" t="s">
        <v>17075</v>
      </c>
      <c r="K61" s="44" t="s">
        <v>17076</v>
      </c>
      <c r="L61" s="44" t="s">
        <v>17038</v>
      </c>
      <c r="M61" s="44" t="s">
        <v>94</v>
      </c>
      <c r="N61" s="45" t="s">
        <v>17039</v>
      </c>
      <c r="O61" s="45" t="s">
        <v>92</v>
      </c>
      <c r="P61" s="45">
        <v>44</v>
      </c>
    </row>
    <row r="62" spans="1:16" ht="22.5" customHeight="1" x14ac:dyDescent="0.3">
      <c r="A62" s="43">
        <v>23</v>
      </c>
      <c r="B62" s="44" t="s">
        <v>17077</v>
      </c>
      <c r="C62" s="44" t="s">
        <v>12316</v>
      </c>
      <c r="D62" s="44" t="s">
        <v>16859</v>
      </c>
      <c r="E62" s="44" t="s">
        <v>94</v>
      </c>
      <c r="F62" s="45" t="s">
        <v>16860</v>
      </c>
      <c r="G62" s="45" t="s">
        <v>92</v>
      </c>
      <c r="H62" s="45">
        <v>45</v>
      </c>
      <c r="I62" s="43">
        <v>23</v>
      </c>
      <c r="J62" s="44" t="s">
        <v>17078</v>
      </c>
      <c r="K62" s="44" t="s">
        <v>8684</v>
      </c>
      <c r="L62" s="44" t="s">
        <v>17038</v>
      </c>
      <c r="M62" s="44" t="s">
        <v>94</v>
      </c>
      <c r="N62" s="45" t="s">
        <v>17039</v>
      </c>
      <c r="O62" s="45" t="s">
        <v>92</v>
      </c>
      <c r="P62" s="45">
        <v>46</v>
      </c>
    </row>
    <row r="63" spans="1:16" ht="22.5" customHeight="1" x14ac:dyDescent="0.3">
      <c r="A63" s="43">
        <v>24</v>
      </c>
      <c r="B63" s="44" t="s">
        <v>17079</v>
      </c>
      <c r="C63" s="44" t="s">
        <v>17080</v>
      </c>
      <c r="D63" s="44" t="s">
        <v>16859</v>
      </c>
      <c r="E63" s="44" t="s">
        <v>94</v>
      </c>
      <c r="F63" s="45" t="s">
        <v>16860</v>
      </c>
      <c r="G63" s="45" t="s">
        <v>92</v>
      </c>
      <c r="H63" s="45">
        <v>47</v>
      </c>
      <c r="I63" s="43">
        <v>24</v>
      </c>
      <c r="J63" s="44" t="s">
        <v>17081</v>
      </c>
      <c r="K63" s="44" t="s">
        <v>10137</v>
      </c>
      <c r="L63" s="44" t="s">
        <v>17038</v>
      </c>
      <c r="M63" s="44" t="s">
        <v>94</v>
      </c>
      <c r="N63" s="45" t="s">
        <v>17039</v>
      </c>
      <c r="O63" s="45" t="s">
        <v>92</v>
      </c>
      <c r="P63" s="45">
        <v>48</v>
      </c>
    </row>
    <row r="64" spans="1:16" ht="22.5" customHeight="1" x14ac:dyDescent="0.3">
      <c r="A64" s="43">
        <v>25</v>
      </c>
      <c r="B64" s="44" t="s">
        <v>17082</v>
      </c>
      <c r="C64" s="44" t="s">
        <v>17083</v>
      </c>
      <c r="D64" s="44" t="s">
        <v>16859</v>
      </c>
      <c r="E64" s="44" t="s">
        <v>94</v>
      </c>
      <c r="F64" s="45" t="s">
        <v>16860</v>
      </c>
      <c r="G64" s="45" t="s">
        <v>92</v>
      </c>
      <c r="H64" s="45">
        <v>49</v>
      </c>
      <c r="I64" s="43">
        <v>25</v>
      </c>
      <c r="J64" s="44" t="s">
        <v>17084</v>
      </c>
      <c r="K64" s="44" t="s">
        <v>17085</v>
      </c>
      <c r="L64" s="44" t="s">
        <v>17038</v>
      </c>
      <c r="M64" s="44" t="s">
        <v>94</v>
      </c>
      <c r="N64" s="45" t="s">
        <v>17039</v>
      </c>
      <c r="O64" s="45" t="s">
        <v>92</v>
      </c>
      <c r="P64" s="45">
        <v>50</v>
      </c>
    </row>
    <row r="65" spans="1:16" ht="22.5" customHeight="1" x14ac:dyDescent="0.3">
      <c r="A65" s="43">
        <v>26</v>
      </c>
      <c r="B65" s="44" t="s">
        <v>17086</v>
      </c>
      <c r="C65" s="44" t="s">
        <v>17087</v>
      </c>
      <c r="D65" s="44" t="s">
        <v>16859</v>
      </c>
      <c r="E65" s="44" t="s">
        <v>94</v>
      </c>
      <c r="F65" s="45" t="s">
        <v>16860</v>
      </c>
      <c r="G65" s="45" t="s">
        <v>92</v>
      </c>
      <c r="H65" s="45">
        <v>51</v>
      </c>
      <c r="I65" s="43">
        <v>26</v>
      </c>
      <c r="J65" s="44" t="s">
        <v>17088</v>
      </c>
      <c r="K65" s="44" t="s">
        <v>17089</v>
      </c>
      <c r="L65" s="44" t="s">
        <v>17090</v>
      </c>
      <c r="M65" s="44" t="s">
        <v>94</v>
      </c>
      <c r="N65" s="45" t="s">
        <v>17039</v>
      </c>
      <c r="O65" s="45" t="s">
        <v>92</v>
      </c>
      <c r="P65" s="45">
        <v>52</v>
      </c>
    </row>
    <row r="66" spans="1:16" ht="22.5" customHeight="1" x14ac:dyDescent="0.3">
      <c r="A66" s="43">
        <v>27</v>
      </c>
      <c r="B66" s="44" t="s">
        <v>17091</v>
      </c>
      <c r="C66" s="44" t="s">
        <v>17092</v>
      </c>
      <c r="D66" s="44" t="s">
        <v>16859</v>
      </c>
      <c r="E66" s="44" t="s">
        <v>94</v>
      </c>
      <c r="F66" s="45" t="s">
        <v>16860</v>
      </c>
      <c r="G66" s="45" t="s">
        <v>92</v>
      </c>
      <c r="H66" s="45">
        <v>53</v>
      </c>
      <c r="I66" s="43">
        <v>27</v>
      </c>
      <c r="J66" s="44" t="s">
        <v>17093</v>
      </c>
      <c r="K66" s="44" t="s">
        <v>17094</v>
      </c>
      <c r="L66" s="44" t="s">
        <v>17090</v>
      </c>
      <c r="M66" s="44" t="s">
        <v>94</v>
      </c>
      <c r="N66" s="45" t="s">
        <v>17039</v>
      </c>
      <c r="O66" s="45" t="s">
        <v>92</v>
      </c>
      <c r="P66" s="45">
        <v>54</v>
      </c>
    </row>
    <row r="67" spans="1:16" ht="22.5" customHeight="1" x14ac:dyDescent="0.3">
      <c r="A67" s="43">
        <v>28</v>
      </c>
      <c r="B67" s="44" t="s">
        <v>17095</v>
      </c>
      <c r="C67" s="44" t="s">
        <v>17096</v>
      </c>
      <c r="D67" s="44" t="s">
        <v>16859</v>
      </c>
      <c r="E67" s="44" t="s">
        <v>94</v>
      </c>
      <c r="F67" s="45" t="s">
        <v>16860</v>
      </c>
      <c r="G67" s="45" t="s">
        <v>92</v>
      </c>
      <c r="H67" s="45">
        <v>55</v>
      </c>
      <c r="I67" s="43">
        <v>28</v>
      </c>
      <c r="J67" s="44" t="s">
        <v>17097</v>
      </c>
      <c r="K67" s="44" t="s">
        <v>17098</v>
      </c>
      <c r="L67" s="44" t="s">
        <v>17090</v>
      </c>
      <c r="M67" s="44" t="s">
        <v>94</v>
      </c>
      <c r="N67" s="45" t="s">
        <v>17039</v>
      </c>
      <c r="O67" s="45" t="s">
        <v>92</v>
      </c>
      <c r="P67" s="45">
        <v>56</v>
      </c>
    </row>
    <row r="68" spans="1:16" ht="22.5" customHeight="1" x14ac:dyDescent="0.3">
      <c r="A68" s="43">
        <v>29</v>
      </c>
      <c r="B68" s="44" t="s">
        <v>17099</v>
      </c>
      <c r="C68" s="44" t="s">
        <v>1020</v>
      </c>
      <c r="D68" s="44" t="s">
        <v>16859</v>
      </c>
      <c r="E68" s="44" t="s">
        <v>94</v>
      </c>
      <c r="F68" s="45" t="s">
        <v>16860</v>
      </c>
      <c r="G68" s="45" t="s">
        <v>92</v>
      </c>
      <c r="H68" s="45">
        <v>57</v>
      </c>
      <c r="I68" s="43">
        <v>29</v>
      </c>
      <c r="J68" s="44" t="s">
        <v>17100</v>
      </c>
      <c r="K68" s="44" t="s">
        <v>17101</v>
      </c>
      <c r="L68" s="44" t="s">
        <v>17090</v>
      </c>
      <c r="M68" s="44" t="s">
        <v>94</v>
      </c>
      <c r="N68" s="45" t="s">
        <v>17039</v>
      </c>
      <c r="O68" s="45" t="s">
        <v>92</v>
      </c>
      <c r="P68" s="45">
        <v>58</v>
      </c>
    </row>
    <row r="69" spans="1:16" ht="22.5" customHeight="1" x14ac:dyDescent="0.3">
      <c r="A69" s="43">
        <v>30</v>
      </c>
      <c r="B69" s="44" t="s">
        <v>17102</v>
      </c>
      <c r="C69" s="44" t="s">
        <v>17103</v>
      </c>
      <c r="D69" s="44" t="s">
        <v>16859</v>
      </c>
      <c r="E69" s="44" t="s">
        <v>94</v>
      </c>
      <c r="F69" s="45" t="s">
        <v>16860</v>
      </c>
      <c r="G69" s="45" t="s">
        <v>92</v>
      </c>
      <c r="H69" s="45">
        <v>59</v>
      </c>
      <c r="I69" s="43">
        <v>30</v>
      </c>
      <c r="J69" s="44" t="s">
        <v>17104</v>
      </c>
      <c r="K69" s="44" t="s">
        <v>17105</v>
      </c>
      <c r="L69" s="44" t="s">
        <v>17090</v>
      </c>
      <c r="M69" s="44" t="s">
        <v>94</v>
      </c>
      <c r="N69" s="45" t="s">
        <v>17039</v>
      </c>
      <c r="O69" s="45" t="s">
        <v>92</v>
      </c>
      <c r="P69" s="45">
        <v>60</v>
      </c>
    </row>
    <row r="70" spans="1:16" ht="22.5" customHeight="1" x14ac:dyDescent="0.3">
      <c r="A70" s="43">
        <v>31</v>
      </c>
      <c r="B70" s="44" t="s">
        <v>17106</v>
      </c>
      <c r="C70" s="44" t="s">
        <v>17107</v>
      </c>
      <c r="D70" s="44" t="s">
        <v>16859</v>
      </c>
      <c r="E70" s="44" t="s">
        <v>94</v>
      </c>
      <c r="F70" s="45" t="s">
        <v>16860</v>
      </c>
      <c r="G70" s="45" t="s">
        <v>92</v>
      </c>
      <c r="H70" s="45">
        <v>61</v>
      </c>
      <c r="I70" s="43">
        <v>31</v>
      </c>
      <c r="J70" s="44" t="s">
        <v>17108</v>
      </c>
      <c r="K70" s="44" t="s">
        <v>17109</v>
      </c>
      <c r="L70" s="44" t="s">
        <v>17110</v>
      </c>
      <c r="M70" s="44" t="s">
        <v>94</v>
      </c>
      <c r="N70" s="45" t="s">
        <v>17039</v>
      </c>
      <c r="O70" s="45" t="s">
        <v>92</v>
      </c>
      <c r="P70" s="45">
        <v>62</v>
      </c>
    </row>
    <row r="71" spans="1:16" ht="22.5" customHeight="1" x14ac:dyDescent="0.3">
      <c r="A71" s="43">
        <v>32</v>
      </c>
      <c r="B71" s="44" t="s">
        <v>17111</v>
      </c>
      <c r="C71" s="44" t="s">
        <v>17112</v>
      </c>
      <c r="D71" s="44" t="s">
        <v>16859</v>
      </c>
      <c r="E71" s="44" t="s">
        <v>94</v>
      </c>
      <c r="F71" s="45" t="s">
        <v>16860</v>
      </c>
      <c r="G71" s="45" t="s">
        <v>92</v>
      </c>
      <c r="H71" s="45">
        <v>63</v>
      </c>
      <c r="I71" s="43">
        <v>32</v>
      </c>
      <c r="J71" s="44" t="s">
        <v>17113</v>
      </c>
      <c r="K71" s="44" t="s">
        <v>10077</v>
      </c>
      <c r="L71" s="44" t="s">
        <v>17114</v>
      </c>
      <c r="M71" s="44" t="s">
        <v>94</v>
      </c>
      <c r="N71" s="45" t="s">
        <v>17115</v>
      </c>
      <c r="O71" s="45" t="s">
        <v>92</v>
      </c>
      <c r="P71" s="45">
        <v>64</v>
      </c>
    </row>
    <row r="72" spans="1:16" ht="22.5" customHeight="1" x14ac:dyDescent="0.3">
      <c r="A72" s="43">
        <v>33</v>
      </c>
      <c r="B72" s="44" t="s">
        <v>17116</v>
      </c>
      <c r="C72" s="44" t="s">
        <v>17117</v>
      </c>
      <c r="D72" s="44" t="s">
        <v>16859</v>
      </c>
      <c r="E72" s="44" t="s">
        <v>94</v>
      </c>
      <c r="F72" s="45" t="s">
        <v>16860</v>
      </c>
      <c r="G72" s="45" t="s">
        <v>92</v>
      </c>
      <c r="H72" s="45">
        <v>65</v>
      </c>
      <c r="I72" s="43">
        <v>33</v>
      </c>
      <c r="J72" s="44" t="s">
        <v>17118</v>
      </c>
      <c r="K72" s="44" t="s">
        <v>17119</v>
      </c>
      <c r="L72" s="44" t="s">
        <v>17114</v>
      </c>
      <c r="M72" s="44" t="s">
        <v>94</v>
      </c>
      <c r="N72" s="45" t="s">
        <v>17115</v>
      </c>
      <c r="O72" s="45" t="s">
        <v>92</v>
      </c>
      <c r="P72" s="45">
        <v>66</v>
      </c>
    </row>
    <row r="73" spans="1:16" ht="22.5" customHeight="1" x14ac:dyDescent="0.3">
      <c r="A73" s="43">
        <v>1</v>
      </c>
      <c r="B73" s="44" t="s">
        <v>17120</v>
      </c>
      <c r="C73" s="44" t="s">
        <v>17121</v>
      </c>
      <c r="D73" s="44" t="s">
        <v>16859</v>
      </c>
      <c r="E73" s="44" t="s">
        <v>94</v>
      </c>
      <c r="F73" s="45" t="s">
        <v>16860</v>
      </c>
      <c r="G73" s="45" t="s">
        <v>52</v>
      </c>
      <c r="H73" s="45">
        <v>1</v>
      </c>
      <c r="I73" s="43">
        <v>1</v>
      </c>
      <c r="J73" s="44" t="s">
        <v>17122</v>
      </c>
      <c r="K73" s="44" t="s">
        <v>17123</v>
      </c>
      <c r="L73" s="44" t="s">
        <v>17114</v>
      </c>
      <c r="M73" s="44" t="s">
        <v>94</v>
      </c>
      <c r="N73" s="45" t="s">
        <v>17115</v>
      </c>
      <c r="O73" s="45" t="s">
        <v>52</v>
      </c>
      <c r="P73" s="45">
        <v>2</v>
      </c>
    </row>
    <row r="74" spans="1:16" ht="22.5" customHeight="1" x14ac:dyDescent="0.3">
      <c r="A74" s="43">
        <v>2</v>
      </c>
      <c r="B74" s="44" t="s">
        <v>17124</v>
      </c>
      <c r="C74" s="44" t="s">
        <v>17125</v>
      </c>
      <c r="D74" s="44" t="s">
        <v>16859</v>
      </c>
      <c r="E74" s="44" t="s">
        <v>94</v>
      </c>
      <c r="F74" s="45" t="s">
        <v>16860</v>
      </c>
      <c r="G74" s="45" t="s">
        <v>52</v>
      </c>
      <c r="H74" s="45">
        <v>3</v>
      </c>
      <c r="I74" s="43">
        <v>2</v>
      </c>
      <c r="J74" s="44" t="s">
        <v>17126</v>
      </c>
      <c r="K74" s="44" t="s">
        <v>17127</v>
      </c>
      <c r="L74" s="44" t="s">
        <v>17114</v>
      </c>
      <c r="M74" s="44" t="s">
        <v>94</v>
      </c>
      <c r="N74" s="45" t="s">
        <v>17115</v>
      </c>
      <c r="O74" s="45" t="s">
        <v>52</v>
      </c>
      <c r="P74" s="45">
        <v>4</v>
      </c>
    </row>
    <row r="75" spans="1:16" ht="22.5" customHeight="1" x14ac:dyDescent="0.3">
      <c r="A75" s="43">
        <v>3</v>
      </c>
      <c r="B75" s="44" t="s">
        <v>17128</v>
      </c>
      <c r="C75" s="44" t="s">
        <v>17129</v>
      </c>
      <c r="D75" s="44" t="s">
        <v>16859</v>
      </c>
      <c r="E75" s="44" t="s">
        <v>94</v>
      </c>
      <c r="F75" s="45" t="s">
        <v>16860</v>
      </c>
      <c r="G75" s="45" t="s">
        <v>52</v>
      </c>
      <c r="H75" s="45">
        <v>5</v>
      </c>
      <c r="I75" s="43">
        <v>3</v>
      </c>
      <c r="J75" s="44" t="s">
        <v>17130</v>
      </c>
      <c r="K75" s="44" t="s">
        <v>17131</v>
      </c>
      <c r="L75" s="44" t="s">
        <v>17132</v>
      </c>
      <c r="M75" s="44" t="s">
        <v>94</v>
      </c>
      <c r="N75" s="45" t="s">
        <v>17133</v>
      </c>
      <c r="O75" s="45" t="s">
        <v>52</v>
      </c>
      <c r="P75" s="45">
        <v>6</v>
      </c>
    </row>
    <row r="76" spans="1:16" ht="22.5" customHeight="1" x14ac:dyDescent="0.3">
      <c r="A76" s="43">
        <v>4</v>
      </c>
      <c r="B76" s="44" t="s">
        <v>17134</v>
      </c>
      <c r="C76" s="44" t="s">
        <v>3147</v>
      </c>
      <c r="D76" s="44" t="s">
        <v>16859</v>
      </c>
      <c r="E76" s="44" t="s">
        <v>94</v>
      </c>
      <c r="F76" s="45" t="s">
        <v>16860</v>
      </c>
      <c r="G76" s="45" t="s">
        <v>52</v>
      </c>
      <c r="H76" s="45">
        <v>7</v>
      </c>
      <c r="I76" s="43">
        <v>4</v>
      </c>
      <c r="J76" s="44" t="s">
        <v>17135</v>
      </c>
      <c r="K76" s="44" t="s">
        <v>17136</v>
      </c>
      <c r="L76" s="44" t="s">
        <v>17132</v>
      </c>
      <c r="M76" s="44" t="s">
        <v>94</v>
      </c>
      <c r="N76" s="45" t="s">
        <v>17133</v>
      </c>
      <c r="O76" s="45" t="s">
        <v>52</v>
      </c>
      <c r="P76" s="45">
        <v>8</v>
      </c>
    </row>
    <row r="77" spans="1:16" ht="22.5" customHeight="1" x14ac:dyDescent="0.3">
      <c r="A77" s="43">
        <v>5</v>
      </c>
      <c r="B77" s="44" t="s">
        <v>17137</v>
      </c>
      <c r="C77" s="44" t="s">
        <v>17138</v>
      </c>
      <c r="D77" s="44" t="s">
        <v>16859</v>
      </c>
      <c r="E77" s="44" t="s">
        <v>94</v>
      </c>
      <c r="F77" s="45" t="s">
        <v>16860</v>
      </c>
      <c r="G77" s="45" t="s">
        <v>52</v>
      </c>
      <c r="H77" s="45">
        <v>9</v>
      </c>
      <c r="I77" s="43">
        <v>5</v>
      </c>
      <c r="J77" s="44" t="s">
        <v>17139</v>
      </c>
      <c r="K77" s="44" t="s">
        <v>17140</v>
      </c>
      <c r="L77" s="44" t="s">
        <v>17132</v>
      </c>
      <c r="M77" s="44" t="s">
        <v>94</v>
      </c>
      <c r="N77" s="45" t="s">
        <v>17133</v>
      </c>
      <c r="O77" s="45" t="s">
        <v>52</v>
      </c>
      <c r="P77" s="45">
        <v>10</v>
      </c>
    </row>
    <row r="78" spans="1:16" ht="22.5" customHeight="1" x14ac:dyDescent="0.3">
      <c r="A78" s="43">
        <v>6</v>
      </c>
      <c r="B78" s="44" t="s">
        <v>17141</v>
      </c>
      <c r="C78" s="44" t="s">
        <v>17142</v>
      </c>
      <c r="D78" s="44" t="s">
        <v>16859</v>
      </c>
      <c r="E78" s="44" t="s">
        <v>94</v>
      </c>
      <c r="F78" s="45" t="s">
        <v>16860</v>
      </c>
      <c r="G78" s="45" t="s">
        <v>52</v>
      </c>
      <c r="H78" s="45">
        <v>11</v>
      </c>
      <c r="I78" s="43">
        <v>6</v>
      </c>
      <c r="J78" s="44" t="s">
        <v>17143</v>
      </c>
      <c r="K78" s="44" t="s">
        <v>17144</v>
      </c>
      <c r="L78" s="44" t="s">
        <v>17132</v>
      </c>
      <c r="M78" s="44" t="s">
        <v>94</v>
      </c>
      <c r="N78" s="45" t="s">
        <v>17133</v>
      </c>
      <c r="O78" s="45" t="s">
        <v>52</v>
      </c>
      <c r="P78" s="45">
        <v>12</v>
      </c>
    </row>
    <row r="79" spans="1:16" ht="22.5" customHeight="1" x14ac:dyDescent="0.3">
      <c r="A79" s="43">
        <v>7</v>
      </c>
      <c r="B79" s="44" t="s">
        <v>17145</v>
      </c>
      <c r="C79" s="44" t="s">
        <v>17146</v>
      </c>
      <c r="D79" s="44" t="s">
        <v>16859</v>
      </c>
      <c r="E79" s="44" t="s">
        <v>94</v>
      </c>
      <c r="F79" s="45" t="s">
        <v>16860</v>
      </c>
      <c r="G79" s="45" t="s">
        <v>52</v>
      </c>
      <c r="H79" s="45">
        <v>13</v>
      </c>
      <c r="I79" s="43">
        <v>7</v>
      </c>
      <c r="J79" s="44" t="s">
        <v>17147</v>
      </c>
      <c r="K79" s="44" t="s">
        <v>17148</v>
      </c>
      <c r="L79" s="44" t="s">
        <v>17132</v>
      </c>
      <c r="M79" s="44" t="s">
        <v>94</v>
      </c>
      <c r="N79" s="45" t="s">
        <v>17133</v>
      </c>
      <c r="O79" s="45" t="s">
        <v>52</v>
      </c>
      <c r="P79" s="45">
        <v>14</v>
      </c>
    </row>
    <row r="80" spans="1:16" ht="22.5" customHeight="1" x14ac:dyDescent="0.3">
      <c r="A80" s="43">
        <v>8</v>
      </c>
      <c r="B80" s="44" t="s">
        <v>17149</v>
      </c>
      <c r="C80" s="44" t="s">
        <v>17150</v>
      </c>
      <c r="D80" s="44" t="s">
        <v>16859</v>
      </c>
      <c r="E80" s="44" t="s">
        <v>94</v>
      </c>
      <c r="F80" s="45" t="s">
        <v>16860</v>
      </c>
      <c r="G80" s="45" t="s">
        <v>52</v>
      </c>
      <c r="H80" s="45">
        <v>15</v>
      </c>
      <c r="I80" s="43">
        <v>8</v>
      </c>
      <c r="J80" s="44" t="s">
        <v>17151</v>
      </c>
      <c r="K80" s="44" t="s">
        <v>17152</v>
      </c>
      <c r="L80" s="44" t="s">
        <v>17132</v>
      </c>
      <c r="M80" s="44" t="s">
        <v>94</v>
      </c>
      <c r="N80" s="45" t="s">
        <v>17133</v>
      </c>
      <c r="O80" s="45" t="s">
        <v>52</v>
      </c>
      <c r="P80" s="45">
        <v>16</v>
      </c>
    </row>
    <row r="81" spans="1:16" ht="22.5" customHeight="1" x14ac:dyDescent="0.3">
      <c r="A81" s="43">
        <v>9</v>
      </c>
      <c r="B81" s="44" t="s">
        <v>17153</v>
      </c>
      <c r="C81" s="44" t="s">
        <v>17154</v>
      </c>
      <c r="D81" s="44" t="s">
        <v>16859</v>
      </c>
      <c r="E81" s="44" t="s">
        <v>94</v>
      </c>
      <c r="F81" s="45" t="s">
        <v>16860</v>
      </c>
      <c r="G81" s="45" t="s">
        <v>52</v>
      </c>
      <c r="H81" s="45">
        <v>17</v>
      </c>
      <c r="I81" s="43">
        <v>9</v>
      </c>
      <c r="J81" s="44" t="s">
        <v>17155</v>
      </c>
      <c r="K81" s="44" t="s">
        <v>17156</v>
      </c>
      <c r="L81" s="44" t="s">
        <v>17132</v>
      </c>
      <c r="M81" s="44" t="s">
        <v>94</v>
      </c>
      <c r="N81" s="45" t="s">
        <v>17133</v>
      </c>
      <c r="O81" s="45" t="s">
        <v>52</v>
      </c>
      <c r="P81" s="45">
        <v>18</v>
      </c>
    </row>
    <row r="82" spans="1:16" ht="22.5" customHeight="1" x14ac:dyDescent="0.3">
      <c r="A82" s="43">
        <v>10</v>
      </c>
      <c r="B82" s="44" t="s">
        <v>17157</v>
      </c>
      <c r="C82" s="44" t="s">
        <v>17158</v>
      </c>
      <c r="D82" s="44" t="s">
        <v>16859</v>
      </c>
      <c r="E82" s="44" t="s">
        <v>94</v>
      </c>
      <c r="F82" s="45" t="s">
        <v>16860</v>
      </c>
      <c r="G82" s="45" t="s">
        <v>52</v>
      </c>
      <c r="H82" s="45">
        <v>19</v>
      </c>
      <c r="I82" s="43">
        <v>10</v>
      </c>
      <c r="J82" s="44" t="s">
        <v>17159</v>
      </c>
      <c r="K82" s="44" t="s">
        <v>17160</v>
      </c>
      <c r="L82" s="44" t="s">
        <v>17132</v>
      </c>
      <c r="M82" s="44" t="s">
        <v>94</v>
      </c>
      <c r="N82" s="45" t="s">
        <v>17133</v>
      </c>
      <c r="O82" s="45" t="s">
        <v>52</v>
      </c>
      <c r="P82" s="45">
        <v>20</v>
      </c>
    </row>
    <row r="83" spans="1:16" ht="22.5" customHeight="1" x14ac:dyDescent="0.3">
      <c r="A83" s="43">
        <v>11</v>
      </c>
      <c r="B83" s="44" t="s">
        <v>17161</v>
      </c>
      <c r="C83" s="44" t="s">
        <v>17162</v>
      </c>
      <c r="D83" s="44" t="s">
        <v>16859</v>
      </c>
      <c r="E83" s="44" t="s">
        <v>94</v>
      </c>
      <c r="F83" s="45" t="s">
        <v>16860</v>
      </c>
      <c r="G83" s="45" t="s">
        <v>52</v>
      </c>
      <c r="H83" s="45">
        <v>21</v>
      </c>
      <c r="I83" s="43">
        <v>11</v>
      </c>
      <c r="J83" s="44" t="s">
        <v>17163</v>
      </c>
      <c r="K83" s="44" t="s">
        <v>17164</v>
      </c>
      <c r="L83" s="44" t="s">
        <v>17132</v>
      </c>
      <c r="M83" s="44" t="s">
        <v>94</v>
      </c>
      <c r="N83" s="45" t="s">
        <v>17133</v>
      </c>
      <c r="O83" s="45" t="s">
        <v>52</v>
      </c>
      <c r="P83" s="45">
        <v>22</v>
      </c>
    </row>
    <row r="84" spans="1:16" ht="22.5" customHeight="1" x14ac:dyDescent="0.3">
      <c r="A84" s="43">
        <v>12</v>
      </c>
      <c r="B84" s="44" t="s">
        <v>17165</v>
      </c>
      <c r="C84" s="44" t="s">
        <v>17166</v>
      </c>
      <c r="D84" s="44" t="s">
        <v>16859</v>
      </c>
      <c r="E84" s="44" t="s">
        <v>94</v>
      </c>
      <c r="F84" s="45" t="s">
        <v>16860</v>
      </c>
      <c r="G84" s="45" t="s">
        <v>52</v>
      </c>
      <c r="H84" s="45">
        <v>23</v>
      </c>
      <c r="I84" s="43">
        <v>12</v>
      </c>
      <c r="J84" s="44" t="s">
        <v>17167</v>
      </c>
      <c r="K84" s="44" t="s">
        <v>17168</v>
      </c>
      <c r="L84" s="44" t="s">
        <v>17132</v>
      </c>
      <c r="M84" s="44" t="s">
        <v>94</v>
      </c>
      <c r="N84" s="45" t="s">
        <v>17133</v>
      </c>
      <c r="O84" s="45" t="s">
        <v>52</v>
      </c>
      <c r="P84" s="45">
        <v>24</v>
      </c>
    </row>
    <row r="85" spans="1:16" ht="22.5" customHeight="1" x14ac:dyDescent="0.3">
      <c r="A85" s="43">
        <v>13</v>
      </c>
      <c r="B85" s="44" t="s">
        <v>17169</v>
      </c>
      <c r="C85" s="44" t="s">
        <v>17170</v>
      </c>
      <c r="D85" s="44" t="s">
        <v>16859</v>
      </c>
      <c r="E85" s="44" t="s">
        <v>94</v>
      </c>
      <c r="F85" s="45" t="s">
        <v>16860</v>
      </c>
      <c r="G85" s="45" t="s">
        <v>52</v>
      </c>
      <c r="H85" s="45">
        <v>25</v>
      </c>
      <c r="I85" s="43">
        <v>13</v>
      </c>
      <c r="J85" s="44" t="s">
        <v>17171</v>
      </c>
      <c r="K85" s="44" t="s">
        <v>17172</v>
      </c>
      <c r="L85" s="44" t="s">
        <v>17132</v>
      </c>
      <c r="M85" s="44" t="s">
        <v>94</v>
      </c>
      <c r="N85" s="45" t="s">
        <v>17133</v>
      </c>
      <c r="O85" s="45" t="s">
        <v>52</v>
      </c>
      <c r="P85" s="45">
        <v>26</v>
      </c>
    </row>
    <row r="86" spans="1:16" ht="22.5" customHeight="1" x14ac:dyDescent="0.3">
      <c r="A86" s="43">
        <v>14</v>
      </c>
      <c r="B86" s="44" t="s">
        <v>17173</v>
      </c>
      <c r="C86" s="44" t="s">
        <v>17174</v>
      </c>
      <c r="D86" s="44" t="s">
        <v>16859</v>
      </c>
      <c r="E86" s="44" t="s">
        <v>94</v>
      </c>
      <c r="F86" s="45" t="s">
        <v>16860</v>
      </c>
      <c r="G86" s="45" t="s">
        <v>52</v>
      </c>
      <c r="H86" s="45">
        <v>27</v>
      </c>
      <c r="I86" s="43">
        <v>14</v>
      </c>
      <c r="J86" s="44" t="s">
        <v>17175</v>
      </c>
      <c r="K86" s="44" t="s">
        <v>17176</v>
      </c>
      <c r="L86" s="44" t="s">
        <v>17132</v>
      </c>
      <c r="M86" s="44" t="s">
        <v>94</v>
      </c>
      <c r="N86" s="45" t="s">
        <v>17133</v>
      </c>
      <c r="O86" s="45" t="s">
        <v>52</v>
      </c>
      <c r="P86" s="45">
        <v>28</v>
      </c>
    </row>
    <row r="87" spans="1:16" ht="22.5" customHeight="1" x14ac:dyDescent="0.3">
      <c r="A87" s="43">
        <v>15</v>
      </c>
      <c r="B87" s="44" t="s">
        <v>17177</v>
      </c>
      <c r="C87" s="44" t="s">
        <v>17178</v>
      </c>
      <c r="D87" s="44" t="s">
        <v>16859</v>
      </c>
      <c r="E87" s="44" t="s">
        <v>94</v>
      </c>
      <c r="F87" s="45" t="s">
        <v>16860</v>
      </c>
      <c r="G87" s="45" t="s">
        <v>52</v>
      </c>
      <c r="H87" s="45">
        <v>29</v>
      </c>
      <c r="I87" s="43">
        <v>15</v>
      </c>
      <c r="J87" s="44" t="s">
        <v>17179</v>
      </c>
      <c r="K87" s="44" t="s">
        <v>5074</v>
      </c>
      <c r="L87" s="44" t="s">
        <v>17132</v>
      </c>
      <c r="M87" s="44" t="s">
        <v>94</v>
      </c>
      <c r="N87" s="45" t="s">
        <v>17133</v>
      </c>
      <c r="O87" s="45" t="s">
        <v>52</v>
      </c>
      <c r="P87" s="45">
        <v>30</v>
      </c>
    </row>
    <row r="88" spans="1:16" ht="22.5" customHeight="1" x14ac:dyDescent="0.3">
      <c r="A88" s="43">
        <v>16</v>
      </c>
      <c r="B88" s="44" t="s">
        <v>17180</v>
      </c>
      <c r="C88" s="44" t="s">
        <v>17181</v>
      </c>
      <c r="D88" s="44" t="s">
        <v>16859</v>
      </c>
      <c r="E88" s="44" t="s">
        <v>94</v>
      </c>
      <c r="F88" s="45" t="s">
        <v>16860</v>
      </c>
      <c r="G88" s="45" t="s">
        <v>52</v>
      </c>
      <c r="H88" s="45">
        <v>31</v>
      </c>
      <c r="I88" s="43">
        <v>16</v>
      </c>
      <c r="J88" s="44" t="s">
        <v>17182</v>
      </c>
      <c r="K88" s="44" t="s">
        <v>17183</v>
      </c>
      <c r="L88" s="44" t="s">
        <v>17132</v>
      </c>
      <c r="M88" s="44" t="s">
        <v>94</v>
      </c>
      <c r="N88" s="45" t="s">
        <v>17133</v>
      </c>
      <c r="O88" s="45" t="s">
        <v>52</v>
      </c>
      <c r="P88" s="45">
        <v>32</v>
      </c>
    </row>
    <row r="89" spans="1:16" ht="22.5" customHeight="1" x14ac:dyDescent="0.3">
      <c r="A89" s="43">
        <v>17</v>
      </c>
      <c r="B89" s="44" t="s">
        <v>17184</v>
      </c>
      <c r="C89" s="44" t="s">
        <v>2377</v>
      </c>
      <c r="D89" s="44" t="s">
        <v>16859</v>
      </c>
      <c r="E89" s="44" t="s">
        <v>94</v>
      </c>
      <c r="F89" s="45" t="s">
        <v>16860</v>
      </c>
      <c r="G89" s="45" t="s">
        <v>52</v>
      </c>
      <c r="H89" s="45">
        <v>33</v>
      </c>
      <c r="I89" s="43">
        <v>17</v>
      </c>
      <c r="J89" s="44" t="s">
        <v>17185</v>
      </c>
      <c r="K89" s="44" t="s">
        <v>13931</v>
      </c>
      <c r="L89" s="44" t="s">
        <v>17132</v>
      </c>
      <c r="M89" s="44" t="s">
        <v>94</v>
      </c>
      <c r="N89" s="45" t="s">
        <v>17133</v>
      </c>
      <c r="O89" s="45" t="s">
        <v>52</v>
      </c>
      <c r="P89" s="45">
        <v>34</v>
      </c>
    </row>
    <row r="90" spans="1:16" ht="22.5" customHeight="1" x14ac:dyDescent="0.3">
      <c r="A90" s="43">
        <v>18</v>
      </c>
      <c r="B90" s="44" t="s">
        <v>17186</v>
      </c>
      <c r="C90" s="44" t="s">
        <v>17187</v>
      </c>
      <c r="D90" s="44" t="s">
        <v>16859</v>
      </c>
      <c r="E90" s="44" t="s">
        <v>94</v>
      </c>
      <c r="F90" s="45" t="s">
        <v>16860</v>
      </c>
      <c r="G90" s="45" t="s">
        <v>52</v>
      </c>
      <c r="H90" s="45">
        <v>35</v>
      </c>
      <c r="I90" s="43">
        <v>18</v>
      </c>
      <c r="J90" s="44" t="s">
        <v>17188</v>
      </c>
      <c r="K90" s="44" t="s">
        <v>11023</v>
      </c>
      <c r="L90" s="44" t="s">
        <v>17132</v>
      </c>
      <c r="M90" s="44" t="s">
        <v>94</v>
      </c>
      <c r="N90" s="45" t="s">
        <v>17133</v>
      </c>
      <c r="O90" s="45" t="s">
        <v>52</v>
      </c>
      <c r="P90" s="45">
        <v>36</v>
      </c>
    </row>
    <row r="91" spans="1:16" ht="22.5" customHeight="1" x14ac:dyDescent="0.3">
      <c r="A91" s="43">
        <v>19</v>
      </c>
      <c r="B91" s="44" t="s">
        <v>17189</v>
      </c>
      <c r="C91" s="44" t="s">
        <v>17190</v>
      </c>
      <c r="D91" s="44" t="s">
        <v>16859</v>
      </c>
      <c r="E91" s="44" t="s">
        <v>94</v>
      </c>
      <c r="F91" s="45" t="s">
        <v>16860</v>
      </c>
      <c r="G91" s="45" t="s">
        <v>52</v>
      </c>
      <c r="H91" s="45">
        <v>37</v>
      </c>
      <c r="I91" s="43">
        <v>19</v>
      </c>
      <c r="J91" s="44" t="s">
        <v>17191</v>
      </c>
      <c r="K91" s="44" t="s">
        <v>17192</v>
      </c>
      <c r="L91" s="44" t="s">
        <v>17132</v>
      </c>
      <c r="M91" s="44" t="s">
        <v>94</v>
      </c>
      <c r="N91" s="45" t="s">
        <v>17133</v>
      </c>
      <c r="O91" s="45" t="s">
        <v>52</v>
      </c>
      <c r="P91" s="45">
        <v>38</v>
      </c>
    </row>
    <row r="92" spans="1:16" ht="22.5" customHeight="1" x14ac:dyDescent="0.3">
      <c r="A92" s="43">
        <v>20</v>
      </c>
      <c r="B92" s="44" t="s">
        <v>17193</v>
      </c>
      <c r="C92" s="44" t="s">
        <v>17194</v>
      </c>
      <c r="D92" s="44" t="s">
        <v>16859</v>
      </c>
      <c r="E92" s="44" t="s">
        <v>94</v>
      </c>
      <c r="F92" s="45" t="s">
        <v>16860</v>
      </c>
      <c r="G92" s="45" t="s">
        <v>52</v>
      </c>
      <c r="H92" s="45">
        <v>39</v>
      </c>
      <c r="I92" s="43">
        <v>20</v>
      </c>
      <c r="J92" s="44" t="s">
        <v>17195</v>
      </c>
      <c r="K92" s="44" t="s">
        <v>17196</v>
      </c>
      <c r="L92" s="44" t="s">
        <v>17132</v>
      </c>
      <c r="M92" s="44" t="s">
        <v>94</v>
      </c>
      <c r="N92" s="45" t="s">
        <v>17133</v>
      </c>
      <c r="O92" s="45" t="s">
        <v>52</v>
      </c>
      <c r="P92" s="45">
        <v>40</v>
      </c>
    </row>
    <row r="93" spans="1:16" ht="22.5" customHeight="1" x14ac:dyDescent="0.3">
      <c r="A93" s="43">
        <v>21</v>
      </c>
      <c r="B93" s="44" t="s">
        <v>17197</v>
      </c>
      <c r="C93" s="44" t="s">
        <v>17198</v>
      </c>
      <c r="D93" s="44" t="s">
        <v>16859</v>
      </c>
      <c r="E93" s="44" t="s">
        <v>94</v>
      </c>
      <c r="F93" s="45" t="s">
        <v>16860</v>
      </c>
      <c r="G93" s="45" t="s">
        <v>52</v>
      </c>
      <c r="H93" s="45">
        <v>41</v>
      </c>
      <c r="I93" s="43">
        <v>21</v>
      </c>
      <c r="J93" s="44" t="s">
        <v>17199</v>
      </c>
      <c r="K93" s="44" t="s">
        <v>17200</v>
      </c>
      <c r="L93" s="44" t="s">
        <v>17132</v>
      </c>
      <c r="M93" s="44" t="s">
        <v>94</v>
      </c>
      <c r="N93" s="45" t="s">
        <v>17133</v>
      </c>
      <c r="O93" s="45" t="s">
        <v>52</v>
      </c>
      <c r="P93" s="45">
        <v>42</v>
      </c>
    </row>
    <row r="94" spans="1:16" ht="22.5" customHeight="1" x14ac:dyDescent="0.3">
      <c r="A94" s="43">
        <v>22</v>
      </c>
      <c r="B94" s="44" t="s">
        <v>17201</v>
      </c>
      <c r="C94" s="44" t="s">
        <v>3031</v>
      </c>
      <c r="D94" s="44" t="s">
        <v>16859</v>
      </c>
      <c r="E94" s="44" t="s">
        <v>94</v>
      </c>
      <c r="F94" s="45" t="s">
        <v>16860</v>
      </c>
      <c r="G94" s="45" t="s">
        <v>52</v>
      </c>
      <c r="H94" s="45">
        <v>43</v>
      </c>
      <c r="I94" s="43">
        <v>22</v>
      </c>
      <c r="J94" s="44" t="s">
        <v>17202</v>
      </c>
      <c r="K94" s="44" t="s">
        <v>17203</v>
      </c>
      <c r="L94" s="44" t="s">
        <v>17132</v>
      </c>
      <c r="M94" s="44" t="s">
        <v>94</v>
      </c>
      <c r="N94" s="45" t="s">
        <v>17133</v>
      </c>
      <c r="O94" s="45" t="s">
        <v>52</v>
      </c>
      <c r="P94" s="45">
        <v>44</v>
      </c>
    </row>
    <row r="95" spans="1:16" ht="22.5" customHeight="1" x14ac:dyDescent="0.3">
      <c r="A95" s="43">
        <v>23</v>
      </c>
      <c r="B95" s="44" t="s">
        <v>17204</v>
      </c>
      <c r="C95" s="44" t="s">
        <v>17205</v>
      </c>
      <c r="D95" s="44" t="s">
        <v>16859</v>
      </c>
      <c r="E95" s="44" t="s">
        <v>94</v>
      </c>
      <c r="F95" s="45" t="s">
        <v>16860</v>
      </c>
      <c r="G95" s="45" t="s">
        <v>52</v>
      </c>
      <c r="H95" s="45">
        <v>45</v>
      </c>
      <c r="I95" s="43">
        <v>23</v>
      </c>
      <c r="J95" s="44" t="s">
        <v>17206</v>
      </c>
      <c r="K95" s="44" t="s">
        <v>17207</v>
      </c>
      <c r="L95" s="44" t="s">
        <v>17132</v>
      </c>
      <c r="M95" s="44" t="s">
        <v>94</v>
      </c>
      <c r="N95" s="45" t="s">
        <v>17133</v>
      </c>
      <c r="O95" s="45" t="s">
        <v>52</v>
      </c>
      <c r="P95" s="45">
        <v>46</v>
      </c>
    </row>
    <row r="96" spans="1:16" ht="22.5" customHeight="1" x14ac:dyDescent="0.3">
      <c r="A96" s="43">
        <v>24</v>
      </c>
      <c r="B96" s="44" t="s">
        <v>17208</v>
      </c>
      <c r="C96" s="44" t="s">
        <v>17209</v>
      </c>
      <c r="D96" s="44" t="s">
        <v>16859</v>
      </c>
      <c r="E96" s="44" t="s">
        <v>94</v>
      </c>
      <c r="F96" s="45" t="s">
        <v>16860</v>
      </c>
      <c r="G96" s="45" t="s">
        <v>52</v>
      </c>
      <c r="H96" s="45">
        <v>47</v>
      </c>
      <c r="I96" s="43">
        <v>24</v>
      </c>
      <c r="J96" s="44" t="s">
        <v>17210</v>
      </c>
      <c r="K96" s="44" t="s">
        <v>17211</v>
      </c>
      <c r="L96" s="44" t="s">
        <v>17132</v>
      </c>
      <c r="M96" s="44" t="s">
        <v>94</v>
      </c>
      <c r="N96" s="45" t="s">
        <v>17133</v>
      </c>
      <c r="O96" s="45" t="s">
        <v>52</v>
      </c>
      <c r="P96" s="45">
        <v>48</v>
      </c>
    </row>
    <row r="97" spans="1:16" ht="22.5" customHeight="1" x14ac:dyDescent="0.3">
      <c r="A97" s="43">
        <v>25</v>
      </c>
      <c r="B97" s="44" t="s">
        <v>17212</v>
      </c>
      <c r="C97" s="44" t="s">
        <v>17213</v>
      </c>
      <c r="D97" s="44" t="s">
        <v>16859</v>
      </c>
      <c r="E97" s="44" t="s">
        <v>94</v>
      </c>
      <c r="F97" s="45" t="s">
        <v>16860</v>
      </c>
      <c r="G97" s="45" t="s">
        <v>52</v>
      </c>
      <c r="H97" s="45">
        <v>49</v>
      </c>
      <c r="I97" s="43">
        <v>25</v>
      </c>
      <c r="J97" s="44" t="s">
        <v>17214</v>
      </c>
      <c r="K97" s="44" t="s">
        <v>17215</v>
      </c>
      <c r="L97" s="44" t="s">
        <v>17132</v>
      </c>
      <c r="M97" s="44" t="s">
        <v>94</v>
      </c>
      <c r="N97" s="45" t="s">
        <v>17133</v>
      </c>
      <c r="O97" s="45" t="s">
        <v>52</v>
      </c>
      <c r="P97" s="45">
        <v>50</v>
      </c>
    </row>
    <row r="98" spans="1:16" ht="22.5" customHeight="1" x14ac:dyDescent="0.3">
      <c r="A98" s="43">
        <v>26</v>
      </c>
      <c r="B98" s="44" t="s">
        <v>17216</v>
      </c>
      <c r="C98" s="44" t="s">
        <v>17217</v>
      </c>
      <c r="D98" s="44" t="s">
        <v>16859</v>
      </c>
      <c r="E98" s="44" t="s">
        <v>94</v>
      </c>
      <c r="F98" s="45" t="s">
        <v>16860</v>
      </c>
      <c r="G98" s="45" t="s">
        <v>52</v>
      </c>
      <c r="H98" s="45">
        <v>51</v>
      </c>
      <c r="I98" s="43">
        <v>26</v>
      </c>
      <c r="J98" s="44" t="s">
        <v>17218</v>
      </c>
      <c r="K98" s="44" t="s">
        <v>17219</v>
      </c>
      <c r="L98" s="44" t="s">
        <v>17132</v>
      </c>
      <c r="M98" s="44" t="s">
        <v>94</v>
      </c>
      <c r="N98" s="45" t="s">
        <v>17133</v>
      </c>
      <c r="O98" s="45" t="s">
        <v>52</v>
      </c>
      <c r="P98" s="45">
        <v>52</v>
      </c>
    </row>
    <row r="99" spans="1:16" ht="22.5" customHeight="1" x14ac:dyDescent="0.3">
      <c r="A99" s="43">
        <v>27</v>
      </c>
      <c r="B99" s="44" t="s">
        <v>17220</v>
      </c>
      <c r="C99" s="44" t="s">
        <v>336</v>
      </c>
      <c r="D99" s="44" t="s">
        <v>16859</v>
      </c>
      <c r="E99" s="44" t="s">
        <v>94</v>
      </c>
      <c r="F99" s="45" t="s">
        <v>16860</v>
      </c>
      <c r="G99" s="45" t="s">
        <v>52</v>
      </c>
      <c r="H99" s="45">
        <v>53</v>
      </c>
      <c r="I99" s="43">
        <v>27</v>
      </c>
      <c r="J99" s="44" t="s">
        <v>17221</v>
      </c>
      <c r="K99" s="44" t="s">
        <v>17222</v>
      </c>
      <c r="L99" s="44" t="s">
        <v>17132</v>
      </c>
      <c r="M99" s="44" t="s">
        <v>94</v>
      </c>
      <c r="N99" s="45" t="s">
        <v>17133</v>
      </c>
      <c r="O99" s="45" t="s">
        <v>52</v>
      </c>
      <c r="P99" s="45">
        <v>54</v>
      </c>
    </row>
    <row r="100" spans="1:16" ht="22.5" customHeight="1" x14ac:dyDescent="0.3">
      <c r="A100" s="43">
        <v>28</v>
      </c>
      <c r="B100" s="44" t="s">
        <v>17223</v>
      </c>
      <c r="C100" s="44" t="s">
        <v>17224</v>
      </c>
      <c r="D100" s="44" t="s">
        <v>16859</v>
      </c>
      <c r="E100" s="44" t="s">
        <v>94</v>
      </c>
      <c r="F100" s="45" t="s">
        <v>16860</v>
      </c>
      <c r="G100" s="45" t="s">
        <v>52</v>
      </c>
      <c r="H100" s="45">
        <v>55</v>
      </c>
      <c r="I100" s="43">
        <v>28</v>
      </c>
      <c r="J100" s="44" t="s">
        <v>17225</v>
      </c>
      <c r="K100" s="44" t="s">
        <v>17226</v>
      </c>
      <c r="L100" s="44" t="s">
        <v>17132</v>
      </c>
      <c r="M100" s="44" t="s">
        <v>94</v>
      </c>
      <c r="N100" s="45" t="s">
        <v>17133</v>
      </c>
      <c r="O100" s="45" t="s">
        <v>52</v>
      </c>
      <c r="P100" s="45">
        <v>56</v>
      </c>
    </row>
    <row r="101" spans="1:16" ht="22.5" customHeight="1" x14ac:dyDescent="0.3">
      <c r="A101" s="43">
        <v>29</v>
      </c>
      <c r="B101" s="44" t="s">
        <v>17227</v>
      </c>
      <c r="C101" s="44" t="s">
        <v>17228</v>
      </c>
      <c r="D101" s="44" t="s">
        <v>16859</v>
      </c>
      <c r="E101" s="44" t="s">
        <v>94</v>
      </c>
      <c r="F101" s="45" t="s">
        <v>16860</v>
      </c>
      <c r="G101" s="45" t="s">
        <v>52</v>
      </c>
      <c r="H101" s="45">
        <v>57</v>
      </c>
      <c r="I101" s="43">
        <v>29</v>
      </c>
      <c r="J101" s="44" t="s">
        <v>17229</v>
      </c>
      <c r="K101" s="44" t="s">
        <v>17230</v>
      </c>
      <c r="L101" s="44" t="s">
        <v>17132</v>
      </c>
      <c r="M101" s="44" t="s">
        <v>94</v>
      </c>
      <c r="N101" s="45" t="s">
        <v>17133</v>
      </c>
      <c r="O101" s="45" t="s">
        <v>52</v>
      </c>
      <c r="P101" s="45">
        <v>58</v>
      </c>
    </row>
    <row r="102" spans="1:16" ht="22.5" customHeight="1" x14ac:dyDescent="0.3">
      <c r="A102" s="43">
        <v>30</v>
      </c>
      <c r="B102" s="44" t="s">
        <v>17231</v>
      </c>
      <c r="C102" s="44" t="s">
        <v>17232</v>
      </c>
      <c r="D102" s="44" t="s">
        <v>16859</v>
      </c>
      <c r="E102" s="44" t="s">
        <v>94</v>
      </c>
      <c r="F102" s="45" t="s">
        <v>16860</v>
      </c>
      <c r="G102" s="45" t="s">
        <v>52</v>
      </c>
      <c r="H102" s="45">
        <v>59</v>
      </c>
      <c r="I102" s="43">
        <v>30</v>
      </c>
      <c r="J102" s="44" t="s">
        <v>17233</v>
      </c>
      <c r="K102" s="44" t="s">
        <v>17234</v>
      </c>
      <c r="L102" s="44" t="s">
        <v>17132</v>
      </c>
      <c r="M102" s="44" t="s">
        <v>94</v>
      </c>
      <c r="N102" s="45" t="s">
        <v>17133</v>
      </c>
      <c r="O102" s="45" t="s">
        <v>52</v>
      </c>
      <c r="P102" s="45">
        <v>60</v>
      </c>
    </row>
    <row r="103" spans="1:16" ht="22.5" customHeight="1" x14ac:dyDescent="0.3">
      <c r="A103" s="43">
        <v>31</v>
      </c>
      <c r="B103" s="44" t="s">
        <v>17235</v>
      </c>
      <c r="C103" s="44" t="s">
        <v>17236</v>
      </c>
      <c r="D103" s="44" t="s">
        <v>16859</v>
      </c>
      <c r="E103" s="44" t="s">
        <v>94</v>
      </c>
      <c r="F103" s="45" t="s">
        <v>16860</v>
      </c>
      <c r="G103" s="45" t="s">
        <v>52</v>
      </c>
      <c r="H103" s="45">
        <v>61</v>
      </c>
      <c r="I103" s="43">
        <v>31</v>
      </c>
      <c r="J103" s="44" t="s">
        <v>17237</v>
      </c>
      <c r="K103" s="44" t="s">
        <v>17238</v>
      </c>
      <c r="L103" s="44" t="s">
        <v>17132</v>
      </c>
      <c r="M103" s="44" t="s">
        <v>94</v>
      </c>
      <c r="N103" s="45" t="s">
        <v>17133</v>
      </c>
      <c r="O103" s="45" t="s">
        <v>52</v>
      </c>
      <c r="P103" s="45">
        <v>62</v>
      </c>
    </row>
    <row r="104" spans="1:16" ht="22.5" customHeight="1" x14ac:dyDescent="0.3">
      <c r="A104" s="43">
        <v>32</v>
      </c>
      <c r="B104" s="44" t="s">
        <v>17239</v>
      </c>
      <c r="C104" s="44" t="s">
        <v>17240</v>
      </c>
      <c r="D104" s="44" t="s">
        <v>16859</v>
      </c>
      <c r="E104" s="44" t="s">
        <v>94</v>
      </c>
      <c r="F104" s="45" t="s">
        <v>16860</v>
      </c>
      <c r="G104" s="45" t="s">
        <v>52</v>
      </c>
      <c r="H104" s="45">
        <v>63</v>
      </c>
      <c r="I104" s="43">
        <v>32</v>
      </c>
      <c r="J104" s="44" t="s">
        <v>17241</v>
      </c>
      <c r="K104" s="44" t="s">
        <v>17242</v>
      </c>
      <c r="L104" s="44" t="s">
        <v>17132</v>
      </c>
      <c r="M104" s="44" t="s">
        <v>94</v>
      </c>
      <c r="N104" s="45" t="s">
        <v>17133</v>
      </c>
      <c r="O104" s="45" t="s">
        <v>52</v>
      </c>
      <c r="P104" s="45">
        <v>64</v>
      </c>
    </row>
    <row r="105" spans="1:16" ht="22.5" customHeight="1" x14ac:dyDescent="0.3">
      <c r="A105" s="43">
        <v>33</v>
      </c>
      <c r="B105" s="44" t="s">
        <v>17243</v>
      </c>
      <c r="C105" s="44" t="s">
        <v>17244</v>
      </c>
      <c r="D105" s="44" t="s">
        <v>16859</v>
      </c>
      <c r="E105" s="44" t="s">
        <v>94</v>
      </c>
      <c r="F105" s="45" t="s">
        <v>16860</v>
      </c>
      <c r="G105" s="45" t="s">
        <v>52</v>
      </c>
      <c r="H105" s="45">
        <v>65</v>
      </c>
      <c r="I105" s="43">
        <v>33</v>
      </c>
      <c r="J105" s="44" t="s">
        <v>17245</v>
      </c>
      <c r="K105" s="44" t="s">
        <v>17246</v>
      </c>
      <c r="L105" s="44" t="s">
        <v>17132</v>
      </c>
      <c r="M105" s="44" t="s">
        <v>94</v>
      </c>
      <c r="N105" s="45" t="s">
        <v>17133</v>
      </c>
      <c r="O105" s="45" t="s">
        <v>52</v>
      </c>
      <c r="P105" s="45">
        <v>66</v>
      </c>
    </row>
    <row r="106" spans="1:16" ht="22.5" customHeight="1" x14ac:dyDescent="0.3">
      <c r="A106" s="43">
        <v>1</v>
      </c>
      <c r="B106" s="44" t="s">
        <v>17247</v>
      </c>
      <c r="C106" s="44" t="s">
        <v>17248</v>
      </c>
      <c r="D106" s="44" t="s">
        <v>16859</v>
      </c>
      <c r="E106" s="44" t="s">
        <v>94</v>
      </c>
      <c r="F106" s="45" t="s">
        <v>16860</v>
      </c>
      <c r="G106" s="45" t="s">
        <v>53</v>
      </c>
      <c r="H106" s="45">
        <v>1</v>
      </c>
      <c r="I106" s="43">
        <v>1</v>
      </c>
      <c r="J106" s="44" t="s">
        <v>17249</v>
      </c>
      <c r="K106" s="44" t="s">
        <v>17250</v>
      </c>
      <c r="L106" s="44" t="s">
        <v>17132</v>
      </c>
      <c r="M106" s="44" t="s">
        <v>94</v>
      </c>
      <c r="N106" s="45" t="s">
        <v>17133</v>
      </c>
      <c r="O106" s="45" t="s">
        <v>53</v>
      </c>
      <c r="P106" s="45">
        <v>2</v>
      </c>
    </row>
    <row r="107" spans="1:16" ht="22.5" customHeight="1" x14ac:dyDescent="0.3">
      <c r="A107" s="43">
        <v>2</v>
      </c>
      <c r="B107" s="44" t="s">
        <v>17251</v>
      </c>
      <c r="C107" s="44" t="s">
        <v>17252</v>
      </c>
      <c r="D107" s="44" t="s">
        <v>16859</v>
      </c>
      <c r="E107" s="44" t="s">
        <v>957</v>
      </c>
      <c r="F107" s="45" t="s">
        <v>16860</v>
      </c>
      <c r="G107" s="45" t="s">
        <v>53</v>
      </c>
      <c r="H107" s="45">
        <v>3</v>
      </c>
      <c r="I107" s="43">
        <v>2</v>
      </c>
      <c r="J107" s="44" t="s">
        <v>17253</v>
      </c>
      <c r="K107" s="44" t="s">
        <v>17254</v>
      </c>
      <c r="L107" s="44" t="s">
        <v>17132</v>
      </c>
      <c r="M107" s="44" t="s">
        <v>94</v>
      </c>
      <c r="N107" s="45" t="s">
        <v>17133</v>
      </c>
      <c r="O107" s="45" t="s">
        <v>53</v>
      </c>
      <c r="P107" s="45">
        <v>4</v>
      </c>
    </row>
    <row r="108" spans="1:16" ht="22.5" customHeight="1" x14ac:dyDescent="0.3">
      <c r="A108" s="43">
        <v>3</v>
      </c>
      <c r="B108" s="44" t="s">
        <v>17255</v>
      </c>
      <c r="C108" s="44" t="s">
        <v>17256</v>
      </c>
      <c r="D108" s="44" t="s">
        <v>16859</v>
      </c>
      <c r="E108" s="44" t="s">
        <v>957</v>
      </c>
      <c r="F108" s="45" t="s">
        <v>16860</v>
      </c>
      <c r="G108" s="45" t="s">
        <v>53</v>
      </c>
      <c r="H108" s="45">
        <v>5</v>
      </c>
      <c r="I108" s="43">
        <v>3</v>
      </c>
      <c r="J108" s="44" t="s">
        <v>17257</v>
      </c>
      <c r="K108" s="44" t="s">
        <v>17258</v>
      </c>
      <c r="L108" s="44" t="s">
        <v>17132</v>
      </c>
      <c r="M108" s="44" t="s">
        <v>94</v>
      </c>
      <c r="N108" s="45" t="s">
        <v>17133</v>
      </c>
      <c r="O108" s="45" t="s">
        <v>53</v>
      </c>
      <c r="P108" s="45">
        <v>6</v>
      </c>
    </row>
    <row r="109" spans="1:16" ht="22.5" customHeight="1" x14ac:dyDescent="0.3">
      <c r="A109" s="43">
        <v>4</v>
      </c>
      <c r="B109" s="44" t="s">
        <v>17259</v>
      </c>
      <c r="C109" s="44" t="s">
        <v>507</v>
      </c>
      <c r="D109" s="44" t="s">
        <v>16859</v>
      </c>
      <c r="E109" s="44" t="s">
        <v>957</v>
      </c>
      <c r="F109" s="45" t="s">
        <v>16860</v>
      </c>
      <c r="G109" s="45" t="s">
        <v>53</v>
      </c>
      <c r="H109" s="45">
        <v>7</v>
      </c>
      <c r="I109" s="43">
        <v>4</v>
      </c>
      <c r="J109" s="44" t="s">
        <v>17260</v>
      </c>
      <c r="K109" s="44" t="s">
        <v>17261</v>
      </c>
      <c r="L109" s="44" t="s">
        <v>17132</v>
      </c>
      <c r="M109" s="44" t="s">
        <v>94</v>
      </c>
      <c r="N109" s="45" t="s">
        <v>17133</v>
      </c>
      <c r="O109" s="45" t="s">
        <v>53</v>
      </c>
      <c r="P109" s="45">
        <v>8</v>
      </c>
    </row>
    <row r="110" spans="1:16" ht="22.5" customHeight="1" x14ac:dyDescent="0.3">
      <c r="A110" s="43">
        <v>5</v>
      </c>
      <c r="B110" s="44" t="s">
        <v>17262</v>
      </c>
      <c r="C110" s="44" t="s">
        <v>13875</v>
      </c>
      <c r="D110" s="44" t="s">
        <v>16859</v>
      </c>
      <c r="E110" s="44" t="s">
        <v>957</v>
      </c>
      <c r="F110" s="45" t="s">
        <v>16860</v>
      </c>
      <c r="G110" s="45" t="s">
        <v>53</v>
      </c>
      <c r="H110" s="45">
        <v>9</v>
      </c>
      <c r="I110" s="43">
        <v>5</v>
      </c>
      <c r="J110" s="44" t="s">
        <v>17263</v>
      </c>
      <c r="K110" s="44" t="s">
        <v>17264</v>
      </c>
      <c r="L110" s="44" t="s">
        <v>17132</v>
      </c>
      <c r="M110" s="44" t="s">
        <v>94</v>
      </c>
      <c r="N110" s="45" t="s">
        <v>17133</v>
      </c>
      <c r="O110" s="45" t="s">
        <v>53</v>
      </c>
      <c r="P110" s="45">
        <v>10</v>
      </c>
    </row>
    <row r="111" spans="1:16" ht="22.5" customHeight="1" x14ac:dyDescent="0.3">
      <c r="A111" s="43">
        <v>6</v>
      </c>
      <c r="B111" s="44" t="s">
        <v>17265</v>
      </c>
      <c r="C111" s="44" t="s">
        <v>17266</v>
      </c>
      <c r="D111" s="44" t="s">
        <v>16859</v>
      </c>
      <c r="E111" s="44" t="s">
        <v>957</v>
      </c>
      <c r="F111" s="45" t="s">
        <v>16860</v>
      </c>
      <c r="G111" s="45" t="s">
        <v>53</v>
      </c>
      <c r="H111" s="45">
        <v>11</v>
      </c>
      <c r="I111" s="43">
        <v>6</v>
      </c>
      <c r="J111" s="44" t="s">
        <v>17267</v>
      </c>
      <c r="K111" s="44" t="s">
        <v>1732</v>
      </c>
      <c r="L111" s="44" t="s">
        <v>17132</v>
      </c>
      <c r="M111" s="44" t="s">
        <v>94</v>
      </c>
      <c r="N111" s="45" t="s">
        <v>17133</v>
      </c>
      <c r="O111" s="45" t="s">
        <v>53</v>
      </c>
      <c r="P111" s="45">
        <v>12</v>
      </c>
    </row>
    <row r="112" spans="1:16" ht="22.5" customHeight="1" x14ac:dyDescent="0.3">
      <c r="A112" s="43">
        <v>7</v>
      </c>
      <c r="B112" s="44" t="s">
        <v>17268</v>
      </c>
      <c r="C112" s="44" t="s">
        <v>2332</v>
      </c>
      <c r="D112" s="44" t="s">
        <v>16859</v>
      </c>
      <c r="E112" s="44" t="s">
        <v>957</v>
      </c>
      <c r="F112" s="45" t="s">
        <v>16860</v>
      </c>
      <c r="G112" s="45" t="s">
        <v>53</v>
      </c>
      <c r="H112" s="45">
        <v>13</v>
      </c>
      <c r="I112" s="43">
        <v>7</v>
      </c>
      <c r="J112" s="44" t="s">
        <v>17269</v>
      </c>
      <c r="K112" s="44" t="s">
        <v>17270</v>
      </c>
      <c r="L112" s="44" t="s">
        <v>17132</v>
      </c>
      <c r="M112" s="44" t="s">
        <v>94</v>
      </c>
      <c r="N112" s="45" t="s">
        <v>17133</v>
      </c>
      <c r="O112" s="45" t="s">
        <v>53</v>
      </c>
      <c r="P112" s="45">
        <v>14</v>
      </c>
    </row>
    <row r="113" spans="1:16" ht="22.5" customHeight="1" x14ac:dyDescent="0.3">
      <c r="A113" s="43">
        <v>8</v>
      </c>
      <c r="B113" s="44" t="s">
        <v>17271</v>
      </c>
      <c r="C113" s="44" t="s">
        <v>7244</v>
      </c>
      <c r="D113" s="44" t="s">
        <v>16859</v>
      </c>
      <c r="E113" s="44" t="s">
        <v>957</v>
      </c>
      <c r="F113" s="45" t="s">
        <v>16860</v>
      </c>
      <c r="G113" s="45" t="s">
        <v>53</v>
      </c>
      <c r="H113" s="45">
        <v>15</v>
      </c>
      <c r="I113" s="43">
        <v>8</v>
      </c>
      <c r="J113" s="44" t="s">
        <v>17272</v>
      </c>
      <c r="K113" s="44" t="s">
        <v>17273</v>
      </c>
      <c r="L113" s="44" t="s">
        <v>17132</v>
      </c>
      <c r="M113" s="44" t="s">
        <v>94</v>
      </c>
      <c r="N113" s="45" t="s">
        <v>17133</v>
      </c>
      <c r="O113" s="45" t="s">
        <v>53</v>
      </c>
      <c r="P113" s="45">
        <v>16</v>
      </c>
    </row>
    <row r="114" spans="1:16" ht="22.5" customHeight="1" x14ac:dyDescent="0.3">
      <c r="A114" s="43">
        <v>9</v>
      </c>
      <c r="B114" s="44" t="s">
        <v>17274</v>
      </c>
      <c r="C114" s="44" t="s">
        <v>17275</v>
      </c>
      <c r="D114" s="44" t="s">
        <v>16859</v>
      </c>
      <c r="E114" s="44" t="s">
        <v>957</v>
      </c>
      <c r="F114" s="45" t="s">
        <v>16860</v>
      </c>
      <c r="G114" s="45" t="s">
        <v>53</v>
      </c>
      <c r="H114" s="45">
        <v>17</v>
      </c>
      <c r="I114" s="43">
        <v>9</v>
      </c>
      <c r="J114" s="44" t="s">
        <v>17276</v>
      </c>
      <c r="K114" s="44" t="s">
        <v>17277</v>
      </c>
      <c r="L114" s="44" t="s">
        <v>17132</v>
      </c>
      <c r="M114" s="44" t="s">
        <v>94</v>
      </c>
      <c r="N114" s="45" t="s">
        <v>17133</v>
      </c>
      <c r="O114" s="45" t="s">
        <v>53</v>
      </c>
      <c r="P114" s="45">
        <v>18</v>
      </c>
    </row>
    <row r="115" spans="1:16" ht="22.5" customHeight="1" x14ac:dyDescent="0.3">
      <c r="A115" s="43">
        <v>10</v>
      </c>
      <c r="B115" s="44" t="s">
        <v>17278</v>
      </c>
      <c r="C115" s="44" t="s">
        <v>11864</v>
      </c>
      <c r="D115" s="44" t="s">
        <v>16859</v>
      </c>
      <c r="E115" s="44" t="s">
        <v>957</v>
      </c>
      <c r="F115" s="45" t="s">
        <v>16860</v>
      </c>
      <c r="G115" s="45" t="s">
        <v>53</v>
      </c>
      <c r="H115" s="45">
        <v>19</v>
      </c>
      <c r="I115" s="43">
        <v>10</v>
      </c>
      <c r="J115" s="44" t="s">
        <v>17279</v>
      </c>
      <c r="K115" s="44" t="s">
        <v>6901</v>
      </c>
      <c r="L115" s="44" t="s">
        <v>17132</v>
      </c>
      <c r="M115" s="44" t="s">
        <v>94</v>
      </c>
      <c r="N115" s="45" t="s">
        <v>17133</v>
      </c>
      <c r="O115" s="45" t="s">
        <v>53</v>
      </c>
      <c r="P115" s="45">
        <v>20</v>
      </c>
    </row>
    <row r="116" spans="1:16" ht="22.5" customHeight="1" x14ac:dyDescent="0.3">
      <c r="A116" s="43">
        <v>11</v>
      </c>
      <c r="B116" s="44" t="s">
        <v>17280</v>
      </c>
      <c r="C116" s="44" t="s">
        <v>17281</v>
      </c>
      <c r="D116" s="44" t="s">
        <v>16859</v>
      </c>
      <c r="E116" s="44" t="s">
        <v>957</v>
      </c>
      <c r="F116" s="45" t="s">
        <v>16860</v>
      </c>
      <c r="G116" s="45" t="s">
        <v>53</v>
      </c>
      <c r="H116" s="45">
        <v>21</v>
      </c>
      <c r="I116" s="43">
        <v>11</v>
      </c>
      <c r="J116" s="44" t="s">
        <v>17282</v>
      </c>
      <c r="K116" s="44" t="s">
        <v>17283</v>
      </c>
      <c r="L116" s="44" t="s">
        <v>17132</v>
      </c>
      <c r="M116" s="44" t="s">
        <v>94</v>
      </c>
      <c r="N116" s="45" t="s">
        <v>17133</v>
      </c>
      <c r="O116" s="45" t="s">
        <v>53</v>
      </c>
      <c r="P116" s="45">
        <v>22</v>
      </c>
    </row>
    <row r="117" spans="1:16" ht="22.5" customHeight="1" x14ac:dyDescent="0.3">
      <c r="A117" s="43">
        <v>12</v>
      </c>
      <c r="B117" s="44" t="s">
        <v>17284</v>
      </c>
      <c r="C117" s="44" t="s">
        <v>17285</v>
      </c>
      <c r="D117" s="44" t="s">
        <v>16859</v>
      </c>
      <c r="E117" s="44" t="s">
        <v>957</v>
      </c>
      <c r="F117" s="45" t="s">
        <v>16860</v>
      </c>
      <c r="G117" s="45" t="s">
        <v>53</v>
      </c>
      <c r="H117" s="45">
        <v>23</v>
      </c>
      <c r="I117" s="43">
        <v>12</v>
      </c>
      <c r="J117" s="44" t="s">
        <v>17286</v>
      </c>
      <c r="K117" s="44" t="s">
        <v>17287</v>
      </c>
      <c r="L117" s="44" t="s">
        <v>17132</v>
      </c>
      <c r="M117" s="44" t="s">
        <v>94</v>
      </c>
      <c r="N117" s="45" t="s">
        <v>17133</v>
      </c>
      <c r="O117" s="45" t="s">
        <v>53</v>
      </c>
      <c r="P117" s="45">
        <v>24</v>
      </c>
    </row>
    <row r="118" spans="1:16" ht="22.5" customHeight="1" x14ac:dyDescent="0.3">
      <c r="A118" s="43">
        <v>13</v>
      </c>
      <c r="B118" s="44" t="s">
        <v>17288</v>
      </c>
      <c r="C118" s="44" t="s">
        <v>17289</v>
      </c>
      <c r="D118" s="44" t="s">
        <v>16859</v>
      </c>
      <c r="E118" s="44" t="s">
        <v>957</v>
      </c>
      <c r="F118" s="45" t="s">
        <v>16860</v>
      </c>
      <c r="G118" s="45" t="s">
        <v>53</v>
      </c>
      <c r="H118" s="45">
        <v>25</v>
      </c>
      <c r="I118" s="43">
        <v>13</v>
      </c>
      <c r="J118" s="44" t="s">
        <v>17290</v>
      </c>
      <c r="K118" s="44" t="s">
        <v>17291</v>
      </c>
      <c r="L118" s="44" t="s">
        <v>17132</v>
      </c>
      <c r="M118" s="44" t="s">
        <v>94</v>
      </c>
      <c r="N118" s="45" t="s">
        <v>17133</v>
      </c>
      <c r="O118" s="45" t="s">
        <v>53</v>
      </c>
      <c r="P118" s="45">
        <v>26</v>
      </c>
    </row>
    <row r="119" spans="1:16" ht="22.5" customHeight="1" x14ac:dyDescent="0.3">
      <c r="A119" s="43">
        <v>14</v>
      </c>
      <c r="B119" s="44" t="s">
        <v>17292</v>
      </c>
      <c r="C119" s="44" t="s">
        <v>14982</v>
      </c>
      <c r="D119" s="44" t="s">
        <v>16859</v>
      </c>
      <c r="E119" s="44" t="s">
        <v>957</v>
      </c>
      <c r="F119" s="45" t="s">
        <v>16860</v>
      </c>
      <c r="G119" s="45" t="s">
        <v>53</v>
      </c>
      <c r="H119" s="45">
        <v>27</v>
      </c>
      <c r="I119" s="43">
        <v>14</v>
      </c>
      <c r="J119" s="44" t="s">
        <v>17293</v>
      </c>
      <c r="K119" s="44" t="s">
        <v>17294</v>
      </c>
      <c r="L119" s="44" t="s">
        <v>17132</v>
      </c>
      <c r="M119" s="44" t="s">
        <v>94</v>
      </c>
      <c r="N119" s="45" t="s">
        <v>17133</v>
      </c>
      <c r="O119" s="45" t="s">
        <v>53</v>
      </c>
      <c r="P119" s="45">
        <v>28</v>
      </c>
    </row>
    <row r="120" spans="1:16" ht="22.5" customHeight="1" x14ac:dyDescent="0.3">
      <c r="A120" s="43">
        <v>15</v>
      </c>
      <c r="B120" s="44" t="s">
        <v>17295</v>
      </c>
      <c r="C120" s="44" t="s">
        <v>17296</v>
      </c>
      <c r="D120" s="44" t="s">
        <v>16859</v>
      </c>
      <c r="E120" s="44" t="s">
        <v>957</v>
      </c>
      <c r="F120" s="45" t="s">
        <v>16860</v>
      </c>
      <c r="G120" s="45" t="s">
        <v>53</v>
      </c>
      <c r="H120" s="45">
        <v>29</v>
      </c>
      <c r="I120" s="43">
        <v>15</v>
      </c>
      <c r="J120" s="44" t="s">
        <v>17297</v>
      </c>
      <c r="K120" s="44" t="s">
        <v>17298</v>
      </c>
      <c r="L120" s="44" t="s">
        <v>17132</v>
      </c>
      <c r="M120" s="44" t="s">
        <v>94</v>
      </c>
      <c r="N120" s="45" t="s">
        <v>17133</v>
      </c>
      <c r="O120" s="45" t="s">
        <v>53</v>
      </c>
      <c r="P120" s="45">
        <v>30</v>
      </c>
    </row>
    <row r="121" spans="1:16" ht="22.5" customHeight="1" x14ac:dyDescent="0.3">
      <c r="A121" s="43">
        <v>16</v>
      </c>
      <c r="B121" s="44" t="s">
        <v>17299</v>
      </c>
      <c r="C121" s="44" t="s">
        <v>17300</v>
      </c>
      <c r="D121" s="44" t="s">
        <v>16859</v>
      </c>
      <c r="E121" s="44" t="s">
        <v>957</v>
      </c>
      <c r="F121" s="45" t="s">
        <v>16860</v>
      </c>
      <c r="G121" s="45" t="s">
        <v>53</v>
      </c>
      <c r="H121" s="45">
        <v>31</v>
      </c>
      <c r="I121" s="43">
        <v>16</v>
      </c>
      <c r="J121" s="44" t="s">
        <v>17301</v>
      </c>
      <c r="K121" s="44" t="s">
        <v>17302</v>
      </c>
      <c r="L121" s="44" t="s">
        <v>17132</v>
      </c>
      <c r="M121" s="44" t="s">
        <v>94</v>
      </c>
      <c r="N121" s="45" t="s">
        <v>17133</v>
      </c>
      <c r="O121" s="45" t="s">
        <v>53</v>
      </c>
      <c r="P121" s="45">
        <v>32</v>
      </c>
    </row>
    <row r="122" spans="1:16" ht="22.5" customHeight="1" x14ac:dyDescent="0.3">
      <c r="A122" s="43">
        <v>17</v>
      </c>
      <c r="B122" s="44" t="s">
        <v>17303</v>
      </c>
      <c r="C122" s="44" t="s">
        <v>17304</v>
      </c>
      <c r="D122" s="44" t="s">
        <v>16859</v>
      </c>
      <c r="E122" s="44" t="s">
        <v>957</v>
      </c>
      <c r="F122" s="45" t="s">
        <v>16860</v>
      </c>
      <c r="G122" s="45" t="s">
        <v>53</v>
      </c>
      <c r="H122" s="45">
        <v>33</v>
      </c>
      <c r="I122" s="43">
        <v>17</v>
      </c>
      <c r="J122" s="44" t="s">
        <v>17305</v>
      </c>
      <c r="K122" s="44" t="s">
        <v>332</v>
      </c>
      <c r="L122" s="44" t="s">
        <v>17132</v>
      </c>
      <c r="M122" s="44" t="s">
        <v>94</v>
      </c>
      <c r="N122" s="45" t="s">
        <v>17133</v>
      </c>
      <c r="O122" s="45" t="s">
        <v>53</v>
      </c>
      <c r="P122" s="45">
        <v>34</v>
      </c>
    </row>
    <row r="123" spans="1:16" ht="22.5" customHeight="1" x14ac:dyDescent="0.3">
      <c r="A123" s="43">
        <v>18</v>
      </c>
      <c r="B123" s="44" t="s">
        <v>17306</v>
      </c>
      <c r="C123" s="44" t="s">
        <v>95</v>
      </c>
      <c r="D123" s="44" t="s">
        <v>16859</v>
      </c>
      <c r="E123" s="44" t="s">
        <v>957</v>
      </c>
      <c r="F123" s="45" t="s">
        <v>16860</v>
      </c>
      <c r="G123" s="45" t="s">
        <v>53</v>
      </c>
      <c r="H123" s="45">
        <v>35</v>
      </c>
      <c r="I123" s="43">
        <v>18</v>
      </c>
      <c r="J123" s="44" t="s">
        <v>17307</v>
      </c>
      <c r="K123" s="44" t="s">
        <v>17308</v>
      </c>
      <c r="L123" s="44" t="s">
        <v>17132</v>
      </c>
      <c r="M123" s="44" t="s">
        <v>94</v>
      </c>
      <c r="N123" s="45" t="s">
        <v>17133</v>
      </c>
      <c r="O123" s="45" t="s">
        <v>53</v>
      </c>
      <c r="P123" s="45">
        <v>36</v>
      </c>
    </row>
    <row r="124" spans="1:16" ht="22.5" customHeight="1" x14ac:dyDescent="0.3">
      <c r="A124" s="43">
        <v>19</v>
      </c>
      <c r="B124" s="44" t="s">
        <v>17309</v>
      </c>
      <c r="C124" s="44" t="s">
        <v>2126</v>
      </c>
      <c r="D124" s="44" t="s">
        <v>16859</v>
      </c>
      <c r="E124" s="44" t="s">
        <v>957</v>
      </c>
      <c r="F124" s="45" t="s">
        <v>16860</v>
      </c>
      <c r="G124" s="45" t="s">
        <v>53</v>
      </c>
      <c r="H124" s="45">
        <v>37</v>
      </c>
      <c r="I124" s="43">
        <v>19</v>
      </c>
      <c r="J124" s="44" t="s">
        <v>17310</v>
      </c>
      <c r="K124" s="44" t="s">
        <v>17311</v>
      </c>
      <c r="L124" s="44" t="s">
        <v>17132</v>
      </c>
      <c r="M124" s="44" t="s">
        <v>94</v>
      </c>
      <c r="N124" s="45" t="s">
        <v>17133</v>
      </c>
      <c r="O124" s="45" t="s">
        <v>53</v>
      </c>
      <c r="P124" s="45">
        <v>38</v>
      </c>
    </row>
    <row r="125" spans="1:16" ht="22.5" customHeight="1" x14ac:dyDescent="0.3">
      <c r="A125" s="43">
        <v>20</v>
      </c>
      <c r="B125" s="44" t="s">
        <v>17312</v>
      </c>
      <c r="C125" s="44" t="s">
        <v>17313</v>
      </c>
      <c r="D125" s="44" t="s">
        <v>16859</v>
      </c>
      <c r="E125" s="44" t="s">
        <v>957</v>
      </c>
      <c r="F125" s="45" t="s">
        <v>16860</v>
      </c>
      <c r="G125" s="45" t="s">
        <v>53</v>
      </c>
      <c r="H125" s="45">
        <v>39</v>
      </c>
      <c r="I125" s="43">
        <v>20</v>
      </c>
      <c r="J125" s="44" t="s">
        <v>17314</v>
      </c>
      <c r="K125" s="44" t="s">
        <v>17315</v>
      </c>
      <c r="L125" s="44" t="s">
        <v>17132</v>
      </c>
      <c r="M125" s="44" t="s">
        <v>94</v>
      </c>
      <c r="N125" s="45" t="s">
        <v>17133</v>
      </c>
      <c r="O125" s="45" t="s">
        <v>53</v>
      </c>
      <c r="P125" s="45">
        <v>40</v>
      </c>
    </row>
    <row r="126" spans="1:16" ht="22.5" customHeight="1" x14ac:dyDescent="0.3">
      <c r="A126" s="43">
        <v>21</v>
      </c>
      <c r="B126" s="44" t="s">
        <v>17316</v>
      </c>
      <c r="C126" s="44" t="s">
        <v>17317</v>
      </c>
      <c r="D126" s="44" t="s">
        <v>16859</v>
      </c>
      <c r="E126" s="44" t="s">
        <v>957</v>
      </c>
      <c r="F126" s="45" t="s">
        <v>16860</v>
      </c>
      <c r="G126" s="45" t="s">
        <v>53</v>
      </c>
      <c r="H126" s="45">
        <v>41</v>
      </c>
      <c r="I126" s="43">
        <v>21</v>
      </c>
      <c r="J126" s="44" t="s">
        <v>17318</v>
      </c>
      <c r="K126" s="44" t="s">
        <v>17319</v>
      </c>
      <c r="L126" s="44" t="s">
        <v>17132</v>
      </c>
      <c r="M126" s="44" t="s">
        <v>94</v>
      </c>
      <c r="N126" s="45" t="s">
        <v>17133</v>
      </c>
      <c r="O126" s="45" t="s">
        <v>53</v>
      </c>
      <c r="P126" s="45">
        <v>42</v>
      </c>
    </row>
    <row r="127" spans="1:16" ht="22.5" customHeight="1" x14ac:dyDescent="0.3">
      <c r="A127" s="43">
        <v>22</v>
      </c>
      <c r="B127" s="44" t="s">
        <v>17320</v>
      </c>
      <c r="C127" s="44" t="s">
        <v>6925</v>
      </c>
      <c r="D127" s="44" t="s">
        <v>16859</v>
      </c>
      <c r="E127" s="44" t="s">
        <v>957</v>
      </c>
      <c r="F127" s="45" t="s">
        <v>16860</v>
      </c>
      <c r="G127" s="45" t="s">
        <v>53</v>
      </c>
      <c r="H127" s="45">
        <v>43</v>
      </c>
      <c r="I127" s="43">
        <v>22</v>
      </c>
      <c r="J127" s="44" t="s">
        <v>17321</v>
      </c>
      <c r="K127" s="44" t="s">
        <v>17322</v>
      </c>
      <c r="L127" s="44" t="s">
        <v>17132</v>
      </c>
      <c r="M127" s="44" t="s">
        <v>94</v>
      </c>
      <c r="N127" s="45" t="s">
        <v>17133</v>
      </c>
      <c r="O127" s="45" t="s">
        <v>53</v>
      </c>
      <c r="P127" s="45">
        <v>44</v>
      </c>
    </row>
    <row r="128" spans="1:16" ht="22.5" customHeight="1" x14ac:dyDescent="0.3">
      <c r="A128" s="43">
        <v>23</v>
      </c>
      <c r="B128" s="44" t="s">
        <v>17323</v>
      </c>
      <c r="C128" s="44" t="s">
        <v>17324</v>
      </c>
      <c r="D128" s="44" t="s">
        <v>16859</v>
      </c>
      <c r="E128" s="44" t="s">
        <v>957</v>
      </c>
      <c r="F128" s="45" t="s">
        <v>16860</v>
      </c>
      <c r="G128" s="45" t="s">
        <v>53</v>
      </c>
      <c r="H128" s="45">
        <v>45</v>
      </c>
      <c r="I128" s="43">
        <v>23</v>
      </c>
      <c r="J128" s="44" t="s">
        <v>17325</v>
      </c>
      <c r="K128" s="44" t="s">
        <v>17326</v>
      </c>
      <c r="L128" s="44" t="s">
        <v>17132</v>
      </c>
      <c r="M128" s="44" t="s">
        <v>94</v>
      </c>
      <c r="N128" s="45" t="s">
        <v>17133</v>
      </c>
      <c r="O128" s="45" t="s">
        <v>53</v>
      </c>
      <c r="P128" s="45">
        <v>46</v>
      </c>
    </row>
    <row r="129" spans="1:16" ht="22.5" customHeight="1" x14ac:dyDescent="0.3">
      <c r="A129" s="43">
        <v>24</v>
      </c>
      <c r="B129" s="44" t="s">
        <v>17327</v>
      </c>
      <c r="C129" s="44" t="s">
        <v>17328</v>
      </c>
      <c r="D129" s="44" t="s">
        <v>16859</v>
      </c>
      <c r="E129" s="44" t="s">
        <v>957</v>
      </c>
      <c r="F129" s="45" t="s">
        <v>16860</v>
      </c>
      <c r="G129" s="45" t="s">
        <v>53</v>
      </c>
      <c r="H129" s="45">
        <v>47</v>
      </c>
      <c r="I129" s="43">
        <v>24</v>
      </c>
      <c r="J129" s="44" t="s">
        <v>17329</v>
      </c>
      <c r="K129" s="44" t="s">
        <v>17330</v>
      </c>
      <c r="L129" s="44" t="s">
        <v>17132</v>
      </c>
      <c r="M129" s="44" t="s">
        <v>94</v>
      </c>
      <c r="N129" s="45" t="s">
        <v>17133</v>
      </c>
      <c r="O129" s="45" t="s">
        <v>53</v>
      </c>
      <c r="P129" s="45">
        <v>48</v>
      </c>
    </row>
    <row r="130" spans="1:16" ht="22.5" customHeight="1" x14ac:dyDescent="0.3">
      <c r="A130" s="43">
        <v>25</v>
      </c>
      <c r="B130" s="44" t="s">
        <v>17331</v>
      </c>
      <c r="C130" s="44" t="s">
        <v>17332</v>
      </c>
      <c r="D130" s="44" t="s">
        <v>16859</v>
      </c>
      <c r="E130" s="44" t="s">
        <v>957</v>
      </c>
      <c r="F130" s="45" t="s">
        <v>16860</v>
      </c>
      <c r="G130" s="45" t="s">
        <v>53</v>
      </c>
      <c r="H130" s="45">
        <v>49</v>
      </c>
      <c r="I130" s="43">
        <v>25</v>
      </c>
      <c r="J130" s="44" t="s">
        <v>17333</v>
      </c>
      <c r="K130" s="44" t="s">
        <v>17334</v>
      </c>
      <c r="L130" s="44" t="s">
        <v>17132</v>
      </c>
      <c r="M130" s="44" t="s">
        <v>94</v>
      </c>
      <c r="N130" s="45" t="s">
        <v>17133</v>
      </c>
      <c r="O130" s="45" t="s">
        <v>53</v>
      </c>
      <c r="P130" s="45">
        <v>50</v>
      </c>
    </row>
    <row r="131" spans="1:16" ht="22.5" customHeight="1" x14ac:dyDescent="0.3">
      <c r="A131" s="43">
        <v>26</v>
      </c>
      <c r="B131" s="44" t="s">
        <v>17335</v>
      </c>
      <c r="C131" s="44" t="s">
        <v>17336</v>
      </c>
      <c r="D131" s="44" t="s">
        <v>16859</v>
      </c>
      <c r="E131" s="44" t="s">
        <v>957</v>
      </c>
      <c r="F131" s="45" t="s">
        <v>16860</v>
      </c>
      <c r="G131" s="45" t="s">
        <v>53</v>
      </c>
      <c r="H131" s="45">
        <v>51</v>
      </c>
      <c r="I131" s="43">
        <v>26</v>
      </c>
      <c r="J131" s="44" t="s">
        <v>17337</v>
      </c>
      <c r="K131" s="44" t="s">
        <v>17338</v>
      </c>
      <c r="L131" s="44" t="s">
        <v>17132</v>
      </c>
      <c r="M131" s="44" t="s">
        <v>94</v>
      </c>
      <c r="N131" s="45" t="s">
        <v>17133</v>
      </c>
      <c r="O131" s="45" t="s">
        <v>53</v>
      </c>
      <c r="P131" s="45">
        <v>52</v>
      </c>
    </row>
    <row r="132" spans="1:16" ht="22.5" customHeight="1" x14ac:dyDescent="0.3">
      <c r="A132" s="43">
        <v>27</v>
      </c>
      <c r="B132" s="44" t="s">
        <v>17339</v>
      </c>
      <c r="C132" s="44" t="s">
        <v>17340</v>
      </c>
      <c r="D132" s="44" t="s">
        <v>16859</v>
      </c>
      <c r="E132" s="44" t="s">
        <v>957</v>
      </c>
      <c r="F132" s="45" t="s">
        <v>16860</v>
      </c>
      <c r="G132" s="45" t="s">
        <v>53</v>
      </c>
      <c r="H132" s="45">
        <v>53</v>
      </c>
      <c r="I132" s="43">
        <v>27</v>
      </c>
      <c r="J132" s="44" t="s">
        <v>17341</v>
      </c>
      <c r="K132" s="44" t="s">
        <v>17342</v>
      </c>
      <c r="L132" s="44" t="s">
        <v>17132</v>
      </c>
      <c r="M132" s="44" t="s">
        <v>94</v>
      </c>
      <c r="N132" s="45" t="s">
        <v>17133</v>
      </c>
      <c r="O132" s="45" t="s">
        <v>53</v>
      </c>
      <c r="P132" s="45">
        <v>54</v>
      </c>
    </row>
    <row r="133" spans="1:16" ht="22.5" customHeight="1" x14ac:dyDescent="0.3">
      <c r="A133" s="43">
        <v>28</v>
      </c>
      <c r="B133" s="44" t="s">
        <v>17343</v>
      </c>
      <c r="C133" s="44" t="s">
        <v>17344</v>
      </c>
      <c r="D133" s="44" t="s">
        <v>16859</v>
      </c>
      <c r="E133" s="44" t="s">
        <v>957</v>
      </c>
      <c r="F133" s="45" t="s">
        <v>16860</v>
      </c>
      <c r="G133" s="45" t="s">
        <v>53</v>
      </c>
      <c r="H133" s="45">
        <v>55</v>
      </c>
      <c r="I133" s="43">
        <v>28</v>
      </c>
      <c r="J133" s="44" t="s">
        <v>17345</v>
      </c>
      <c r="K133" s="44" t="s">
        <v>3008</v>
      </c>
      <c r="L133" s="44" t="s">
        <v>17132</v>
      </c>
      <c r="M133" s="44" t="s">
        <v>94</v>
      </c>
      <c r="N133" s="45" t="s">
        <v>17133</v>
      </c>
      <c r="O133" s="45" t="s">
        <v>53</v>
      </c>
      <c r="P133" s="45">
        <v>56</v>
      </c>
    </row>
    <row r="134" spans="1:16" ht="22.5" customHeight="1" x14ac:dyDescent="0.3">
      <c r="A134" s="43">
        <v>29</v>
      </c>
      <c r="B134" s="44" t="s">
        <v>17346</v>
      </c>
      <c r="C134" s="44" t="s">
        <v>17347</v>
      </c>
      <c r="D134" s="44" t="s">
        <v>16859</v>
      </c>
      <c r="E134" s="44" t="s">
        <v>957</v>
      </c>
      <c r="F134" s="45" t="s">
        <v>16860</v>
      </c>
      <c r="G134" s="45" t="s">
        <v>53</v>
      </c>
      <c r="H134" s="45">
        <v>57</v>
      </c>
      <c r="I134" s="43">
        <v>29</v>
      </c>
      <c r="J134" s="44" t="s">
        <v>17348</v>
      </c>
      <c r="K134" s="44" t="s">
        <v>10033</v>
      </c>
      <c r="L134" s="44" t="s">
        <v>17132</v>
      </c>
      <c r="M134" s="44" t="s">
        <v>94</v>
      </c>
      <c r="N134" s="45" t="s">
        <v>17133</v>
      </c>
      <c r="O134" s="45" t="s">
        <v>53</v>
      </c>
      <c r="P134" s="45">
        <v>58</v>
      </c>
    </row>
    <row r="135" spans="1:16" ht="22.5" customHeight="1" x14ac:dyDescent="0.3">
      <c r="A135" s="43">
        <v>30</v>
      </c>
      <c r="B135" s="44" t="s">
        <v>17349</v>
      </c>
      <c r="C135" s="44" t="s">
        <v>17350</v>
      </c>
      <c r="D135" s="44" t="s">
        <v>16859</v>
      </c>
      <c r="E135" s="44" t="s">
        <v>957</v>
      </c>
      <c r="F135" s="45" t="s">
        <v>16860</v>
      </c>
      <c r="G135" s="45" t="s">
        <v>53</v>
      </c>
      <c r="H135" s="45">
        <v>59</v>
      </c>
      <c r="I135" s="43">
        <v>30</v>
      </c>
      <c r="J135" s="44" t="s">
        <v>17351</v>
      </c>
      <c r="K135" s="44" t="s">
        <v>17352</v>
      </c>
      <c r="L135" s="44" t="s">
        <v>17132</v>
      </c>
      <c r="M135" s="44" t="s">
        <v>94</v>
      </c>
      <c r="N135" s="45" t="s">
        <v>17133</v>
      </c>
      <c r="O135" s="45" t="s">
        <v>53</v>
      </c>
      <c r="P135" s="45">
        <v>60</v>
      </c>
    </row>
    <row r="136" spans="1:16" ht="22.5" customHeight="1" x14ac:dyDescent="0.3">
      <c r="A136" s="43">
        <v>31</v>
      </c>
      <c r="B136" s="44" t="s">
        <v>17353</v>
      </c>
      <c r="C136" s="44" t="s">
        <v>17354</v>
      </c>
      <c r="D136" s="44" t="s">
        <v>16859</v>
      </c>
      <c r="E136" s="44" t="s">
        <v>957</v>
      </c>
      <c r="F136" s="45" t="s">
        <v>16860</v>
      </c>
      <c r="G136" s="45" t="s">
        <v>53</v>
      </c>
      <c r="H136" s="45">
        <v>61</v>
      </c>
      <c r="I136" s="43">
        <v>31</v>
      </c>
      <c r="J136" s="44" t="s">
        <v>17355</v>
      </c>
      <c r="K136" s="44" t="s">
        <v>17356</v>
      </c>
      <c r="L136" s="44" t="s">
        <v>17132</v>
      </c>
      <c r="M136" s="44" t="s">
        <v>94</v>
      </c>
      <c r="N136" s="45" t="s">
        <v>17133</v>
      </c>
      <c r="O136" s="45" t="s">
        <v>53</v>
      </c>
      <c r="P136" s="45">
        <v>62</v>
      </c>
    </row>
    <row r="137" spans="1:16" ht="22.5" customHeight="1" x14ac:dyDescent="0.3">
      <c r="A137" s="43">
        <v>32</v>
      </c>
      <c r="B137" s="44" t="s">
        <v>17357</v>
      </c>
      <c r="C137" s="44" t="s">
        <v>17358</v>
      </c>
      <c r="D137" s="44" t="s">
        <v>16859</v>
      </c>
      <c r="E137" s="44" t="s">
        <v>957</v>
      </c>
      <c r="F137" s="45" t="s">
        <v>16860</v>
      </c>
      <c r="G137" s="45" t="s">
        <v>53</v>
      </c>
      <c r="H137" s="45">
        <v>63</v>
      </c>
      <c r="I137" s="43">
        <v>32</v>
      </c>
      <c r="J137" s="44" t="s">
        <v>17359</v>
      </c>
      <c r="K137" s="44" t="s">
        <v>17360</v>
      </c>
      <c r="L137" s="44" t="s">
        <v>17132</v>
      </c>
      <c r="M137" s="44" t="s">
        <v>94</v>
      </c>
      <c r="N137" s="45" t="s">
        <v>17133</v>
      </c>
      <c r="O137" s="45" t="s">
        <v>53</v>
      </c>
      <c r="P137" s="45">
        <v>64</v>
      </c>
    </row>
    <row r="138" spans="1:16" ht="22.5" customHeight="1" x14ac:dyDescent="0.3">
      <c r="A138" s="43">
        <v>33</v>
      </c>
      <c r="B138" s="44" t="s">
        <v>17361</v>
      </c>
      <c r="C138" s="44" t="s">
        <v>17362</v>
      </c>
      <c r="D138" s="44" t="s">
        <v>16859</v>
      </c>
      <c r="E138" s="44" t="s">
        <v>957</v>
      </c>
      <c r="F138" s="45" t="s">
        <v>16860</v>
      </c>
      <c r="G138" s="45" t="s">
        <v>53</v>
      </c>
      <c r="H138" s="45">
        <v>65</v>
      </c>
      <c r="I138" s="43">
        <v>33</v>
      </c>
      <c r="J138" s="44" t="s">
        <v>17363</v>
      </c>
      <c r="K138" s="44" t="s">
        <v>1886</v>
      </c>
      <c r="L138" s="44" t="s">
        <v>17132</v>
      </c>
      <c r="M138" s="44" t="s">
        <v>94</v>
      </c>
      <c r="N138" s="45" t="s">
        <v>17133</v>
      </c>
      <c r="O138" s="45" t="s">
        <v>53</v>
      </c>
      <c r="P138" s="45">
        <v>66</v>
      </c>
    </row>
    <row r="139" spans="1:16" ht="22.5" customHeight="1" x14ac:dyDescent="0.3">
      <c r="A139" s="43">
        <v>1</v>
      </c>
      <c r="B139" s="44" t="s">
        <v>17364</v>
      </c>
      <c r="C139" s="44" t="s">
        <v>17365</v>
      </c>
      <c r="D139" s="44" t="s">
        <v>16859</v>
      </c>
      <c r="E139" s="44" t="s">
        <v>957</v>
      </c>
      <c r="F139" s="45" t="s">
        <v>16860</v>
      </c>
      <c r="G139" s="45" t="s">
        <v>54</v>
      </c>
      <c r="H139" s="45">
        <v>1</v>
      </c>
      <c r="I139" s="43">
        <v>1</v>
      </c>
      <c r="J139" s="44" t="s">
        <v>17366</v>
      </c>
      <c r="K139" s="44" t="s">
        <v>17367</v>
      </c>
      <c r="L139" s="44" t="s">
        <v>17132</v>
      </c>
      <c r="M139" s="44" t="s">
        <v>94</v>
      </c>
      <c r="N139" s="45" t="s">
        <v>17133</v>
      </c>
      <c r="O139" s="45" t="s">
        <v>54</v>
      </c>
      <c r="P139" s="45">
        <v>2</v>
      </c>
    </row>
    <row r="140" spans="1:16" ht="22.5" customHeight="1" x14ac:dyDescent="0.3">
      <c r="A140" s="43">
        <v>2</v>
      </c>
      <c r="B140" s="44" t="s">
        <v>17368</v>
      </c>
      <c r="C140" s="44" t="s">
        <v>17369</v>
      </c>
      <c r="D140" s="44" t="s">
        <v>16859</v>
      </c>
      <c r="E140" s="44" t="s">
        <v>957</v>
      </c>
      <c r="F140" s="45" t="s">
        <v>16860</v>
      </c>
      <c r="G140" s="45" t="s">
        <v>54</v>
      </c>
      <c r="H140" s="45">
        <v>3</v>
      </c>
      <c r="I140" s="43">
        <v>2</v>
      </c>
      <c r="J140" s="44" t="s">
        <v>17370</v>
      </c>
      <c r="K140" s="44" t="s">
        <v>17371</v>
      </c>
      <c r="L140" s="44" t="s">
        <v>17132</v>
      </c>
      <c r="M140" s="44" t="s">
        <v>94</v>
      </c>
      <c r="N140" s="45" t="s">
        <v>17133</v>
      </c>
      <c r="O140" s="45" t="s">
        <v>54</v>
      </c>
      <c r="P140" s="45">
        <v>4</v>
      </c>
    </row>
    <row r="141" spans="1:16" ht="22.5" customHeight="1" x14ac:dyDescent="0.3">
      <c r="A141" s="43">
        <v>3</v>
      </c>
      <c r="B141" s="44" t="s">
        <v>17372</v>
      </c>
      <c r="C141" s="44" t="s">
        <v>17373</v>
      </c>
      <c r="D141" s="44" t="s">
        <v>16859</v>
      </c>
      <c r="E141" s="44" t="s">
        <v>957</v>
      </c>
      <c r="F141" s="45" t="s">
        <v>16860</v>
      </c>
      <c r="G141" s="45" t="s">
        <v>54</v>
      </c>
      <c r="H141" s="45">
        <v>5</v>
      </c>
      <c r="I141" s="43">
        <v>3</v>
      </c>
      <c r="J141" s="44" t="s">
        <v>17374</v>
      </c>
      <c r="K141" s="44" t="s">
        <v>17375</v>
      </c>
      <c r="L141" s="44" t="s">
        <v>17132</v>
      </c>
      <c r="M141" s="44" t="s">
        <v>94</v>
      </c>
      <c r="N141" s="45" t="s">
        <v>17133</v>
      </c>
      <c r="O141" s="45" t="s">
        <v>54</v>
      </c>
      <c r="P141" s="45">
        <v>6</v>
      </c>
    </row>
    <row r="142" spans="1:16" ht="22.5" customHeight="1" x14ac:dyDescent="0.3">
      <c r="A142" s="43">
        <v>4</v>
      </c>
      <c r="B142" s="44" t="s">
        <v>17376</v>
      </c>
      <c r="C142" s="44" t="s">
        <v>17377</v>
      </c>
      <c r="D142" s="44" t="s">
        <v>16859</v>
      </c>
      <c r="E142" s="44" t="s">
        <v>957</v>
      </c>
      <c r="F142" s="45" t="s">
        <v>16860</v>
      </c>
      <c r="G142" s="45" t="s">
        <v>54</v>
      </c>
      <c r="H142" s="45">
        <v>7</v>
      </c>
      <c r="I142" s="43">
        <v>4</v>
      </c>
      <c r="J142" s="44" t="s">
        <v>17378</v>
      </c>
      <c r="K142" s="44" t="s">
        <v>17379</v>
      </c>
      <c r="L142" s="44" t="s">
        <v>17132</v>
      </c>
      <c r="M142" s="44" t="s">
        <v>94</v>
      </c>
      <c r="N142" s="45" t="s">
        <v>17133</v>
      </c>
      <c r="O142" s="45" t="s">
        <v>54</v>
      </c>
      <c r="P142" s="45">
        <v>8</v>
      </c>
    </row>
    <row r="143" spans="1:16" ht="22.5" customHeight="1" x14ac:dyDescent="0.3">
      <c r="A143" s="43">
        <v>5</v>
      </c>
      <c r="B143" s="44" t="s">
        <v>17380</v>
      </c>
      <c r="C143" s="44" t="s">
        <v>17381</v>
      </c>
      <c r="D143" s="44" t="s">
        <v>16859</v>
      </c>
      <c r="E143" s="44" t="s">
        <v>957</v>
      </c>
      <c r="F143" s="45" t="s">
        <v>16860</v>
      </c>
      <c r="G143" s="45" t="s">
        <v>54</v>
      </c>
      <c r="H143" s="45">
        <v>9</v>
      </c>
      <c r="I143" s="43">
        <v>5</v>
      </c>
      <c r="J143" s="44" t="s">
        <v>17382</v>
      </c>
      <c r="K143" s="44" t="s">
        <v>12854</v>
      </c>
      <c r="L143" s="44" t="s">
        <v>17132</v>
      </c>
      <c r="M143" s="44" t="s">
        <v>94</v>
      </c>
      <c r="N143" s="45" t="s">
        <v>17133</v>
      </c>
      <c r="O143" s="45" t="s">
        <v>54</v>
      </c>
      <c r="P143" s="45">
        <v>10</v>
      </c>
    </row>
    <row r="144" spans="1:16" ht="22.5" customHeight="1" x14ac:dyDescent="0.3">
      <c r="A144" s="43">
        <v>6</v>
      </c>
      <c r="B144" s="44" t="s">
        <v>17383</v>
      </c>
      <c r="C144" s="44" t="s">
        <v>17384</v>
      </c>
      <c r="D144" s="44" t="s">
        <v>16859</v>
      </c>
      <c r="E144" s="44" t="s">
        <v>957</v>
      </c>
      <c r="F144" s="45" t="s">
        <v>16860</v>
      </c>
      <c r="G144" s="45" t="s">
        <v>54</v>
      </c>
      <c r="H144" s="45">
        <v>11</v>
      </c>
      <c r="I144" s="43">
        <v>6</v>
      </c>
      <c r="J144" s="44" t="s">
        <v>17385</v>
      </c>
      <c r="K144" s="44" t="s">
        <v>17386</v>
      </c>
      <c r="L144" s="44" t="s">
        <v>17132</v>
      </c>
      <c r="M144" s="44" t="s">
        <v>94</v>
      </c>
      <c r="N144" s="45" t="s">
        <v>17133</v>
      </c>
      <c r="O144" s="45" t="s">
        <v>54</v>
      </c>
      <c r="P144" s="45">
        <v>12</v>
      </c>
    </row>
    <row r="145" spans="1:16" ht="22.5" customHeight="1" x14ac:dyDescent="0.3">
      <c r="A145" s="43">
        <v>7</v>
      </c>
      <c r="B145" s="44" t="s">
        <v>17387</v>
      </c>
      <c r="C145" s="44" t="s">
        <v>17388</v>
      </c>
      <c r="D145" s="44" t="s">
        <v>16859</v>
      </c>
      <c r="E145" s="44" t="s">
        <v>957</v>
      </c>
      <c r="F145" s="45" t="s">
        <v>16860</v>
      </c>
      <c r="G145" s="45" t="s">
        <v>54</v>
      </c>
      <c r="H145" s="45">
        <v>13</v>
      </c>
      <c r="I145" s="43">
        <v>7</v>
      </c>
      <c r="J145" s="44" t="s">
        <v>17389</v>
      </c>
      <c r="K145" s="44" t="s">
        <v>17390</v>
      </c>
      <c r="L145" s="44" t="s">
        <v>17132</v>
      </c>
      <c r="M145" s="44" t="s">
        <v>957</v>
      </c>
      <c r="N145" s="45" t="s">
        <v>17133</v>
      </c>
      <c r="O145" s="45" t="s">
        <v>54</v>
      </c>
      <c r="P145" s="45">
        <v>14</v>
      </c>
    </row>
    <row r="146" spans="1:16" ht="22.5" customHeight="1" x14ac:dyDescent="0.3">
      <c r="A146" s="43">
        <v>8</v>
      </c>
      <c r="B146" s="44" t="s">
        <v>17391</v>
      </c>
      <c r="C146" s="44" t="s">
        <v>17392</v>
      </c>
      <c r="D146" s="44" t="s">
        <v>16859</v>
      </c>
      <c r="E146" s="44" t="s">
        <v>957</v>
      </c>
      <c r="F146" s="45" t="s">
        <v>16860</v>
      </c>
      <c r="G146" s="45" t="s">
        <v>54</v>
      </c>
      <c r="H146" s="45">
        <v>15</v>
      </c>
      <c r="I146" s="43">
        <v>8</v>
      </c>
      <c r="J146" s="44" t="s">
        <v>17393</v>
      </c>
      <c r="K146" s="44" t="s">
        <v>17394</v>
      </c>
      <c r="L146" s="44" t="s">
        <v>17132</v>
      </c>
      <c r="M146" s="44" t="s">
        <v>957</v>
      </c>
      <c r="N146" s="45" t="s">
        <v>17133</v>
      </c>
      <c r="O146" s="45" t="s">
        <v>54</v>
      </c>
      <c r="P146" s="45">
        <v>16</v>
      </c>
    </row>
    <row r="147" spans="1:16" ht="22.5" customHeight="1" x14ac:dyDescent="0.3">
      <c r="A147" s="43">
        <v>9</v>
      </c>
      <c r="B147" s="44" t="s">
        <v>17395</v>
      </c>
      <c r="C147" s="44" t="s">
        <v>17396</v>
      </c>
      <c r="D147" s="44" t="s">
        <v>16859</v>
      </c>
      <c r="E147" s="44" t="s">
        <v>957</v>
      </c>
      <c r="F147" s="45" t="s">
        <v>16860</v>
      </c>
      <c r="G147" s="45" t="s">
        <v>54</v>
      </c>
      <c r="H147" s="45">
        <v>17</v>
      </c>
      <c r="I147" s="43">
        <v>9</v>
      </c>
      <c r="J147" s="44" t="s">
        <v>17397</v>
      </c>
      <c r="K147" s="44" t="s">
        <v>17398</v>
      </c>
      <c r="L147" s="44" t="s">
        <v>17132</v>
      </c>
      <c r="M147" s="44" t="s">
        <v>957</v>
      </c>
      <c r="N147" s="45" t="s">
        <v>17133</v>
      </c>
      <c r="O147" s="45" t="s">
        <v>54</v>
      </c>
      <c r="P147" s="45">
        <v>18</v>
      </c>
    </row>
    <row r="148" spans="1:16" ht="22.5" customHeight="1" x14ac:dyDescent="0.3">
      <c r="A148" s="43">
        <v>10</v>
      </c>
      <c r="B148" s="44" t="s">
        <v>17399</v>
      </c>
      <c r="C148" s="44" t="s">
        <v>17400</v>
      </c>
      <c r="D148" s="44" t="s">
        <v>16859</v>
      </c>
      <c r="E148" s="44" t="s">
        <v>957</v>
      </c>
      <c r="F148" s="45" t="s">
        <v>16860</v>
      </c>
      <c r="G148" s="45" t="s">
        <v>54</v>
      </c>
      <c r="H148" s="45">
        <v>19</v>
      </c>
      <c r="I148" s="43">
        <v>10</v>
      </c>
      <c r="J148" s="44" t="s">
        <v>17401</v>
      </c>
      <c r="K148" s="44" t="s">
        <v>17402</v>
      </c>
      <c r="L148" s="44" t="s">
        <v>17132</v>
      </c>
      <c r="M148" s="44" t="s">
        <v>957</v>
      </c>
      <c r="N148" s="45" t="s">
        <v>17133</v>
      </c>
      <c r="O148" s="45" t="s">
        <v>54</v>
      </c>
      <c r="P148" s="45">
        <v>20</v>
      </c>
    </row>
    <row r="149" spans="1:16" ht="22.5" customHeight="1" x14ac:dyDescent="0.3">
      <c r="A149" s="43">
        <v>11</v>
      </c>
      <c r="B149" s="44" t="s">
        <v>17403</v>
      </c>
      <c r="C149" s="44" t="s">
        <v>15375</v>
      </c>
      <c r="D149" s="44" t="s">
        <v>16859</v>
      </c>
      <c r="E149" s="44" t="s">
        <v>957</v>
      </c>
      <c r="F149" s="45" t="s">
        <v>16860</v>
      </c>
      <c r="G149" s="45" t="s">
        <v>54</v>
      </c>
      <c r="H149" s="45">
        <v>21</v>
      </c>
      <c r="I149" s="43">
        <v>11</v>
      </c>
      <c r="J149" s="44" t="s">
        <v>17404</v>
      </c>
      <c r="K149" s="44" t="s">
        <v>17405</v>
      </c>
      <c r="L149" s="44" t="s">
        <v>17132</v>
      </c>
      <c r="M149" s="44" t="s">
        <v>957</v>
      </c>
      <c r="N149" s="45" t="s">
        <v>17133</v>
      </c>
      <c r="O149" s="45" t="s">
        <v>54</v>
      </c>
      <c r="P149" s="45">
        <v>22</v>
      </c>
    </row>
    <row r="150" spans="1:16" ht="22.5" customHeight="1" x14ac:dyDescent="0.3">
      <c r="A150" s="43">
        <v>12</v>
      </c>
      <c r="B150" s="44" t="s">
        <v>17406</v>
      </c>
      <c r="C150" s="44" t="s">
        <v>17407</v>
      </c>
      <c r="D150" s="44" t="s">
        <v>16859</v>
      </c>
      <c r="E150" s="44" t="s">
        <v>957</v>
      </c>
      <c r="F150" s="45" t="s">
        <v>16860</v>
      </c>
      <c r="G150" s="45" t="s">
        <v>54</v>
      </c>
      <c r="H150" s="45">
        <v>23</v>
      </c>
      <c r="I150" s="43">
        <v>12</v>
      </c>
      <c r="J150" s="44" t="s">
        <v>17408</v>
      </c>
      <c r="K150" s="44" t="s">
        <v>17409</v>
      </c>
      <c r="L150" s="44" t="s">
        <v>17132</v>
      </c>
      <c r="M150" s="44" t="s">
        <v>957</v>
      </c>
      <c r="N150" s="45" t="s">
        <v>17133</v>
      </c>
      <c r="O150" s="45" t="s">
        <v>54</v>
      </c>
      <c r="P150" s="45">
        <v>24</v>
      </c>
    </row>
    <row r="151" spans="1:16" ht="22.5" customHeight="1" x14ac:dyDescent="0.3">
      <c r="A151" s="43">
        <v>13</v>
      </c>
      <c r="B151" s="44" t="s">
        <v>17410</v>
      </c>
      <c r="C151" s="44" t="s">
        <v>17411</v>
      </c>
      <c r="D151" s="44" t="s">
        <v>16859</v>
      </c>
      <c r="E151" s="44" t="s">
        <v>957</v>
      </c>
      <c r="F151" s="45" t="s">
        <v>16860</v>
      </c>
      <c r="G151" s="45" t="s">
        <v>54</v>
      </c>
      <c r="H151" s="45">
        <v>25</v>
      </c>
      <c r="I151" s="43">
        <v>13</v>
      </c>
      <c r="J151" s="44" t="s">
        <v>17412</v>
      </c>
      <c r="K151" s="44" t="s">
        <v>17413</v>
      </c>
      <c r="L151" s="44" t="s">
        <v>17132</v>
      </c>
      <c r="M151" s="44" t="s">
        <v>957</v>
      </c>
      <c r="N151" s="45" t="s">
        <v>17133</v>
      </c>
      <c r="O151" s="45" t="s">
        <v>54</v>
      </c>
      <c r="P151" s="45">
        <v>26</v>
      </c>
    </row>
    <row r="152" spans="1:16" ht="22.5" customHeight="1" x14ac:dyDescent="0.3">
      <c r="A152" s="43">
        <v>14</v>
      </c>
      <c r="B152" s="44" t="s">
        <v>17414</v>
      </c>
      <c r="C152" s="44" t="s">
        <v>17415</v>
      </c>
      <c r="D152" s="44" t="s">
        <v>16859</v>
      </c>
      <c r="E152" s="44" t="s">
        <v>957</v>
      </c>
      <c r="F152" s="45" t="s">
        <v>16860</v>
      </c>
      <c r="G152" s="45" t="s">
        <v>54</v>
      </c>
      <c r="H152" s="45">
        <v>27</v>
      </c>
      <c r="I152" s="43">
        <v>14</v>
      </c>
      <c r="J152" s="44" t="s">
        <v>17416</v>
      </c>
      <c r="K152" s="44" t="s">
        <v>6985</v>
      </c>
      <c r="L152" s="44" t="s">
        <v>17132</v>
      </c>
      <c r="M152" s="44" t="s">
        <v>957</v>
      </c>
      <c r="N152" s="45" t="s">
        <v>17133</v>
      </c>
      <c r="O152" s="45" t="s">
        <v>54</v>
      </c>
      <c r="P152" s="45">
        <v>28</v>
      </c>
    </row>
    <row r="153" spans="1:16" ht="22.5" customHeight="1" x14ac:dyDescent="0.3">
      <c r="A153" s="43">
        <v>15</v>
      </c>
      <c r="B153" s="44" t="s">
        <v>17417</v>
      </c>
      <c r="C153" s="44" t="s">
        <v>1848</v>
      </c>
      <c r="D153" s="44" t="s">
        <v>16859</v>
      </c>
      <c r="E153" s="44" t="s">
        <v>957</v>
      </c>
      <c r="F153" s="45" t="s">
        <v>16860</v>
      </c>
      <c r="G153" s="45" t="s">
        <v>54</v>
      </c>
      <c r="H153" s="45">
        <v>29</v>
      </c>
      <c r="I153" s="43">
        <v>15</v>
      </c>
      <c r="J153" s="44" t="s">
        <v>17418</v>
      </c>
      <c r="K153" s="44" t="s">
        <v>17419</v>
      </c>
      <c r="L153" s="44" t="s">
        <v>17132</v>
      </c>
      <c r="M153" s="44" t="s">
        <v>957</v>
      </c>
      <c r="N153" s="45" t="s">
        <v>17133</v>
      </c>
      <c r="O153" s="45" t="s">
        <v>54</v>
      </c>
      <c r="P153" s="45">
        <v>30</v>
      </c>
    </row>
    <row r="154" spans="1:16" ht="22.5" customHeight="1" x14ac:dyDescent="0.3">
      <c r="A154" s="43">
        <v>16</v>
      </c>
      <c r="B154" s="44" t="s">
        <v>17420</v>
      </c>
      <c r="C154" s="44" t="s">
        <v>17421</v>
      </c>
      <c r="D154" s="44" t="s">
        <v>16859</v>
      </c>
      <c r="E154" s="44" t="s">
        <v>957</v>
      </c>
      <c r="F154" s="45" t="s">
        <v>16860</v>
      </c>
      <c r="G154" s="45" t="s">
        <v>54</v>
      </c>
      <c r="H154" s="45">
        <v>31</v>
      </c>
      <c r="I154" s="43">
        <v>16</v>
      </c>
      <c r="J154" s="44" t="s">
        <v>17422</v>
      </c>
      <c r="K154" s="44" t="s">
        <v>17423</v>
      </c>
      <c r="L154" s="44" t="s">
        <v>17132</v>
      </c>
      <c r="M154" s="44" t="s">
        <v>957</v>
      </c>
      <c r="N154" s="45" t="s">
        <v>17133</v>
      </c>
      <c r="O154" s="45" t="s">
        <v>54</v>
      </c>
      <c r="P154" s="45">
        <v>32</v>
      </c>
    </row>
    <row r="155" spans="1:16" ht="22.5" customHeight="1" x14ac:dyDescent="0.3">
      <c r="A155" s="43">
        <v>17</v>
      </c>
      <c r="B155" s="44" t="s">
        <v>17424</v>
      </c>
      <c r="C155" s="44" t="s">
        <v>17425</v>
      </c>
      <c r="D155" s="44" t="s">
        <v>16859</v>
      </c>
      <c r="E155" s="44" t="s">
        <v>957</v>
      </c>
      <c r="F155" s="45" t="s">
        <v>16860</v>
      </c>
      <c r="G155" s="45" t="s">
        <v>54</v>
      </c>
      <c r="H155" s="45">
        <v>33</v>
      </c>
      <c r="I155" s="43">
        <v>17</v>
      </c>
      <c r="J155" s="44" t="s">
        <v>17426</v>
      </c>
      <c r="K155" s="44" t="s">
        <v>17427</v>
      </c>
      <c r="L155" s="44" t="s">
        <v>17132</v>
      </c>
      <c r="M155" s="44" t="s">
        <v>957</v>
      </c>
      <c r="N155" s="45" t="s">
        <v>17133</v>
      </c>
      <c r="O155" s="45" t="s">
        <v>54</v>
      </c>
      <c r="P155" s="45">
        <v>34</v>
      </c>
    </row>
    <row r="156" spans="1:16" ht="22.5" customHeight="1" x14ac:dyDescent="0.3">
      <c r="A156" s="43">
        <v>18</v>
      </c>
      <c r="B156" s="44" t="s">
        <v>17428</v>
      </c>
      <c r="C156" s="44" t="s">
        <v>17429</v>
      </c>
      <c r="D156" s="44" t="s">
        <v>16859</v>
      </c>
      <c r="E156" s="44" t="s">
        <v>957</v>
      </c>
      <c r="F156" s="45" t="s">
        <v>16860</v>
      </c>
      <c r="G156" s="45" t="s">
        <v>54</v>
      </c>
      <c r="H156" s="45">
        <v>35</v>
      </c>
      <c r="I156" s="43">
        <v>18</v>
      </c>
      <c r="J156" s="44" t="s">
        <v>17430</v>
      </c>
      <c r="K156" s="44" t="s">
        <v>17431</v>
      </c>
      <c r="L156" s="44" t="s">
        <v>17132</v>
      </c>
      <c r="M156" s="44" t="s">
        <v>957</v>
      </c>
      <c r="N156" s="45" t="s">
        <v>17133</v>
      </c>
      <c r="O156" s="45" t="s">
        <v>54</v>
      </c>
      <c r="P156" s="45">
        <v>36</v>
      </c>
    </row>
    <row r="157" spans="1:16" ht="22.5" customHeight="1" x14ac:dyDescent="0.3">
      <c r="A157" s="43">
        <v>19</v>
      </c>
      <c r="B157" s="44" t="s">
        <v>17432</v>
      </c>
      <c r="C157" s="44" t="s">
        <v>17433</v>
      </c>
      <c r="D157" s="44" t="s">
        <v>16859</v>
      </c>
      <c r="E157" s="44" t="s">
        <v>957</v>
      </c>
      <c r="F157" s="45" t="s">
        <v>16860</v>
      </c>
      <c r="G157" s="45" t="s">
        <v>54</v>
      </c>
      <c r="H157" s="45">
        <v>37</v>
      </c>
      <c r="I157" s="43">
        <v>19</v>
      </c>
      <c r="J157" s="44" t="s">
        <v>17434</v>
      </c>
      <c r="K157" s="44" t="s">
        <v>17435</v>
      </c>
      <c r="L157" s="44" t="s">
        <v>17132</v>
      </c>
      <c r="M157" s="44" t="s">
        <v>957</v>
      </c>
      <c r="N157" s="45" t="s">
        <v>17133</v>
      </c>
      <c r="O157" s="45" t="s">
        <v>54</v>
      </c>
      <c r="P157" s="45">
        <v>38</v>
      </c>
    </row>
    <row r="158" spans="1:16" ht="22.5" customHeight="1" x14ac:dyDescent="0.3">
      <c r="A158" s="43">
        <v>20</v>
      </c>
      <c r="B158" s="44" t="s">
        <v>17436</v>
      </c>
      <c r="C158" s="44" t="s">
        <v>17437</v>
      </c>
      <c r="D158" s="44" t="s">
        <v>16859</v>
      </c>
      <c r="E158" s="44" t="s">
        <v>957</v>
      </c>
      <c r="F158" s="45" t="s">
        <v>16860</v>
      </c>
      <c r="G158" s="45" t="s">
        <v>54</v>
      </c>
      <c r="H158" s="45">
        <v>39</v>
      </c>
      <c r="I158" s="43">
        <v>20</v>
      </c>
      <c r="J158" s="44" t="s">
        <v>17438</v>
      </c>
      <c r="K158" s="44" t="s">
        <v>17439</v>
      </c>
      <c r="L158" s="44" t="s">
        <v>17132</v>
      </c>
      <c r="M158" s="44" t="s">
        <v>957</v>
      </c>
      <c r="N158" s="45" t="s">
        <v>17133</v>
      </c>
      <c r="O158" s="45" t="s">
        <v>54</v>
      </c>
      <c r="P158" s="45">
        <v>40</v>
      </c>
    </row>
    <row r="159" spans="1:16" ht="22.5" customHeight="1" x14ac:dyDescent="0.3">
      <c r="A159" s="43">
        <v>21</v>
      </c>
      <c r="B159" s="44" t="s">
        <v>17440</v>
      </c>
      <c r="C159" s="44" t="s">
        <v>17441</v>
      </c>
      <c r="D159" s="44" t="s">
        <v>16859</v>
      </c>
      <c r="E159" s="44" t="s">
        <v>957</v>
      </c>
      <c r="F159" s="45" t="s">
        <v>16860</v>
      </c>
      <c r="G159" s="45" t="s">
        <v>54</v>
      </c>
      <c r="H159" s="45">
        <v>41</v>
      </c>
      <c r="I159" s="43">
        <v>21</v>
      </c>
      <c r="J159" s="44" t="s">
        <v>17442</v>
      </c>
      <c r="K159" s="44" t="s">
        <v>17443</v>
      </c>
      <c r="L159" s="44" t="s">
        <v>17132</v>
      </c>
      <c r="M159" s="44" t="s">
        <v>957</v>
      </c>
      <c r="N159" s="45" t="s">
        <v>17133</v>
      </c>
      <c r="O159" s="45" t="s">
        <v>54</v>
      </c>
      <c r="P159" s="45">
        <v>42</v>
      </c>
    </row>
    <row r="160" spans="1:16" ht="22.5" customHeight="1" x14ac:dyDescent="0.3">
      <c r="A160" s="43">
        <v>22</v>
      </c>
      <c r="B160" s="44" t="s">
        <v>17444</v>
      </c>
      <c r="C160" s="44" t="s">
        <v>17445</v>
      </c>
      <c r="D160" s="44" t="s">
        <v>16859</v>
      </c>
      <c r="E160" s="44" t="s">
        <v>957</v>
      </c>
      <c r="F160" s="45" t="s">
        <v>16860</v>
      </c>
      <c r="G160" s="45" t="s">
        <v>54</v>
      </c>
      <c r="H160" s="45">
        <v>43</v>
      </c>
      <c r="I160" s="43">
        <v>22</v>
      </c>
      <c r="J160" s="44" t="s">
        <v>17446</v>
      </c>
      <c r="K160" s="44" t="s">
        <v>17447</v>
      </c>
      <c r="L160" s="44" t="s">
        <v>17132</v>
      </c>
      <c r="M160" s="44" t="s">
        <v>957</v>
      </c>
      <c r="N160" s="45" t="s">
        <v>17133</v>
      </c>
      <c r="O160" s="45" t="s">
        <v>54</v>
      </c>
      <c r="P160" s="45">
        <v>44</v>
      </c>
    </row>
    <row r="161" spans="1:16" ht="22.5" customHeight="1" x14ac:dyDescent="0.3">
      <c r="A161" s="43">
        <v>23</v>
      </c>
      <c r="B161" s="44" t="s">
        <v>17448</v>
      </c>
      <c r="C161" s="44" t="s">
        <v>17449</v>
      </c>
      <c r="D161" s="44" t="s">
        <v>16859</v>
      </c>
      <c r="E161" s="44" t="s">
        <v>957</v>
      </c>
      <c r="F161" s="45" t="s">
        <v>16860</v>
      </c>
      <c r="G161" s="45" t="s">
        <v>54</v>
      </c>
      <c r="H161" s="45">
        <v>45</v>
      </c>
      <c r="I161" s="43">
        <v>23</v>
      </c>
      <c r="J161" s="44" t="s">
        <v>17450</v>
      </c>
      <c r="K161" s="44" t="s">
        <v>17451</v>
      </c>
      <c r="L161" s="44" t="s">
        <v>17132</v>
      </c>
      <c r="M161" s="44" t="s">
        <v>957</v>
      </c>
      <c r="N161" s="45" t="s">
        <v>17133</v>
      </c>
      <c r="O161" s="45" t="s">
        <v>54</v>
      </c>
      <c r="P161" s="45">
        <v>46</v>
      </c>
    </row>
    <row r="162" spans="1:16" ht="22.5" customHeight="1" x14ac:dyDescent="0.3">
      <c r="A162" s="43">
        <v>24</v>
      </c>
      <c r="B162" s="44" t="s">
        <v>17452</v>
      </c>
      <c r="C162" s="44" t="s">
        <v>6315</v>
      </c>
      <c r="D162" s="44" t="s">
        <v>16859</v>
      </c>
      <c r="E162" s="44" t="s">
        <v>957</v>
      </c>
      <c r="F162" s="45" t="s">
        <v>16860</v>
      </c>
      <c r="G162" s="45" t="s">
        <v>54</v>
      </c>
      <c r="H162" s="45">
        <v>47</v>
      </c>
      <c r="I162" s="43">
        <v>24</v>
      </c>
      <c r="J162" s="44" t="s">
        <v>17453</v>
      </c>
      <c r="K162" s="44" t="s">
        <v>17454</v>
      </c>
      <c r="L162" s="44" t="s">
        <v>17132</v>
      </c>
      <c r="M162" s="44" t="s">
        <v>957</v>
      </c>
      <c r="N162" s="45" t="s">
        <v>17133</v>
      </c>
      <c r="O162" s="45" t="s">
        <v>54</v>
      </c>
      <c r="P162" s="45">
        <v>48</v>
      </c>
    </row>
    <row r="163" spans="1:16" ht="22.5" customHeight="1" x14ac:dyDescent="0.3">
      <c r="A163" s="43">
        <v>25</v>
      </c>
      <c r="B163" s="44" t="s">
        <v>17455</v>
      </c>
      <c r="C163" s="44" t="s">
        <v>17456</v>
      </c>
      <c r="D163" s="44" t="s">
        <v>16859</v>
      </c>
      <c r="E163" s="44" t="s">
        <v>957</v>
      </c>
      <c r="F163" s="45" t="s">
        <v>16860</v>
      </c>
      <c r="G163" s="45" t="s">
        <v>54</v>
      </c>
      <c r="H163" s="45">
        <v>49</v>
      </c>
      <c r="I163" s="43">
        <v>25</v>
      </c>
      <c r="J163" s="44" t="s">
        <v>17457</v>
      </c>
      <c r="K163" s="44" t="s">
        <v>17458</v>
      </c>
      <c r="L163" s="44" t="s">
        <v>17132</v>
      </c>
      <c r="M163" s="44" t="s">
        <v>957</v>
      </c>
      <c r="N163" s="45" t="s">
        <v>17133</v>
      </c>
      <c r="O163" s="45" t="s">
        <v>54</v>
      </c>
      <c r="P163" s="45">
        <v>50</v>
      </c>
    </row>
    <row r="164" spans="1:16" ht="22.5" customHeight="1" x14ac:dyDescent="0.3">
      <c r="A164" s="43">
        <v>26</v>
      </c>
      <c r="B164" s="44" t="s">
        <v>17459</v>
      </c>
      <c r="C164" s="44" t="s">
        <v>17460</v>
      </c>
      <c r="D164" s="44" t="s">
        <v>16859</v>
      </c>
      <c r="E164" s="44" t="s">
        <v>957</v>
      </c>
      <c r="F164" s="45" t="s">
        <v>16860</v>
      </c>
      <c r="G164" s="45" t="s">
        <v>54</v>
      </c>
      <c r="H164" s="45">
        <v>51</v>
      </c>
      <c r="I164" s="43">
        <v>26</v>
      </c>
      <c r="J164" s="44" t="s">
        <v>17461</v>
      </c>
      <c r="K164" s="44" t="s">
        <v>17462</v>
      </c>
      <c r="L164" s="44" t="s">
        <v>17132</v>
      </c>
      <c r="M164" s="44" t="s">
        <v>957</v>
      </c>
      <c r="N164" s="45" t="s">
        <v>17133</v>
      </c>
      <c r="O164" s="45" t="s">
        <v>54</v>
      </c>
      <c r="P164" s="45">
        <v>52</v>
      </c>
    </row>
    <row r="165" spans="1:16" ht="22.5" customHeight="1" x14ac:dyDescent="0.3">
      <c r="A165" s="43">
        <v>27</v>
      </c>
      <c r="B165" s="44" t="s">
        <v>17463</v>
      </c>
      <c r="C165" s="44" t="s">
        <v>17464</v>
      </c>
      <c r="D165" s="44" t="s">
        <v>16859</v>
      </c>
      <c r="E165" s="44" t="s">
        <v>957</v>
      </c>
      <c r="F165" s="45" t="s">
        <v>16860</v>
      </c>
      <c r="G165" s="45" t="s">
        <v>54</v>
      </c>
      <c r="H165" s="45">
        <v>53</v>
      </c>
      <c r="I165" s="43">
        <v>27</v>
      </c>
      <c r="J165" s="44" t="s">
        <v>17465</v>
      </c>
      <c r="K165" s="44" t="s">
        <v>17466</v>
      </c>
      <c r="L165" s="44" t="s">
        <v>17132</v>
      </c>
      <c r="M165" s="44" t="s">
        <v>957</v>
      </c>
      <c r="N165" s="45" t="s">
        <v>17133</v>
      </c>
      <c r="O165" s="45" t="s">
        <v>54</v>
      </c>
      <c r="P165" s="45">
        <v>54</v>
      </c>
    </row>
    <row r="166" spans="1:16" ht="22.5" customHeight="1" x14ac:dyDescent="0.3">
      <c r="A166" s="43">
        <v>28</v>
      </c>
      <c r="B166" s="44" t="s">
        <v>17467</v>
      </c>
      <c r="C166" s="44" t="s">
        <v>17468</v>
      </c>
      <c r="D166" s="44" t="s">
        <v>16859</v>
      </c>
      <c r="E166" s="44" t="s">
        <v>957</v>
      </c>
      <c r="F166" s="45" t="s">
        <v>16860</v>
      </c>
      <c r="G166" s="45" t="s">
        <v>54</v>
      </c>
      <c r="H166" s="45">
        <v>55</v>
      </c>
      <c r="I166" s="43">
        <v>28</v>
      </c>
      <c r="J166" s="44" t="s">
        <v>17469</v>
      </c>
      <c r="K166" s="44" t="s">
        <v>17470</v>
      </c>
      <c r="L166" s="44" t="s">
        <v>17132</v>
      </c>
      <c r="M166" s="44" t="s">
        <v>957</v>
      </c>
      <c r="N166" s="45" t="s">
        <v>17133</v>
      </c>
      <c r="O166" s="45" t="s">
        <v>54</v>
      </c>
      <c r="P166" s="45">
        <v>56</v>
      </c>
    </row>
    <row r="167" spans="1:16" ht="22.5" customHeight="1" x14ac:dyDescent="0.3">
      <c r="A167" s="43">
        <v>29</v>
      </c>
      <c r="B167" s="44" t="s">
        <v>17471</v>
      </c>
      <c r="C167" s="44" t="s">
        <v>17472</v>
      </c>
      <c r="D167" s="44" t="s">
        <v>16859</v>
      </c>
      <c r="E167" s="44" t="s">
        <v>957</v>
      </c>
      <c r="F167" s="45" t="s">
        <v>16860</v>
      </c>
      <c r="G167" s="45" t="s">
        <v>54</v>
      </c>
      <c r="H167" s="45">
        <v>57</v>
      </c>
      <c r="I167" s="43">
        <v>29</v>
      </c>
      <c r="J167" s="44" t="s">
        <v>17473</v>
      </c>
      <c r="K167" s="44" t="s">
        <v>17474</v>
      </c>
      <c r="L167" s="44" t="s">
        <v>17132</v>
      </c>
      <c r="M167" s="44" t="s">
        <v>957</v>
      </c>
      <c r="N167" s="45" t="s">
        <v>17133</v>
      </c>
      <c r="O167" s="45" t="s">
        <v>54</v>
      </c>
      <c r="P167" s="45">
        <v>58</v>
      </c>
    </row>
    <row r="168" spans="1:16" ht="22.5" customHeight="1" x14ac:dyDescent="0.3">
      <c r="A168" s="43">
        <v>30</v>
      </c>
      <c r="B168" s="44" t="s">
        <v>17475</v>
      </c>
      <c r="C168" s="44" t="s">
        <v>17476</v>
      </c>
      <c r="D168" s="44" t="s">
        <v>16859</v>
      </c>
      <c r="E168" s="44" t="s">
        <v>957</v>
      </c>
      <c r="F168" s="45" t="s">
        <v>16860</v>
      </c>
      <c r="G168" s="45" t="s">
        <v>54</v>
      </c>
      <c r="H168" s="45">
        <v>59</v>
      </c>
      <c r="I168" s="43">
        <v>30</v>
      </c>
      <c r="J168" s="44" t="s">
        <v>17477</v>
      </c>
      <c r="K168" s="44" t="s">
        <v>17478</v>
      </c>
      <c r="L168" s="44" t="s">
        <v>17132</v>
      </c>
      <c r="M168" s="44" t="s">
        <v>957</v>
      </c>
      <c r="N168" s="45" t="s">
        <v>17133</v>
      </c>
      <c r="O168" s="45" t="s">
        <v>54</v>
      </c>
      <c r="P168" s="45">
        <v>60</v>
      </c>
    </row>
    <row r="169" spans="1:16" ht="22.5" customHeight="1" x14ac:dyDescent="0.3">
      <c r="A169" s="43">
        <v>31</v>
      </c>
      <c r="B169" s="44" t="s">
        <v>17479</v>
      </c>
      <c r="C169" s="44" t="s">
        <v>17480</v>
      </c>
      <c r="D169" s="44" t="s">
        <v>16859</v>
      </c>
      <c r="E169" s="44" t="s">
        <v>957</v>
      </c>
      <c r="F169" s="45" t="s">
        <v>16860</v>
      </c>
      <c r="G169" s="45" t="s">
        <v>54</v>
      </c>
      <c r="H169" s="45">
        <v>61</v>
      </c>
      <c r="I169" s="43">
        <v>31</v>
      </c>
      <c r="J169" s="44" t="s">
        <v>17481</v>
      </c>
      <c r="K169" s="44" t="s">
        <v>17482</v>
      </c>
      <c r="L169" s="44" t="s">
        <v>17132</v>
      </c>
      <c r="M169" s="44" t="s">
        <v>957</v>
      </c>
      <c r="N169" s="45" t="s">
        <v>17133</v>
      </c>
      <c r="O169" s="45" t="s">
        <v>54</v>
      </c>
      <c r="P169" s="45">
        <v>62</v>
      </c>
    </row>
    <row r="170" spans="1:16" ht="22.5" customHeight="1" x14ac:dyDescent="0.3">
      <c r="A170" s="43">
        <v>32</v>
      </c>
      <c r="B170" s="44" t="s">
        <v>17483</v>
      </c>
      <c r="C170" s="44" t="s">
        <v>17484</v>
      </c>
      <c r="D170" s="44" t="s">
        <v>16859</v>
      </c>
      <c r="E170" s="44" t="s">
        <v>957</v>
      </c>
      <c r="F170" s="45" t="s">
        <v>16860</v>
      </c>
      <c r="G170" s="45" t="s">
        <v>54</v>
      </c>
      <c r="H170" s="45">
        <v>63</v>
      </c>
      <c r="I170" s="43">
        <v>32</v>
      </c>
      <c r="J170" s="44" t="s">
        <v>17485</v>
      </c>
      <c r="K170" s="44" t="s">
        <v>17486</v>
      </c>
      <c r="L170" s="44" t="s">
        <v>17132</v>
      </c>
      <c r="M170" s="44" t="s">
        <v>957</v>
      </c>
      <c r="N170" s="45" t="s">
        <v>17133</v>
      </c>
      <c r="O170" s="45" t="s">
        <v>54</v>
      </c>
      <c r="P170" s="45">
        <v>64</v>
      </c>
    </row>
    <row r="171" spans="1:16" ht="22.5" customHeight="1" x14ac:dyDescent="0.3">
      <c r="A171" s="43">
        <v>33</v>
      </c>
      <c r="B171" s="44" t="s">
        <v>17487</v>
      </c>
      <c r="C171" s="44" t="s">
        <v>2248</v>
      </c>
      <c r="D171" s="44" t="s">
        <v>16859</v>
      </c>
      <c r="E171" s="44" t="s">
        <v>957</v>
      </c>
      <c r="F171" s="45" t="s">
        <v>16860</v>
      </c>
      <c r="G171" s="45" t="s">
        <v>54</v>
      </c>
      <c r="H171" s="45">
        <v>65</v>
      </c>
      <c r="I171" s="43">
        <v>33</v>
      </c>
      <c r="J171" s="44" t="s">
        <v>17488</v>
      </c>
      <c r="K171" s="44" t="s">
        <v>17489</v>
      </c>
      <c r="L171" s="44" t="s">
        <v>17132</v>
      </c>
      <c r="M171" s="44" t="s">
        <v>957</v>
      </c>
      <c r="N171" s="45" t="s">
        <v>17133</v>
      </c>
      <c r="O171" s="45" t="s">
        <v>54</v>
      </c>
      <c r="P171" s="45">
        <v>66</v>
      </c>
    </row>
    <row r="172" spans="1:16" ht="22.5" customHeight="1" x14ac:dyDescent="0.3">
      <c r="A172" s="43">
        <v>1</v>
      </c>
      <c r="B172" s="44" t="s">
        <v>17490</v>
      </c>
      <c r="C172" s="44" t="s">
        <v>17491</v>
      </c>
      <c r="D172" s="44" t="s">
        <v>16859</v>
      </c>
      <c r="E172" s="44" t="s">
        <v>957</v>
      </c>
      <c r="F172" s="45" t="s">
        <v>16860</v>
      </c>
      <c r="G172" s="45" t="s">
        <v>55</v>
      </c>
      <c r="H172" s="45">
        <v>1</v>
      </c>
      <c r="I172" s="43">
        <v>1</v>
      </c>
      <c r="J172" s="44" t="s">
        <v>17492</v>
      </c>
      <c r="K172" s="44" t="s">
        <v>17493</v>
      </c>
      <c r="L172" s="44" t="s">
        <v>17132</v>
      </c>
      <c r="M172" s="44" t="s">
        <v>957</v>
      </c>
      <c r="N172" s="45" t="s">
        <v>17133</v>
      </c>
      <c r="O172" s="45" t="s">
        <v>55</v>
      </c>
      <c r="P172" s="45">
        <v>2</v>
      </c>
    </row>
    <row r="173" spans="1:16" ht="22.5" customHeight="1" x14ac:dyDescent="0.3">
      <c r="A173" s="43">
        <v>2</v>
      </c>
      <c r="B173" s="44" t="s">
        <v>17494</v>
      </c>
      <c r="C173" s="44" t="s">
        <v>17495</v>
      </c>
      <c r="D173" s="44" t="s">
        <v>16859</v>
      </c>
      <c r="E173" s="44" t="s">
        <v>957</v>
      </c>
      <c r="F173" s="45" t="s">
        <v>16860</v>
      </c>
      <c r="G173" s="45" t="s">
        <v>55</v>
      </c>
      <c r="H173" s="45">
        <v>3</v>
      </c>
      <c r="I173" s="43">
        <v>2</v>
      </c>
      <c r="J173" s="44" t="s">
        <v>17496</v>
      </c>
      <c r="K173" s="44" t="s">
        <v>17497</v>
      </c>
      <c r="L173" s="44" t="s">
        <v>17132</v>
      </c>
      <c r="M173" s="44" t="s">
        <v>957</v>
      </c>
      <c r="N173" s="45" t="s">
        <v>17133</v>
      </c>
      <c r="O173" s="45" t="s">
        <v>55</v>
      </c>
      <c r="P173" s="45">
        <v>4</v>
      </c>
    </row>
    <row r="174" spans="1:16" ht="22.5" customHeight="1" x14ac:dyDescent="0.3">
      <c r="A174" s="43">
        <v>3</v>
      </c>
      <c r="B174" s="44" t="s">
        <v>17498</v>
      </c>
      <c r="C174" s="44" t="s">
        <v>17499</v>
      </c>
      <c r="D174" s="44" t="s">
        <v>16859</v>
      </c>
      <c r="E174" s="44" t="s">
        <v>957</v>
      </c>
      <c r="F174" s="45" t="s">
        <v>16860</v>
      </c>
      <c r="G174" s="45" t="s">
        <v>55</v>
      </c>
      <c r="H174" s="45">
        <v>5</v>
      </c>
      <c r="I174" s="43">
        <v>3</v>
      </c>
      <c r="J174" s="44" t="s">
        <v>17500</v>
      </c>
      <c r="K174" s="44" t="s">
        <v>17501</v>
      </c>
      <c r="L174" s="44" t="s">
        <v>17132</v>
      </c>
      <c r="M174" s="44" t="s">
        <v>957</v>
      </c>
      <c r="N174" s="45" t="s">
        <v>17133</v>
      </c>
      <c r="O174" s="45" t="s">
        <v>55</v>
      </c>
      <c r="P174" s="45">
        <v>6</v>
      </c>
    </row>
    <row r="175" spans="1:16" ht="22.5" customHeight="1" x14ac:dyDescent="0.3">
      <c r="A175" s="43">
        <v>4</v>
      </c>
      <c r="B175" s="44" t="s">
        <v>17502</v>
      </c>
      <c r="C175" s="44" t="s">
        <v>17503</v>
      </c>
      <c r="D175" s="44" t="s">
        <v>16859</v>
      </c>
      <c r="E175" s="44" t="s">
        <v>957</v>
      </c>
      <c r="F175" s="45" t="s">
        <v>16860</v>
      </c>
      <c r="G175" s="45" t="s">
        <v>55</v>
      </c>
      <c r="H175" s="45">
        <v>7</v>
      </c>
      <c r="I175" s="43">
        <v>4</v>
      </c>
      <c r="J175" s="44" t="s">
        <v>17504</v>
      </c>
      <c r="K175" s="44" t="s">
        <v>17505</v>
      </c>
      <c r="L175" s="44" t="s">
        <v>17132</v>
      </c>
      <c r="M175" s="44" t="s">
        <v>957</v>
      </c>
      <c r="N175" s="45" t="s">
        <v>17133</v>
      </c>
      <c r="O175" s="45" t="s">
        <v>55</v>
      </c>
      <c r="P175" s="45">
        <v>8</v>
      </c>
    </row>
    <row r="176" spans="1:16" ht="22.5" customHeight="1" x14ac:dyDescent="0.3">
      <c r="A176" s="43">
        <v>5</v>
      </c>
      <c r="B176" s="44" t="s">
        <v>17506</v>
      </c>
      <c r="C176" s="44" t="s">
        <v>17507</v>
      </c>
      <c r="D176" s="44" t="s">
        <v>16859</v>
      </c>
      <c r="E176" s="44" t="s">
        <v>957</v>
      </c>
      <c r="F176" s="45" t="s">
        <v>16860</v>
      </c>
      <c r="G176" s="45" t="s">
        <v>55</v>
      </c>
      <c r="H176" s="45">
        <v>9</v>
      </c>
      <c r="I176" s="43">
        <v>5</v>
      </c>
      <c r="J176" s="44" t="s">
        <v>17508</v>
      </c>
      <c r="K176" s="44" t="s">
        <v>17509</v>
      </c>
      <c r="L176" s="44" t="s">
        <v>17132</v>
      </c>
      <c r="M176" s="44" t="s">
        <v>957</v>
      </c>
      <c r="N176" s="45" t="s">
        <v>17133</v>
      </c>
      <c r="O176" s="45" t="s">
        <v>55</v>
      </c>
      <c r="P176" s="45">
        <v>10</v>
      </c>
    </row>
    <row r="177" spans="1:16" ht="22.5" customHeight="1" x14ac:dyDescent="0.3">
      <c r="A177" s="43">
        <v>6</v>
      </c>
      <c r="B177" s="44" t="s">
        <v>17510</v>
      </c>
      <c r="C177" s="44" t="s">
        <v>17511</v>
      </c>
      <c r="D177" s="44" t="s">
        <v>16859</v>
      </c>
      <c r="E177" s="44" t="s">
        <v>957</v>
      </c>
      <c r="F177" s="45" t="s">
        <v>16860</v>
      </c>
      <c r="G177" s="45" t="s">
        <v>55</v>
      </c>
      <c r="H177" s="45">
        <v>11</v>
      </c>
      <c r="I177" s="43">
        <v>6</v>
      </c>
      <c r="J177" s="44" t="s">
        <v>17512</v>
      </c>
      <c r="K177" s="44" t="s">
        <v>17513</v>
      </c>
      <c r="L177" s="44" t="s">
        <v>17132</v>
      </c>
      <c r="M177" s="44" t="s">
        <v>957</v>
      </c>
      <c r="N177" s="45" t="s">
        <v>17133</v>
      </c>
      <c r="O177" s="45" t="s">
        <v>55</v>
      </c>
      <c r="P177" s="45">
        <v>12</v>
      </c>
    </row>
    <row r="178" spans="1:16" ht="22.5" customHeight="1" x14ac:dyDescent="0.3">
      <c r="A178" s="43">
        <v>7</v>
      </c>
      <c r="B178" s="44" t="s">
        <v>17514</v>
      </c>
      <c r="C178" s="44" t="s">
        <v>17515</v>
      </c>
      <c r="D178" s="44" t="s">
        <v>16859</v>
      </c>
      <c r="E178" s="44" t="s">
        <v>957</v>
      </c>
      <c r="F178" s="45" t="s">
        <v>16860</v>
      </c>
      <c r="G178" s="45" t="s">
        <v>55</v>
      </c>
      <c r="H178" s="45">
        <v>13</v>
      </c>
      <c r="I178" s="43">
        <v>7</v>
      </c>
      <c r="J178" s="44" t="s">
        <v>17516</v>
      </c>
      <c r="K178" s="44" t="s">
        <v>17517</v>
      </c>
      <c r="L178" s="44" t="s">
        <v>17132</v>
      </c>
      <c r="M178" s="44" t="s">
        <v>957</v>
      </c>
      <c r="N178" s="45" t="s">
        <v>17133</v>
      </c>
      <c r="O178" s="45" t="s">
        <v>55</v>
      </c>
      <c r="P178" s="45">
        <v>14</v>
      </c>
    </row>
    <row r="179" spans="1:16" ht="22.5" customHeight="1" x14ac:dyDescent="0.3">
      <c r="A179" s="43">
        <v>8</v>
      </c>
      <c r="B179" s="44" t="s">
        <v>17518</v>
      </c>
      <c r="C179" s="44" t="s">
        <v>17519</v>
      </c>
      <c r="D179" s="44" t="s">
        <v>16859</v>
      </c>
      <c r="E179" s="44" t="s">
        <v>957</v>
      </c>
      <c r="F179" s="45" t="s">
        <v>16860</v>
      </c>
      <c r="G179" s="45" t="s">
        <v>55</v>
      </c>
      <c r="H179" s="45">
        <v>15</v>
      </c>
      <c r="I179" s="43">
        <v>8</v>
      </c>
      <c r="J179" s="44" t="s">
        <v>17520</v>
      </c>
      <c r="K179" s="44" t="s">
        <v>17521</v>
      </c>
      <c r="L179" s="44" t="s">
        <v>17132</v>
      </c>
      <c r="M179" s="44" t="s">
        <v>957</v>
      </c>
      <c r="N179" s="45" t="s">
        <v>17133</v>
      </c>
      <c r="O179" s="45" t="s">
        <v>55</v>
      </c>
      <c r="P179" s="45">
        <v>16</v>
      </c>
    </row>
    <row r="180" spans="1:16" ht="22.5" customHeight="1" x14ac:dyDescent="0.3">
      <c r="A180" s="43">
        <v>9</v>
      </c>
      <c r="B180" s="44" t="s">
        <v>17522</v>
      </c>
      <c r="C180" s="44" t="s">
        <v>17523</v>
      </c>
      <c r="D180" s="44" t="s">
        <v>16859</v>
      </c>
      <c r="E180" s="44" t="s">
        <v>957</v>
      </c>
      <c r="F180" s="45" t="s">
        <v>16860</v>
      </c>
      <c r="G180" s="45" t="s">
        <v>55</v>
      </c>
      <c r="H180" s="45">
        <v>17</v>
      </c>
      <c r="I180" s="43">
        <v>9</v>
      </c>
      <c r="J180" s="44" t="s">
        <v>17524</v>
      </c>
      <c r="K180" s="44" t="s">
        <v>17525</v>
      </c>
      <c r="L180" s="44" t="s">
        <v>17132</v>
      </c>
      <c r="M180" s="44" t="s">
        <v>957</v>
      </c>
      <c r="N180" s="45" t="s">
        <v>17133</v>
      </c>
      <c r="O180" s="45" t="s">
        <v>55</v>
      </c>
      <c r="P180" s="45">
        <v>18</v>
      </c>
    </row>
    <row r="181" spans="1:16" ht="22.5" customHeight="1" x14ac:dyDescent="0.3">
      <c r="A181" s="43">
        <v>10</v>
      </c>
      <c r="B181" s="44" t="s">
        <v>17526</v>
      </c>
      <c r="C181" s="44" t="s">
        <v>17527</v>
      </c>
      <c r="D181" s="44" t="s">
        <v>16859</v>
      </c>
      <c r="E181" s="44" t="s">
        <v>957</v>
      </c>
      <c r="F181" s="45" t="s">
        <v>16860</v>
      </c>
      <c r="G181" s="45" t="s">
        <v>55</v>
      </c>
      <c r="H181" s="45">
        <v>19</v>
      </c>
      <c r="I181" s="43">
        <v>10</v>
      </c>
      <c r="J181" s="44" t="s">
        <v>17528</v>
      </c>
      <c r="K181" s="44" t="s">
        <v>17529</v>
      </c>
      <c r="L181" s="44" t="s">
        <v>17132</v>
      </c>
      <c r="M181" s="44" t="s">
        <v>957</v>
      </c>
      <c r="N181" s="45" t="s">
        <v>17133</v>
      </c>
      <c r="O181" s="45" t="s">
        <v>55</v>
      </c>
      <c r="P181" s="45">
        <v>20</v>
      </c>
    </row>
    <row r="182" spans="1:16" ht="22.5" customHeight="1" x14ac:dyDescent="0.3">
      <c r="A182" s="43">
        <v>11</v>
      </c>
      <c r="B182" s="44" t="s">
        <v>17530</v>
      </c>
      <c r="C182" s="44" t="s">
        <v>17531</v>
      </c>
      <c r="D182" s="44" t="s">
        <v>16859</v>
      </c>
      <c r="E182" s="44" t="s">
        <v>957</v>
      </c>
      <c r="F182" s="45" t="s">
        <v>16860</v>
      </c>
      <c r="G182" s="45" t="s">
        <v>55</v>
      </c>
      <c r="H182" s="45">
        <v>21</v>
      </c>
      <c r="I182" s="43">
        <v>11</v>
      </c>
      <c r="J182" s="44" t="s">
        <v>17532</v>
      </c>
      <c r="K182" s="44" t="s">
        <v>17533</v>
      </c>
      <c r="L182" s="44" t="s">
        <v>17132</v>
      </c>
      <c r="M182" s="44" t="s">
        <v>957</v>
      </c>
      <c r="N182" s="45" t="s">
        <v>17133</v>
      </c>
      <c r="O182" s="45" t="s">
        <v>55</v>
      </c>
      <c r="P182" s="45">
        <v>22</v>
      </c>
    </row>
    <row r="183" spans="1:16" ht="22.5" customHeight="1" x14ac:dyDescent="0.3">
      <c r="A183" s="43">
        <v>12</v>
      </c>
      <c r="B183" s="44" t="s">
        <v>17534</v>
      </c>
      <c r="C183" s="44" t="s">
        <v>17535</v>
      </c>
      <c r="D183" s="44" t="s">
        <v>16859</v>
      </c>
      <c r="E183" s="44" t="s">
        <v>957</v>
      </c>
      <c r="F183" s="45" t="s">
        <v>16860</v>
      </c>
      <c r="G183" s="45" t="s">
        <v>55</v>
      </c>
      <c r="H183" s="45">
        <v>23</v>
      </c>
      <c r="I183" s="43">
        <v>12</v>
      </c>
      <c r="J183" s="44" t="s">
        <v>17536</v>
      </c>
      <c r="K183" s="44" t="s">
        <v>17537</v>
      </c>
      <c r="L183" s="44" t="s">
        <v>17132</v>
      </c>
      <c r="M183" s="44" t="s">
        <v>957</v>
      </c>
      <c r="N183" s="45" t="s">
        <v>17133</v>
      </c>
      <c r="O183" s="45" t="s">
        <v>55</v>
      </c>
      <c r="P183" s="45">
        <v>24</v>
      </c>
    </row>
    <row r="184" spans="1:16" ht="22.5" customHeight="1" x14ac:dyDescent="0.3">
      <c r="A184" s="43">
        <v>13</v>
      </c>
      <c r="B184" s="44" t="s">
        <v>17538</v>
      </c>
      <c r="C184" s="44" t="s">
        <v>1806</v>
      </c>
      <c r="D184" s="44" t="s">
        <v>16859</v>
      </c>
      <c r="E184" s="44" t="s">
        <v>957</v>
      </c>
      <c r="F184" s="45" t="s">
        <v>16860</v>
      </c>
      <c r="G184" s="45" t="s">
        <v>55</v>
      </c>
      <c r="H184" s="45">
        <v>25</v>
      </c>
      <c r="I184" s="43">
        <v>13</v>
      </c>
      <c r="J184" s="44" t="s">
        <v>17539</v>
      </c>
      <c r="K184" s="44" t="s">
        <v>17540</v>
      </c>
      <c r="L184" s="44" t="s">
        <v>17132</v>
      </c>
      <c r="M184" s="44" t="s">
        <v>957</v>
      </c>
      <c r="N184" s="45" t="s">
        <v>17133</v>
      </c>
      <c r="O184" s="45" t="s">
        <v>55</v>
      </c>
      <c r="P184" s="45">
        <v>26</v>
      </c>
    </row>
    <row r="185" spans="1:16" ht="22.5" customHeight="1" x14ac:dyDescent="0.3">
      <c r="A185" s="43">
        <v>14</v>
      </c>
      <c r="B185" s="44" t="s">
        <v>17541</v>
      </c>
      <c r="C185" s="44" t="s">
        <v>17542</v>
      </c>
      <c r="D185" s="44" t="s">
        <v>16859</v>
      </c>
      <c r="E185" s="44" t="s">
        <v>957</v>
      </c>
      <c r="F185" s="45" t="s">
        <v>16860</v>
      </c>
      <c r="G185" s="45" t="s">
        <v>55</v>
      </c>
      <c r="H185" s="45">
        <v>27</v>
      </c>
      <c r="I185" s="43">
        <v>14</v>
      </c>
      <c r="J185" s="44" t="s">
        <v>17543</v>
      </c>
      <c r="K185" s="44" t="s">
        <v>17544</v>
      </c>
      <c r="L185" s="44" t="s">
        <v>17132</v>
      </c>
      <c r="M185" s="44" t="s">
        <v>957</v>
      </c>
      <c r="N185" s="45" t="s">
        <v>17133</v>
      </c>
      <c r="O185" s="45" t="s">
        <v>55</v>
      </c>
      <c r="P185" s="45">
        <v>28</v>
      </c>
    </row>
    <row r="186" spans="1:16" ht="22.5" customHeight="1" x14ac:dyDescent="0.3">
      <c r="A186" s="43">
        <v>15</v>
      </c>
      <c r="B186" s="44" t="s">
        <v>17545</v>
      </c>
      <c r="C186" s="44" t="s">
        <v>17546</v>
      </c>
      <c r="D186" s="44" t="s">
        <v>16859</v>
      </c>
      <c r="E186" s="44" t="s">
        <v>957</v>
      </c>
      <c r="F186" s="45" t="s">
        <v>16860</v>
      </c>
      <c r="G186" s="45" t="s">
        <v>55</v>
      </c>
      <c r="H186" s="45">
        <v>29</v>
      </c>
      <c r="I186" s="43">
        <v>15</v>
      </c>
      <c r="J186" s="44" t="s">
        <v>17547</v>
      </c>
      <c r="K186" s="44" t="s">
        <v>17548</v>
      </c>
      <c r="L186" s="44" t="s">
        <v>17132</v>
      </c>
      <c r="M186" s="44" t="s">
        <v>957</v>
      </c>
      <c r="N186" s="45" t="s">
        <v>17133</v>
      </c>
      <c r="O186" s="45" t="s">
        <v>55</v>
      </c>
      <c r="P186" s="45">
        <v>30</v>
      </c>
    </row>
    <row r="187" spans="1:16" ht="22.5" customHeight="1" x14ac:dyDescent="0.3">
      <c r="A187" s="43">
        <v>16</v>
      </c>
      <c r="B187" s="44" t="s">
        <v>17549</v>
      </c>
      <c r="C187" s="44" t="s">
        <v>17550</v>
      </c>
      <c r="D187" s="44" t="s">
        <v>16859</v>
      </c>
      <c r="E187" s="44" t="s">
        <v>957</v>
      </c>
      <c r="F187" s="45" t="s">
        <v>16860</v>
      </c>
      <c r="G187" s="45" t="s">
        <v>55</v>
      </c>
      <c r="H187" s="45">
        <v>31</v>
      </c>
      <c r="I187" s="43">
        <v>16</v>
      </c>
      <c r="J187" s="44" t="s">
        <v>17551</v>
      </c>
      <c r="K187" s="44" t="s">
        <v>9034</v>
      </c>
      <c r="L187" s="44" t="s">
        <v>17132</v>
      </c>
      <c r="M187" s="44" t="s">
        <v>957</v>
      </c>
      <c r="N187" s="45" t="s">
        <v>17133</v>
      </c>
      <c r="O187" s="45" t="s">
        <v>55</v>
      </c>
      <c r="P187" s="45">
        <v>32</v>
      </c>
    </row>
    <row r="188" spans="1:16" ht="22.5" customHeight="1" x14ac:dyDescent="0.3">
      <c r="A188" s="43">
        <v>17</v>
      </c>
      <c r="B188" s="44" t="s">
        <v>17552</v>
      </c>
      <c r="C188" s="44" t="s">
        <v>13776</v>
      </c>
      <c r="D188" s="44" t="s">
        <v>16859</v>
      </c>
      <c r="E188" s="44" t="s">
        <v>957</v>
      </c>
      <c r="F188" s="45" t="s">
        <v>16860</v>
      </c>
      <c r="G188" s="45" t="s">
        <v>55</v>
      </c>
      <c r="H188" s="45">
        <v>33</v>
      </c>
      <c r="I188" s="43">
        <v>17</v>
      </c>
      <c r="J188" s="44" t="s">
        <v>17553</v>
      </c>
      <c r="K188" s="44" t="s">
        <v>9336</v>
      </c>
      <c r="L188" s="44" t="s">
        <v>17132</v>
      </c>
      <c r="M188" s="44" t="s">
        <v>957</v>
      </c>
      <c r="N188" s="45" t="s">
        <v>17133</v>
      </c>
      <c r="O188" s="45" t="s">
        <v>55</v>
      </c>
      <c r="P188" s="45">
        <v>34</v>
      </c>
    </row>
    <row r="189" spans="1:16" ht="22.5" customHeight="1" x14ac:dyDescent="0.3">
      <c r="A189" s="43">
        <v>18</v>
      </c>
      <c r="B189" s="44" t="s">
        <v>17554</v>
      </c>
      <c r="C189" s="44" t="s">
        <v>17555</v>
      </c>
      <c r="D189" s="44" t="s">
        <v>16859</v>
      </c>
      <c r="E189" s="44" t="s">
        <v>957</v>
      </c>
      <c r="F189" s="45" t="s">
        <v>16860</v>
      </c>
      <c r="G189" s="45" t="s">
        <v>55</v>
      </c>
      <c r="H189" s="45">
        <v>35</v>
      </c>
      <c r="I189" s="43">
        <v>18</v>
      </c>
      <c r="J189" s="44" t="s">
        <v>17556</v>
      </c>
      <c r="K189" s="44" t="s">
        <v>17557</v>
      </c>
      <c r="L189" s="44" t="s">
        <v>17132</v>
      </c>
      <c r="M189" s="44" t="s">
        <v>957</v>
      </c>
      <c r="N189" s="45" t="s">
        <v>17133</v>
      </c>
      <c r="O189" s="45" t="s">
        <v>55</v>
      </c>
      <c r="P189" s="45">
        <v>36</v>
      </c>
    </row>
    <row r="190" spans="1:16" ht="22.5" customHeight="1" x14ac:dyDescent="0.3">
      <c r="A190" s="43">
        <v>19</v>
      </c>
      <c r="B190" s="44" t="s">
        <v>17558</v>
      </c>
      <c r="C190" s="44" t="s">
        <v>1742</v>
      </c>
      <c r="D190" s="44" t="s">
        <v>16859</v>
      </c>
      <c r="E190" s="44" t="s">
        <v>957</v>
      </c>
      <c r="F190" s="45" t="s">
        <v>16860</v>
      </c>
      <c r="G190" s="45" t="s">
        <v>55</v>
      </c>
      <c r="H190" s="45">
        <v>37</v>
      </c>
      <c r="I190" s="43">
        <v>19</v>
      </c>
      <c r="J190" s="44" t="s">
        <v>17559</v>
      </c>
      <c r="K190" s="44" t="s">
        <v>17560</v>
      </c>
      <c r="L190" s="44" t="s">
        <v>17132</v>
      </c>
      <c r="M190" s="44" t="s">
        <v>957</v>
      </c>
      <c r="N190" s="45" t="s">
        <v>17133</v>
      </c>
      <c r="O190" s="45" t="s">
        <v>55</v>
      </c>
      <c r="P190" s="45">
        <v>38</v>
      </c>
    </row>
    <row r="191" spans="1:16" ht="22.5" customHeight="1" x14ac:dyDescent="0.3">
      <c r="A191" s="43">
        <v>20</v>
      </c>
      <c r="B191" s="44" t="s">
        <v>17561</v>
      </c>
      <c r="C191" s="44" t="s">
        <v>17562</v>
      </c>
      <c r="D191" s="44" t="s">
        <v>16859</v>
      </c>
      <c r="E191" s="44" t="s">
        <v>957</v>
      </c>
      <c r="F191" s="45" t="s">
        <v>16860</v>
      </c>
      <c r="G191" s="45" t="s">
        <v>55</v>
      </c>
      <c r="H191" s="45">
        <v>39</v>
      </c>
      <c r="I191" s="43">
        <v>20</v>
      </c>
      <c r="J191" s="44" t="s">
        <v>17563</v>
      </c>
      <c r="K191" s="44" t="s">
        <v>3963</v>
      </c>
      <c r="L191" s="44" t="s">
        <v>17564</v>
      </c>
      <c r="M191" s="44" t="s">
        <v>94</v>
      </c>
      <c r="N191" s="45" t="s">
        <v>17565</v>
      </c>
      <c r="O191" s="45" t="s">
        <v>55</v>
      </c>
      <c r="P191" s="45">
        <v>40</v>
      </c>
    </row>
    <row r="192" spans="1:16" ht="22.5" customHeight="1" x14ac:dyDescent="0.3">
      <c r="A192" s="43">
        <v>21</v>
      </c>
      <c r="B192" s="44" t="s">
        <v>17566</v>
      </c>
      <c r="C192" s="44" t="s">
        <v>2690</v>
      </c>
      <c r="D192" s="44" t="s">
        <v>16859</v>
      </c>
      <c r="E192" s="44" t="s">
        <v>957</v>
      </c>
      <c r="F192" s="45" t="s">
        <v>16860</v>
      </c>
      <c r="G192" s="45" t="s">
        <v>55</v>
      </c>
      <c r="H192" s="45">
        <v>41</v>
      </c>
      <c r="I192" s="43">
        <v>21</v>
      </c>
      <c r="J192" s="44" t="s">
        <v>17567</v>
      </c>
      <c r="K192" s="44" t="s">
        <v>17568</v>
      </c>
      <c r="L192" s="44" t="s">
        <v>17564</v>
      </c>
      <c r="M192" s="44" t="s">
        <v>94</v>
      </c>
      <c r="N192" s="45" t="s">
        <v>17565</v>
      </c>
      <c r="O192" s="45" t="s">
        <v>55</v>
      </c>
      <c r="P192" s="45">
        <v>42</v>
      </c>
    </row>
    <row r="193" spans="1:16" ht="22.5" customHeight="1" x14ac:dyDescent="0.3">
      <c r="A193" s="43">
        <v>22</v>
      </c>
      <c r="B193" s="44" t="s">
        <v>17569</v>
      </c>
      <c r="C193" s="44" t="s">
        <v>17570</v>
      </c>
      <c r="D193" s="44" t="s">
        <v>16859</v>
      </c>
      <c r="E193" s="44" t="s">
        <v>957</v>
      </c>
      <c r="F193" s="45" t="s">
        <v>16860</v>
      </c>
      <c r="G193" s="45" t="s">
        <v>55</v>
      </c>
      <c r="H193" s="45">
        <v>43</v>
      </c>
      <c r="I193" s="43">
        <v>22</v>
      </c>
      <c r="J193" s="44" t="s">
        <v>17571</v>
      </c>
      <c r="K193" s="44" t="s">
        <v>17572</v>
      </c>
      <c r="L193" s="44" t="s">
        <v>17564</v>
      </c>
      <c r="M193" s="44" t="s">
        <v>94</v>
      </c>
      <c r="N193" s="45" t="s">
        <v>17565</v>
      </c>
      <c r="O193" s="45" t="s">
        <v>55</v>
      </c>
      <c r="P193" s="45">
        <v>44</v>
      </c>
    </row>
    <row r="194" spans="1:16" ht="22.5" customHeight="1" x14ac:dyDescent="0.3">
      <c r="A194" s="43">
        <v>23</v>
      </c>
      <c r="B194" s="44" t="s">
        <v>17573</v>
      </c>
      <c r="C194" s="44" t="s">
        <v>17574</v>
      </c>
      <c r="D194" s="44" t="s">
        <v>16859</v>
      </c>
      <c r="E194" s="44" t="s">
        <v>957</v>
      </c>
      <c r="F194" s="45" t="s">
        <v>16860</v>
      </c>
      <c r="G194" s="45" t="s">
        <v>55</v>
      </c>
      <c r="H194" s="45">
        <v>45</v>
      </c>
      <c r="I194" s="43">
        <v>23</v>
      </c>
      <c r="J194" s="44" t="s">
        <v>17575</v>
      </c>
      <c r="K194" s="44" t="s">
        <v>17576</v>
      </c>
      <c r="L194" s="44" t="s">
        <v>17564</v>
      </c>
      <c r="M194" s="44" t="s">
        <v>94</v>
      </c>
      <c r="N194" s="45" t="s">
        <v>17565</v>
      </c>
      <c r="O194" s="45" t="s">
        <v>55</v>
      </c>
      <c r="P194" s="45">
        <v>46</v>
      </c>
    </row>
    <row r="195" spans="1:16" ht="22.5" customHeight="1" x14ac:dyDescent="0.3">
      <c r="A195" s="43">
        <v>24</v>
      </c>
      <c r="B195" s="44" t="s">
        <v>17577</v>
      </c>
      <c r="C195" s="44" t="s">
        <v>17578</v>
      </c>
      <c r="D195" s="44" t="s">
        <v>16859</v>
      </c>
      <c r="E195" s="44" t="s">
        <v>957</v>
      </c>
      <c r="F195" s="45" t="s">
        <v>16860</v>
      </c>
      <c r="G195" s="45" t="s">
        <v>55</v>
      </c>
      <c r="H195" s="45">
        <v>47</v>
      </c>
      <c r="I195" s="43">
        <v>24</v>
      </c>
      <c r="J195" s="44" t="s">
        <v>17579</v>
      </c>
      <c r="K195" s="44" t="s">
        <v>17580</v>
      </c>
      <c r="L195" s="44" t="s">
        <v>17564</v>
      </c>
      <c r="M195" s="44" t="s">
        <v>94</v>
      </c>
      <c r="N195" s="45" t="s">
        <v>17565</v>
      </c>
      <c r="O195" s="45" t="s">
        <v>55</v>
      </c>
      <c r="P195" s="45">
        <v>48</v>
      </c>
    </row>
    <row r="196" spans="1:16" ht="22.5" customHeight="1" x14ac:dyDescent="0.3">
      <c r="A196" s="43">
        <v>25</v>
      </c>
      <c r="B196" s="44" t="s">
        <v>17581</v>
      </c>
      <c r="C196" s="44" t="s">
        <v>17582</v>
      </c>
      <c r="D196" s="44" t="s">
        <v>16859</v>
      </c>
      <c r="E196" s="44" t="s">
        <v>957</v>
      </c>
      <c r="F196" s="45" t="s">
        <v>16860</v>
      </c>
      <c r="G196" s="45" t="s">
        <v>55</v>
      </c>
      <c r="H196" s="45">
        <v>49</v>
      </c>
      <c r="I196" s="43">
        <v>25</v>
      </c>
      <c r="J196" s="44" t="s">
        <v>17583</v>
      </c>
      <c r="K196" s="44" t="s">
        <v>17584</v>
      </c>
      <c r="L196" s="44" t="s">
        <v>17564</v>
      </c>
      <c r="M196" s="44" t="s">
        <v>94</v>
      </c>
      <c r="N196" s="45" t="s">
        <v>17565</v>
      </c>
      <c r="O196" s="45" t="s">
        <v>55</v>
      </c>
      <c r="P196" s="45">
        <v>50</v>
      </c>
    </row>
    <row r="197" spans="1:16" ht="22.5" customHeight="1" x14ac:dyDescent="0.3">
      <c r="A197" s="43">
        <v>26</v>
      </c>
      <c r="B197" s="44" t="s">
        <v>17585</v>
      </c>
      <c r="C197" s="44" t="s">
        <v>17586</v>
      </c>
      <c r="D197" s="44" t="s">
        <v>16859</v>
      </c>
      <c r="E197" s="44" t="s">
        <v>957</v>
      </c>
      <c r="F197" s="45" t="s">
        <v>16860</v>
      </c>
      <c r="G197" s="45" t="s">
        <v>55</v>
      </c>
      <c r="H197" s="45">
        <v>51</v>
      </c>
      <c r="I197" s="43">
        <v>26</v>
      </c>
      <c r="J197" s="44" t="s">
        <v>17587</v>
      </c>
      <c r="K197" s="44" t="s">
        <v>17588</v>
      </c>
      <c r="L197" s="44" t="s">
        <v>17564</v>
      </c>
      <c r="M197" s="44" t="s">
        <v>94</v>
      </c>
      <c r="N197" s="45" t="s">
        <v>17565</v>
      </c>
      <c r="O197" s="45" t="s">
        <v>55</v>
      </c>
      <c r="P197" s="45">
        <v>52</v>
      </c>
    </row>
    <row r="198" spans="1:16" ht="22.5" customHeight="1" x14ac:dyDescent="0.3">
      <c r="A198" s="43">
        <v>27</v>
      </c>
      <c r="B198" s="44" t="s">
        <v>17589</v>
      </c>
      <c r="C198" s="44" t="s">
        <v>17590</v>
      </c>
      <c r="D198" s="44" t="s">
        <v>16859</v>
      </c>
      <c r="E198" s="44" t="s">
        <v>957</v>
      </c>
      <c r="F198" s="45" t="s">
        <v>16860</v>
      </c>
      <c r="G198" s="45" t="s">
        <v>55</v>
      </c>
      <c r="H198" s="45">
        <v>53</v>
      </c>
      <c r="I198" s="43">
        <v>27</v>
      </c>
      <c r="J198" s="44" t="s">
        <v>17591</v>
      </c>
      <c r="K198" s="44" t="s">
        <v>17592</v>
      </c>
      <c r="L198" s="44" t="s">
        <v>17564</v>
      </c>
      <c r="M198" s="44" t="s">
        <v>94</v>
      </c>
      <c r="N198" s="45" t="s">
        <v>17565</v>
      </c>
      <c r="O198" s="45" t="s">
        <v>55</v>
      </c>
      <c r="P198" s="45">
        <v>54</v>
      </c>
    </row>
    <row r="199" spans="1:16" ht="22.5" customHeight="1" x14ac:dyDescent="0.3">
      <c r="A199" s="43">
        <v>28</v>
      </c>
      <c r="B199" s="44" t="s">
        <v>17593</v>
      </c>
      <c r="C199" s="44" t="s">
        <v>17594</v>
      </c>
      <c r="D199" s="44" t="s">
        <v>16859</v>
      </c>
      <c r="E199" s="44" t="s">
        <v>957</v>
      </c>
      <c r="F199" s="45" t="s">
        <v>16860</v>
      </c>
      <c r="G199" s="45" t="s">
        <v>55</v>
      </c>
      <c r="H199" s="45">
        <v>55</v>
      </c>
      <c r="I199" s="43">
        <v>28</v>
      </c>
      <c r="J199" s="44" t="s">
        <v>17595</v>
      </c>
      <c r="K199" s="44" t="s">
        <v>17596</v>
      </c>
      <c r="L199" s="44" t="s">
        <v>17564</v>
      </c>
      <c r="M199" s="44" t="s">
        <v>94</v>
      </c>
      <c r="N199" s="45" t="s">
        <v>17565</v>
      </c>
      <c r="O199" s="45" t="s">
        <v>55</v>
      </c>
      <c r="P199" s="45">
        <v>56</v>
      </c>
    </row>
    <row r="200" spans="1:16" ht="22.5" customHeight="1" x14ac:dyDescent="0.3">
      <c r="A200" s="43">
        <v>29</v>
      </c>
      <c r="B200" s="44" t="s">
        <v>17597</v>
      </c>
      <c r="C200" s="44" t="s">
        <v>17598</v>
      </c>
      <c r="D200" s="44" t="s">
        <v>16859</v>
      </c>
      <c r="E200" s="44" t="s">
        <v>957</v>
      </c>
      <c r="F200" s="45" t="s">
        <v>16860</v>
      </c>
      <c r="G200" s="45" t="s">
        <v>55</v>
      </c>
      <c r="H200" s="45">
        <v>57</v>
      </c>
      <c r="I200" s="43">
        <v>29</v>
      </c>
      <c r="J200" s="44" t="s">
        <v>17599</v>
      </c>
      <c r="K200" s="44" t="s">
        <v>17600</v>
      </c>
      <c r="L200" s="44" t="s">
        <v>17564</v>
      </c>
      <c r="M200" s="44" t="s">
        <v>94</v>
      </c>
      <c r="N200" s="45" t="s">
        <v>17565</v>
      </c>
      <c r="O200" s="45" t="s">
        <v>55</v>
      </c>
      <c r="P200" s="45">
        <v>58</v>
      </c>
    </row>
    <row r="201" spans="1:16" ht="22.5" customHeight="1" x14ac:dyDescent="0.3">
      <c r="A201" s="43">
        <v>30</v>
      </c>
      <c r="B201" s="44" t="s">
        <v>17601</v>
      </c>
      <c r="C201" s="44" t="s">
        <v>17602</v>
      </c>
      <c r="D201" s="44" t="s">
        <v>16859</v>
      </c>
      <c r="E201" s="44" t="s">
        <v>957</v>
      </c>
      <c r="F201" s="45" t="s">
        <v>16860</v>
      </c>
      <c r="G201" s="45" t="s">
        <v>55</v>
      </c>
      <c r="H201" s="45">
        <v>59</v>
      </c>
      <c r="I201" s="43">
        <v>30</v>
      </c>
      <c r="J201" s="44" t="s">
        <v>17603</v>
      </c>
      <c r="K201" s="44" t="s">
        <v>17604</v>
      </c>
      <c r="L201" s="44" t="s">
        <v>17564</v>
      </c>
      <c r="M201" s="44" t="s">
        <v>94</v>
      </c>
      <c r="N201" s="45" t="s">
        <v>17565</v>
      </c>
      <c r="O201" s="45" t="s">
        <v>55</v>
      </c>
      <c r="P201" s="45">
        <v>60</v>
      </c>
    </row>
    <row r="202" spans="1:16" ht="22.5" customHeight="1" x14ac:dyDescent="0.3">
      <c r="A202" s="43">
        <v>31</v>
      </c>
      <c r="B202" s="44" t="s">
        <v>17605</v>
      </c>
      <c r="C202" s="44" t="s">
        <v>17606</v>
      </c>
      <c r="D202" s="44" t="s">
        <v>16859</v>
      </c>
      <c r="E202" s="44" t="s">
        <v>957</v>
      </c>
      <c r="F202" s="45" t="s">
        <v>16860</v>
      </c>
      <c r="G202" s="45" t="s">
        <v>55</v>
      </c>
      <c r="H202" s="45">
        <v>61</v>
      </c>
      <c r="I202" s="43">
        <v>31</v>
      </c>
      <c r="J202" s="44" t="s">
        <v>17607</v>
      </c>
      <c r="K202" s="44" t="s">
        <v>17608</v>
      </c>
      <c r="L202" s="44" t="s">
        <v>17564</v>
      </c>
      <c r="M202" s="44" t="s">
        <v>94</v>
      </c>
      <c r="N202" s="45" t="s">
        <v>17565</v>
      </c>
      <c r="O202" s="45" t="s">
        <v>55</v>
      </c>
      <c r="P202" s="45">
        <v>62</v>
      </c>
    </row>
    <row r="203" spans="1:16" ht="22.5" customHeight="1" x14ac:dyDescent="0.3">
      <c r="A203" s="43">
        <v>32</v>
      </c>
      <c r="B203" s="44" t="s">
        <v>17609</v>
      </c>
      <c r="C203" s="44" t="s">
        <v>17610</v>
      </c>
      <c r="D203" s="44" t="s">
        <v>16859</v>
      </c>
      <c r="E203" s="44" t="s">
        <v>957</v>
      </c>
      <c r="F203" s="45" t="s">
        <v>16860</v>
      </c>
      <c r="G203" s="45" t="s">
        <v>55</v>
      </c>
      <c r="H203" s="45">
        <v>63</v>
      </c>
      <c r="I203" s="43">
        <v>32</v>
      </c>
      <c r="J203" s="44" t="s">
        <v>17611</v>
      </c>
      <c r="K203" s="44" t="s">
        <v>17612</v>
      </c>
      <c r="L203" s="44" t="s">
        <v>17564</v>
      </c>
      <c r="M203" s="44" t="s">
        <v>94</v>
      </c>
      <c r="N203" s="45" t="s">
        <v>17565</v>
      </c>
      <c r="O203" s="45" t="s">
        <v>55</v>
      </c>
      <c r="P203" s="45">
        <v>64</v>
      </c>
    </row>
    <row r="204" spans="1:16" ht="22.5" customHeight="1" x14ac:dyDescent="0.3">
      <c r="A204" s="43">
        <v>33</v>
      </c>
      <c r="B204" s="44" t="s">
        <v>17613</v>
      </c>
      <c r="C204" s="44" t="s">
        <v>17614</v>
      </c>
      <c r="D204" s="44" t="s">
        <v>16859</v>
      </c>
      <c r="E204" s="44" t="s">
        <v>957</v>
      </c>
      <c r="F204" s="45" t="s">
        <v>16860</v>
      </c>
      <c r="G204" s="45" t="s">
        <v>55</v>
      </c>
      <c r="H204" s="45">
        <v>65</v>
      </c>
      <c r="I204" s="43">
        <v>33</v>
      </c>
      <c r="J204" s="44" t="s">
        <v>17615</v>
      </c>
      <c r="K204" s="44" t="s">
        <v>17616</v>
      </c>
      <c r="L204" s="44" t="s">
        <v>17564</v>
      </c>
      <c r="M204" s="44" t="s">
        <v>94</v>
      </c>
      <c r="N204" s="45" t="s">
        <v>17565</v>
      </c>
      <c r="O204" s="45" t="s">
        <v>55</v>
      </c>
      <c r="P204" s="45">
        <v>66</v>
      </c>
    </row>
    <row r="205" spans="1:16" ht="22.5" customHeight="1" x14ac:dyDescent="0.3">
      <c r="A205" s="43">
        <v>1</v>
      </c>
      <c r="B205" s="44" t="s">
        <v>17617</v>
      </c>
      <c r="C205" s="44" t="s">
        <v>17618</v>
      </c>
      <c r="D205" s="44" t="s">
        <v>16859</v>
      </c>
      <c r="E205" s="44" t="s">
        <v>1210</v>
      </c>
      <c r="F205" s="45" t="s">
        <v>16860</v>
      </c>
      <c r="G205" s="45" t="s">
        <v>56</v>
      </c>
      <c r="H205" s="45">
        <v>1</v>
      </c>
      <c r="I205" s="43">
        <v>1</v>
      </c>
      <c r="J205" s="44" t="s">
        <v>17619</v>
      </c>
      <c r="K205" s="44" t="s">
        <v>17620</v>
      </c>
      <c r="L205" s="44" t="s">
        <v>17621</v>
      </c>
      <c r="M205" s="44" t="s">
        <v>1706</v>
      </c>
      <c r="N205" s="45" t="s">
        <v>17622</v>
      </c>
      <c r="O205" s="45" t="s">
        <v>56</v>
      </c>
      <c r="P205" s="45">
        <v>2</v>
      </c>
    </row>
    <row r="206" spans="1:16" ht="22.5" customHeight="1" x14ac:dyDescent="0.3">
      <c r="A206" s="43">
        <v>2</v>
      </c>
      <c r="B206" s="44" t="s">
        <v>17623</v>
      </c>
      <c r="C206" s="44" t="s">
        <v>17624</v>
      </c>
      <c r="D206" s="44" t="s">
        <v>16859</v>
      </c>
      <c r="E206" s="44" t="s">
        <v>1210</v>
      </c>
      <c r="F206" s="45" t="s">
        <v>16860</v>
      </c>
      <c r="G206" s="45" t="s">
        <v>56</v>
      </c>
      <c r="H206" s="45">
        <v>3</v>
      </c>
      <c r="I206" s="43">
        <v>2</v>
      </c>
      <c r="J206" s="44" t="s">
        <v>17625</v>
      </c>
      <c r="K206" s="44" t="s">
        <v>2669</v>
      </c>
      <c r="L206" s="44" t="s">
        <v>17621</v>
      </c>
      <c r="M206" s="44" t="s">
        <v>1706</v>
      </c>
      <c r="N206" s="45" t="s">
        <v>17622</v>
      </c>
      <c r="O206" s="45" t="s">
        <v>56</v>
      </c>
      <c r="P206" s="45">
        <v>4</v>
      </c>
    </row>
    <row r="207" spans="1:16" ht="22.5" customHeight="1" x14ac:dyDescent="0.3">
      <c r="A207" s="43">
        <v>3</v>
      </c>
      <c r="B207" s="44" t="s">
        <v>17626</v>
      </c>
      <c r="C207" s="44" t="s">
        <v>13317</v>
      </c>
      <c r="D207" s="44" t="s">
        <v>16859</v>
      </c>
      <c r="E207" s="44" t="s">
        <v>1210</v>
      </c>
      <c r="F207" s="45" t="s">
        <v>16860</v>
      </c>
      <c r="G207" s="45" t="s">
        <v>56</v>
      </c>
      <c r="H207" s="45">
        <v>5</v>
      </c>
      <c r="I207" s="43">
        <v>3</v>
      </c>
      <c r="J207" s="44" t="s">
        <v>17627</v>
      </c>
      <c r="K207" s="44" t="s">
        <v>17628</v>
      </c>
      <c r="L207" s="44" t="s">
        <v>17621</v>
      </c>
      <c r="M207" s="44" t="s">
        <v>1706</v>
      </c>
      <c r="N207" s="45" t="s">
        <v>17622</v>
      </c>
      <c r="O207" s="45" t="s">
        <v>56</v>
      </c>
      <c r="P207" s="45">
        <v>6</v>
      </c>
    </row>
    <row r="208" spans="1:16" ht="22.5" customHeight="1" x14ac:dyDescent="0.3">
      <c r="A208" s="43">
        <v>4</v>
      </c>
      <c r="B208" s="44" t="s">
        <v>17629</v>
      </c>
      <c r="C208" s="44" t="s">
        <v>9933</v>
      </c>
      <c r="D208" s="44" t="s">
        <v>16859</v>
      </c>
      <c r="E208" s="44" t="s">
        <v>1210</v>
      </c>
      <c r="F208" s="45" t="s">
        <v>16860</v>
      </c>
      <c r="G208" s="45" t="s">
        <v>56</v>
      </c>
      <c r="H208" s="45">
        <v>7</v>
      </c>
      <c r="I208" s="43">
        <v>4</v>
      </c>
      <c r="J208" s="44" t="s">
        <v>17630</v>
      </c>
      <c r="K208" s="44" t="s">
        <v>17631</v>
      </c>
      <c r="L208" s="44" t="s">
        <v>17621</v>
      </c>
      <c r="M208" s="44" t="s">
        <v>1706</v>
      </c>
      <c r="N208" s="45" t="s">
        <v>17622</v>
      </c>
      <c r="O208" s="45" t="s">
        <v>56</v>
      </c>
      <c r="P208" s="45">
        <v>8</v>
      </c>
    </row>
    <row r="209" spans="1:16" ht="22.5" customHeight="1" x14ac:dyDescent="0.3">
      <c r="A209" s="43">
        <v>5</v>
      </c>
      <c r="B209" s="44" t="s">
        <v>17632</v>
      </c>
      <c r="C209" s="44" t="s">
        <v>17633</v>
      </c>
      <c r="D209" s="44" t="s">
        <v>16859</v>
      </c>
      <c r="E209" s="44" t="s">
        <v>1210</v>
      </c>
      <c r="F209" s="45" t="s">
        <v>16860</v>
      </c>
      <c r="G209" s="45" t="s">
        <v>56</v>
      </c>
      <c r="H209" s="45">
        <v>9</v>
      </c>
      <c r="I209" s="43">
        <v>5</v>
      </c>
      <c r="J209" s="44" t="s">
        <v>17634</v>
      </c>
      <c r="K209" s="44" t="s">
        <v>17635</v>
      </c>
      <c r="L209" s="44" t="s">
        <v>17621</v>
      </c>
      <c r="M209" s="44" t="s">
        <v>1706</v>
      </c>
      <c r="N209" s="45" t="s">
        <v>17622</v>
      </c>
      <c r="O209" s="45" t="s">
        <v>56</v>
      </c>
      <c r="P209" s="45">
        <v>10</v>
      </c>
    </row>
    <row r="210" spans="1:16" ht="22.5" customHeight="1" x14ac:dyDescent="0.3">
      <c r="A210" s="43">
        <v>6</v>
      </c>
      <c r="B210" s="44" t="s">
        <v>17636</v>
      </c>
      <c r="C210" s="44" t="s">
        <v>17637</v>
      </c>
      <c r="D210" s="44" t="s">
        <v>16859</v>
      </c>
      <c r="E210" s="44" t="s">
        <v>1210</v>
      </c>
      <c r="F210" s="45" t="s">
        <v>16860</v>
      </c>
      <c r="G210" s="45" t="s">
        <v>56</v>
      </c>
      <c r="H210" s="45">
        <v>11</v>
      </c>
      <c r="I210" s="43">
        <v>6</v>
      </c>
      <c r="J210" s="44" t="s">
        <v>17638</v>
      </c>
      <c r="K210" s="44" t="s">
        <v>17639</v>
      </c>
      <c r="L210" s="44" t="s">
        <v>17621</v>
      </c>
      <c r="M210" s="44" t="s">
        <v>1706</v>
      </c>
      <c r="N210" s="45" t="s">
        <v>17622</v>
      </c>
      <c r="O210" s="45" t="s">
        <v>56</v>
      </c>
      <c r="P210" s="45">
        <v>12</v>
      </c>
    </row>
    <row r="211" spans="1:16" ht="22.5" customHeight="1" x14ac:dyDescent="0.3">
      <c r="A211" s="43">
        <v>7</v>
      </c>
      <c r="B211" s="44" t="s">
        <v>17640</v>
      </c>
      <c r="C211" s="44" t="s">
        <v>1229</v>
      </c>
      <c r="D211" s="44" t="s">
        <v>16859</v>
      </c>
      <c r="E211" s="44" t="s">
        <v>1210</v>
      </c>
      <c r="F211" s="45" t="s">
        <v>16860</v>
      </c>
      <c r="G211" s="45" t="s">
        <v>56</v>
      </c>
      <c r="H211" s="45">
        <v>13</v>
      </c>
      <c r="I211" s="43">
        <v>7</v>
      </c>
      <c r="J211" s="44" t="s">
        <v>17641</v>
      </c>
      <c r="K211" s="44" t="s">
        <v>195</v>
      </c>
      <c r="L211" s="44" t="s">
        <v>17621</v>
      </c>
      <c r="M211" s="44" t="s">
        <v>1706</v>
      </c>
      <c r="N211" s="45" t="s">
        <v>17622</v>
      </c>
      <c r="O211" s="45" t="s">
        <v>56</v>
      </c>
      <c r="P211" s="45">
        <v>14</v>
      </c>
    </row>
    <row r="212" spans="1:16" ht="22.5" customHeight="1" x14ac:dyDescent="0.3">
      <c r="A212" s="43">
        <v>8</v>
      </c>
      <c r="B212" s="44" t="s">
        <v>17642</v>
      </c>
      <c r="C212" s="44" t="s">
        <v>17643</v>
      </c>
      <c r="D212" s="44" t="s">
        <v>16859</v>
      </c>
      <c r="E212" s="44" t="s">
        <v>1210</v>
      </c>
      <c r="F212" s="45" t="s">
        <v>16860</v>
      </c>
      <c r="G212" s="45" t="s">
        <v>56</v>
      </c>
      <c r="H212" s="45">
        <v>15</v>
      </c>
      <c r="I212" s="43">
        <v>8</v>
      </c>
      <c r="J212" s="44" t="s">
        <v>17644</v>
      </c>
      <c r="K212" s="44" t="s">
        <v>17645</v>
      </c>
      <c r="L212" s="44" t="s">
        <v>17621</v>
      </c>
      <c r="M212" s="44" t="s">
        <v>1706</v>
      </c>
      <c r="N212" s="45" t="s">
        <v>17622</v>
      </c>
      <c r="O212" s="45" t="s">
        <v>56</v>
      </c>
      <c r="P212" s="45">
        <v>16</v>
      </c>
    </row>
    <row r="213" spans="1:16" ht="22.5" customHeight="1" x14ac:dyDescent="0.3">
      <c r="A213" s="43">
        <v>9</v>
      </c>
      <c r="B213" s="44" t="s">
        <v>17646</v>
      </c>
      <c r="C213" s="44" t="s">
        <v>2226</v>
      </c>
      <c r="D213" s="44" t="s">
        <v>16859</v>
      </c>
      <c r="E213" s="44" t="s">
        <v>1210</v>
      </c>
      <c r="F213" s="45" t="s">
        <v>16860</v>
      </c>
      <c r="G213" s="45" t="s">
        <v>56</v>
      </c>
      <c r="H213" s="45">
        <v>17</v>
      </c>
      <c r="I213" s="43">
        <v>9</v>
      </c>
      <c r="J213" s="44" t="s">
        <v>17647</v>
      </c>
      <c r="K213" s="44" t="s">
        <v>3094</v>
      </c>
      <c r="L213" s="44" t="s">
        <v>17621</v>
      </c>
      <c r="M213" s="44" t="s">
        <v>1706</v>
      </c>
      <c r="N213" s="45" t="s">
        <v>17622</v>
      </c>
      <c r="O213" s="45" t="s">
        <v>56</v>
      </c>
      <c r="P213" s="45">
        <v>18</v>
      </c>
    </row>
    <row r="214" spans="1:16" ht="22.5" customHeight="1" x14ac:dyDescent="0.3">
      <c r="A214" s="43">
        <v>10</v>
      </c>
      <c r="B214" s="44" t="s">
        <v>17648</v>
      </c>
      <c r="C214" s="44" t="s">
        <v>17649</v>
      </c>
      <c r="D214" s="44" t="s">
        <v>16859</v>
      </c>
      <c r="E214" s="44" t="s">
        <v>1210</v>
      </c>
      <c r="F214" s="45" t="s">
        <v>16860</v>
      </c>
      <c r="G214" s="45" t="s">
        <v>56</v>
      </c>
      <c r="H214" s="45">
        <v>19</v>
      </c>
      <c r="I214" s="43">
        <v>10</v>
      </c>
      <c r="J214" s="44" t="s">
        <v>17650</v>
      </c>
      <c r="K214" s="44" t="s">
        <v>17651</v>
      </c>
      <c r="L214" s="44" t="s">
        <v>17621</v>
      </c>
      <c r="M214" s="44" t="s">
        <v>1706</v>
      </c>
      <c r="N214" s="45" t="s">
        <v>17622</v>
      </c>
      <c r="O214" s="45" t="s">
        <v>56</v>
      </c>
      <c r="P214" s="45">
        <v>20</v>
      </c>
    </row>
    <row r="215" spans="1:16" ht="22.5" customHeight="1" x14ac:dyDescent="0.3">
      <c r="A215" s="43">
        <v>11</v>
      </c>
      <c r="B215" s="44" t="s">
        <v>17652</v>
      </c>
      <c r="C215" s="44" t="s">
        <v>17653</v>
      </c>
      <c r="D215" s="44" t="s">
        <v>16859</v>
      </c>
      <c r="E215" s="44" t="s">
        <v>1210</v>
      </c>
      <c r="F215" s="45" t="s">
        <v>16860</v>
      </c>
      <c r="G215" s="45" t="s">
        <v>56</v>
      </c>
      <c r="H215" s="45">
        <v>21</v>
      </c>
      <c r="I215" s="43">
        <v>11</v>
      </c>
      <c r="J215" s="44" t="s">
        <v>17654</v>
      </c>
      <c r="K215" s="44" t="s">
        <v>17655</v>
      </c>
      <c r="L215" s="44" t="s">
        <v>17621</v>
      </c>
      <c r="M215" s="44" t="s">
        <v>1706</v>
      </c>
      <c r="N215" s="45" t="s">
        <v>17622</v>
      </c>
      <c r="O215" s="45" t="s">
        <v>56</v>
      </c>
      <c r="P215" s="45">
        <v>22</v>
      </c>
    </row>
    <row r="216" spans="1:16" ht="22.5" customHeight="1" x14ac:dyDescent="0.3">
      <c r="A216" s="43">
        <v>12</v>
      </c>
      <c r="B216" s="44" t="s">
        <v>17656</v>
      </c>
      <c r="C216" s="44" t="s">
        <v>17657</v>
      </c>
      <c r="D216" s="44" t="s">
        <v>16859</v>
      </c>
      <c r="E216" s="44" t="s">
        <v>1210</v>
      </c>
      <c r="F216" s="45" t="s">
        <v>16860</v>
      </c>
      <c r="G216" s="45" t="s">
        <v>56</v>
      </c>
      <c r="H216" s="45">
        <v>23</v>
      </c>
      <c r="I216" s="43">
        <v>12</v>
      </c>
      <c r="J216" s="44" t="s">
        <v>17658</v>
      </c>
      <c r="K216" s="44" t="s">
        <v>8050</v>
      </c>
      <c r="L216" s="44" t="s">
        <v>17621</v>
      </c>
      <c r="M216" s="44" t="s">
        <v>1706</v>
      </c>
      <c r="N216" s="45" t="s">
        <v>17622</v>
      </c>
      <c r="O216" s="45" t="s">
        <v>56</v>
      </c>
      <c r="P216" s="45">
        <v>24</v>
      </c>
    </row>
    <row r="217" spans="1:16" ht="22.5" customHeight="1" x14ac:dyDescent="0.3">
      <c r="A217" s="43">
        <v>13</v>
      </c>
      <c r="B217" s="44" t="s">
        <v>17659</v>
      </c>
      <c r="C217" s="44" t="s">
        <v>12054</v>
      </c>
      <c r="D217" s="44" t="s">
        <v>16859</v>
      </c>
      <c r="E217" s="44" t="s">
        <v>1210</v>
      </c>
      <c r="F217" s="45" t="s">
        <v>16860</v>
      </c>
      <c r="G217" s="45" t="s">
        <v>56</v>
      </c>
      <c r="H217" s="45">
        <v>25</v>
      </c>
      <c r="I217" s="43">
        <v>13</v>
      </c>
      <c r="J217" s="44" t="s">
        <v>17660</v>
      </c>
      <c r="K217" s="44" t="s">
        <v>17661</v>
      </c>
      <c r="L217" s="44" t="s">
        <v>17621</v>
      </c>
      <c r="M217" s="44" t="s">
        <v>1706</v>
      </c>
      <c r="N217" s="45" t="s">
        <v>17622</v>
      </c>
      <c r="O217" s="45" t="s">
        <v>56</v>
      </c>
      <c r="P217" s="45">
        <v>26</v>
      </c>
    </row>
    <row r="218" spans="1:16" ht="22.5" customHeight="1" x14ac:dyDescent="0.3">
      <c r="A218" s="43">
        <v>14</v>
      </c>
      <c r="B218" s="44" t="s">
        <v>17662</v>
      </c>
      <c r="C218" s="44" t="s">
        <v>17663</v>
      </c>
      <c r="D218" s="44" t="s">
        <v>16859</v>
      </c>
      <c r="E218" s="44" t="s">
        <v>1210</v>
      </c>
      <c r="F218" s="45" t="s">
        <v>16860</v>
      </c>
      <c r="G218" s="45" t="s">
        <v>56</v>
      </c>
      <c r="H218" s="45">
        <v>27</v>
      </c>
      <c r="I218" s="43">
        <v>14</v>
      </c>
      <c r="J218" s="44" t="s">
        <v>17664</v>
      </c>
      <c r="K218" s="44" t="s">
        <v>17665</v>
      </c>
      <c r="L218" s="44" t="s">
        <v>17621</v>
      </c>
      <c r="M218" s="44" t="s">
        <v>1706</v>
      </c>
      <c r="N218" s="45" t="s">
        <v>17622</v>
      </c>
      <c r="O218" s="45" t="s">
        <v>56</v>
      </c>
      <c r="P218" s="45">
        <v>28</v>
      </c>
    </row>
    <row r="219" spans="1:16" ht="22.5" customHeight="1" x14ac:dyDescent="0.3">
      <c r="A219" s="43">
        <v>15</v>
      </c>
      <c r="B219" s="44" t="s">
        <v>17666</v>
      </c>
      <c r="C219" s="44" t="s">
        <v>12429</v>
      </c>
      <c r="D219" s="44" t="s">
        <v>16859</v>
      </c>
      <c r="E219" s="44" t="s">
        <v>1210</v>
      </c>
      <c r="F219" s="45" t="s">
        <v>16860</v>
      </c>
      <c r="G219" s="45" t="s">
        <v>56</v>
      </c>
      <c r="H219" s="45">
        <v>29</v>
      </c>
      <c r="I219" s="43">
        <v>15</v>
      </c>
      <c r="J219" s="44" t="s">
        <v>17667</v>
      </c>
      <c r="K219" s="44" t="s">
        <v>17668</v>
      </c>
      <c r="L219" s="44" t="s">
        <v>17669</v>
      </c>
      <c r="M219" s="44" t="s">
        <v>94</v>
      </c>
      <c r="N219" s="45" t="s">
        <v>17670</v>
      </c>
      <c r="O219" s="45" t="s">
        <v>56</v>
      </c>
      <c r="P219" s="45">
        <v>30</v>
      </c>
    </row>
    <row r="220" spans="1:16" ht="22.5" customHeight="1" x14ac:dyDescent="0.3">
      <c r="A220" s="43">
        <v>16</v>
      </c>
      <c r="B220" s="44" t="s">
        <v>17671</v>
      </c>
      <c r="C220" s="44" t="s">
        <v>17672</v>
      </c>
      <c r="D220" s="44" t="s">
        <v>16859</v>
      </c>
      <c r="E220" s="44" t="s">
        <v>1210</v>
      </c>
      <c r="F220" s="45" t="s">
        <v>16860</v>
      </c>
      <c r="G220" s="45" t="s">
        <v>56</v>
      </c>
      <c r="H220" s="45">
        <v>31</v>
      </c>
      <c r="I220" s="43">
        <v>16</v>
      </c>
      <c r="J220" s="44" t="s">
        <v>17673</v>
      </c>
      <c r="K220" s="44" t="s">
        <v>986</v>
      </c>
      <c r="L220" s="44" t="s">
        <v>17669</v>
      </c>
      <c r="M220" s="44" t="s">
        <v>94</v>
      </c>
      <c r="N220" s="45" t="s">
        <v>17670</v>
      </c>
      <c r="O220" s="45" t="s">
        <v>56</v>
      </c>
      <c r="P220" s="45">
        <v>32</v>
      </c>
    </row>
    <row r="221" spans="1:16" ht="22.5" customHeight="1" x14ac:dyDescent="0.3">
      <c r="A221" s="43">
        <v>17</v>
      </c>
      <c r="B221" s="44" t="s">
        <v>17674</v>
      </c>
      <c r="C221" s="44" t="s">
        <v>3442</v>
      </c>
      <c r="D221" s="44" t="s">
        <v>16859</v>
      </c>
      <c r="E221" s="44" t="s">
        <v>1210</v>
      </c>
      <c r="F221" s="45" t="s">
        <v>16860</v>
      </c>
      <c r="G221" s="45" t="s">
        <v>56</v>
      </c>
      <c r="H221" s="45">
        <v>33</v>
      </c>
      <c r="I221" s="43">
        <v>17</v>
      </c>
      <c r="J221" s="44" t="s">
        <v>17675</v>
      </c>
      <c r="K221" s="44" t="s">
        <v>17676</v>
      </c>
      <c r="L221" s="44" t="s">
        <v>17669</v>
      </c>
      <c r="M221" s="44" t="s">
        <v>94</v>
      </c>
      <c r="N221" s="45" t="s">
        <v>17670</v>
      </c>
      <c r="O221" s="45" t="s">
        <v>56</v>
      </c>
      <c r="P221" s="45">
        <v>34</v>
      </c>
    </row>
    <row r="222" spans="1:16" ht="22.5" customHeight="1" x14ac:dyDescent="0.3">
      <c r="A222" s="43">
        <v>18</v>
      </c>
      <c r="B222" s="44" t="s">
        <v>17677</v>
      </c>
      <c r="C222" s="44" t="s">
        <v>17678</v>
      </c>
      <c r="D222" s="44" t="s">
        <v>16859</v>
      </c>
      <c r="E222" s="44" t="s">
        <v>1210</v>
      </c>
      <c r="F222" s="45" t="s">
        <v>16860</v>
      </c>
      <c r="G222" s="45" t="s">
        <v>56</v>
      </c>
      <c r="H222" s="45">
        <v>35</v>
      </c>
      <c r="I222" s="43">
        <v>18</v>
      </c>
      <c r="J222" s="44" t="s">
        <v>17679</v>
      </c>
      <c r="K222" s="44" t="s">
        <v>17680</v>
      </c>
      <c r="L222" s="44" t="s">
        <v>17669</v>
      </c>
      <c r="M222" s="44" t="s">
        <v>94</v>
      </c>
      <c r="N222" s="45" t="s">
        <v>17670</v>
      </c>
      <c r="O222" s="45" t="s">
        <v>56</v>
      </c>
      <c r="P222" s="45">
        <v>36</v>
      </c>
    </row>
    <row r="223" spans="1:16" ht="22.5" customHeight="1" x14ac:dyDescent="0.3">
      <c r="A223" s="43">
        <v>19</v>
      </c>
      <c r="B223" s="44" t="s">
        <v>17681</v>
      </c>
      <c r="C223" s="44" t="s">
        <v>17682</v>
      </c>
      <c r="D223" s="44" t="s">
        <v>16859</v>
      </c>
      <c r="E223" s="44" t="s">
        <v>1210</v>
      </c>
      <c r="F223" s="45" t="s">
        <v>16860</v>
      </c>
      <c r="G223" s="45" t="s">
        <v>56</v>
      </c>
      <c r="H223" s="45">
        <v>37</v>
      </c>
      <c r="I223" s="43">
        <v>19</v>
      </c>
      <c r="J223" s="44" t="s">
        <v>17683</v>
      </c>
      <c r="K223" s="44" t="s">
        <v>2661</v>
      </c>
      <c r="L223" s="44" t="s">
        <v>17669</v>
      </c>
      <c r="M223" s="44" t="s">
        <v>94</v>
      </c>
      <c r="N223" s="45" t="s">
        <v>17670</v>
      </c>
      <c r="O223" s="45" t="s">
        <v>56</v>
      </c>
      <c r="P223" s="45">
        <v>38</v>
      </c>
    </row>
    <row r="224" spans="1:16" ht="22.5" customHeight="1" x14ac:dyDescent="0.3">
      <c r="A224" s="43">
        <v>20</v>
      </c>
      <c r="B224" s="44" t="s">
        <v>17684</v>
      </c>
      <c r="C224" s="44" t="s">
        <v>17685</v>
      </c>
      <c r="D224" s="44" t="s">
        <v>16859</v>
      </c>
      <c r="E224" s="44" t="s">
        <v>1210</v>
      </c>
      <c r="F224" s="45" t="s">
        <v>16860</v>
      </c>
      <c r="G224" s="45" t="s">
        <v>56</v>
      </c>
      <c r="H224" s="45">
        <v>39</v>
      </c>
      <c r="I224" s="43">
        <v>20</v>
      </c>
      <c r="J224" s="44" t="s">
        <v>17686</v>
      </c>
      <c r="K224" s="44" t="s">
        <v>17687</v>
      </c>
      <c r="L224" s="44" t="s">
        <v>17669</v>
      </c>
      <c r="M224" s="44" t="s">
        <v>94</v>
      </c>
      <c r="N224" s="45" t="s">
        <v>17670</v>
      </c>
      <c r="O224" s="45" t="s">
        <v>56</v>
      </c>
      <c r="P224" s="45">
        <v>40</v>
      </c>
    </row>
    <row r="225" spans="1:16" ht="22.5" customHeight="1" x14ac:dyDescent="0.3">
      <c r="A225" s="43">
        <v>21</v>
      </c>
      <c r="B225" s="44" t="s">
        <v>17688</v>
      </c>
      <c r="C225" s="44" t="s">
        <v>17689</v>
      </c>
      <c r="D225" s="44" t="s">
        <v>16859</v>
      </c>
      <c r="E225" s="44" t="s">
        <v>1210</v>
      </c>
      <c r="F225" s="45" t="s">
        <v>16860</v>
      </c>
      <c r="G225" s="45" t="s">
        <v>56</v>
      </c>
      <c r="H225" s="45">
        <v>41</v>
      </c>
      <c r="I225" s="43">
        <v>21</v>
      </c>
      <c r="J225" s="44" t="s">
        <v>17690</v>
      </c>
      <c r="K225" s="44" t="s">
        <v>17691</v>
      </c>
      <c r="L225" s="44" t="s">
        <v>17669</v>
      </c>
      <c r="M225" s="44" t="s">
        <v>94</v>
      </c>
      <c r="N225" s="45" t="s">
        <v>17670</v>
      </c>
      <c r="O225" s="45" t="s">
        <v>56</v>
      </c>
      <c r="P225" s="45">
        <v>42</v>
      </c>
    </row>
    <row r="226" spans="1:16" ht="22.5" customHeight="1" x14ac:dyDescent="0.3">
      <c r="A226" s="43">
        <v>22</v>
      </c>
      <c r="B226" s="44" t="s">
        <v>17692</v>
      </c>
      <c r="C226" s="44" t="s">
        <v>17693</v>
      </c>
      <c r="D226" s="44" t="s">
        <v>16859</v>
      </c>
      <c r="E226" s="44" t="s">
        <v>1210</v>
      </c>
      <c r="F226" s="45" t="s">
        <v>16860</v>
      </c>
      <c r="G226" s="45" t="s">
        <v>56</v>
      </c>
      <c r="H226" s="45">
        <v>43</v>
      </c>
      <c r="I226" s="43">
        <v>22</v>
      </c>
      <c r="J226" s="44" t="s">
        <v>17694</v>
      </c>
      <c r="K226" s="44" t="s">
        <v>9332</v>
      </c>
      <c r="L226" s="44" t="s">
        <v>17669</v>
      </c>
      <c r="M226" s="44" t="s">
        <v>94</v>
      </c>
      <c r="N226" s="45" t="s">
        <v>17670</v>
      </c>
      <c r="O226" s="45" t="s">
        <v>56</v>
      </c>
      <c r="P226" s="45">
        <v>44</v>
      </c>
    </row>
    <row r="227" spans="1:16" ht="22.5" customHeight="1" x14ac:dyDescent="0.3">
      <c r="A227" s="43">
        <v>23</v>
      </c>
      <c r="B227" s="44" t="s">
        <v>17695</v>
      </c>
      <c r="C227" s="44" t="s">
        <v>17696</v>
      </c>
      <c r="D227" s="44" t="s">
        <v>16859</v>
      </c>
      <c r="E227" s="44" t="s">
        <v>1210</v>
      </c>
      <c r="F227" s="45" t="s">
        <v>16860</v>
      </c>
      <c r="G227" s="45" t="s">
        <v>56</v>
      </c>
      <c r="H227" s="45">
        <v>45</v>
      </c>
      <c r="I227" s="43">
        <v>23</v>
      </c>
      <c r="J227" s="44" t="s">
        <v>17697</v>
      </c>
      <c r="K227" s="44" t="s">
        <v>17698</v>
      </c>
      <c r="L227" s="44" t="s">
        <v>17669</v>
      </c>
      <c r="M227" s="44" t="s">
        <v>94</v>
      </c>
      <c r="N227" s="45" t="s">
        <v>17670</v>
      </c>
      <c r="O227" s="45" t="s">
        <v>56</v>
      </c>
      <c r="P227" s="45">
        <v>46</v>
      </c>
    </row>
    <row r="228" spans="1:16" ht="22.5" customHeight="1" x14ac:dyDescent="0.3">
      <c r="A228" s="43">
        <v>24</v>
      </c>
      <c r="B228" s="44" t="s">
        <v>17699</v>
      </c>
      <c r="C228" s="44" t="s">
        <v>3027</v>
      </c>
      <c r="D228" s="44" t="s">
        <v>16859</v>
      </c>
      <c r="E228" s="44" t="s">
        <v>1210</v>
      </c>
      <c r="F228" s="45" t="s">
        <v>16860</v>
      </c>
      <c r="G228" s="45" t="s">
        <v>56</v>
      </c>
      <c r="H228" s="45">
        <v>47</v>
      </c>
      <c r="I228" s="43">
        <v>24</v>
      </c>
      <c r="J228" s="44" t="s">
        <v>17700</v>
      </c>
      <c r="K228" s="44" t="s">
        <v>17701</v>
      </c>
      <c r="L228" s="44" t="s">
        <v>17669</v>
      </c>
      <c r="M228" s="44" t="s">
        <v>94</v>
      </c>
      <c r="N228" s="45" t="s">
        <v>17670</v>
      </c>
      <c r="O228" s="45" t="s">
        <v>56</v>
      </c>
      <c r="P228" s="45">
        <v>48</v>
      </c>
    </row>
    <row r="229" spans="1:16" ht="22.5" customHeight="1" x14ac:dyDescent="0.3">
      <c r="A229" s="43">
        <v>25</v>
      </c>
      <c r="B229" s="44" t="s">
        <v>17702</v>
      </c>
      <c r="C229" s="44" t="s">
        <v>17703</v>
      </c>
      <c r="D229" s="44" t="s">
        <v>16859</v>
      </c>
      <c r="E229" s="44" t="s">
        <v>1210</v>
      </c>
      <c r="F229" s="45" t="s">
        <v>16860</v>
      </c>
      <c r="G229" s="45" t="s">
        <v>56</v>
      </c>
      <c r="H229" s="45">
        <v>49</v>
      </c>
      <c r="I229" s="43">
        <v>25</v>
      </c>
      <c r="J229" s="44" t="s">
        <v>17704</v>
      </c>
      <c r="K229" s="44" t="s">
        <v>17705</v>
      </c>
      <c r="L229" s="44" t="s">
        <v>17669</v>
      </c>
      <c r="M229" s="44" t="s">
        <v>94</v>
      </c>
      <c r="N229" s="45" t="s">
        <v>17670</v>
      </c>
      <c r="O229" s="45" t="s">
        <v>56</v>
      </c>
      <c r="P229" s="45">
        <v>50</v>
      </c>
    </row>
    <row r="230" spans="1:16" ht="22.5" customHeight="1" x14ac:dyDescent="0.3">
      <c r="A230" s="43">
        <v>26</v>
      </c>
      <c r="B230" s="44" t="s">
        <v>17706</v>
      </c>
      <c r="C230" s="44" t="s">
        <v>17707</v>
      </c>
      <c r="D230" s="44" t="s">
        <v>16859</v>
      </c>
      <c r="E230" s="44" t="s">
        <v>1210</v>
      </c>
      <c r="F230" s="45" t="s">
        <v>16860</v>
      </c>
      <c r="G230" s="45" t="s">
        <v>56</v>
      </c>
      <c r="H230" s="45">
        <v>51</v>
      </c>
      <c r="I230" s="43">
        <v>26</v>
      </c>
      <c r="J230" s="44" t="s">
        <v>17708</v>
      </c>
      <c r="K230" s="44" t="s">
        <v>975</v>
      </c>
      <c r="L230" s="44" t="s">
        <v>17669</v>
      </c>
      <c r="M230" s="44" t="s">
        <v>94</v>
      </c>
      <c r="N230" s="45" t="s">
        <v>17670</v>
      </c>
      <c r="O230" s="45" t="s">
        <v>56</v>
      </c>
      <c r="P230" s="45">
        <v>52</v>
      </c>
    </row>
    <row r="231" spans="1:16" ht="22.5" customHeight="1" x14ac:dyDescent="0.3">
      <c r="A231" s="43">
        <v>27</v>
      </c>
      <c r="B231" s="44" t="s">
        <v>17709</v>
      </c>
      <c r="C231" s="44" t="s">
        <v>17710</v>
      </c>
      <c r="D231" s="44" t="s">
        <v>16859</v>
      </c>
      <c r="E231" s="44" t="s">
        <v>1210</v>
      </c>
      <c r="F231" s="45" t="s">
        <v>16860</v>
      </c>
      <c r="G231" s="45" t="s">
        <v>56</v>
      </c>
      <c r="H231" s="45">
        <v>53</v>
      </c>
      <c r="I231" s="43">
        <v>27</v>
      </c>
      <c r="J231" s="44" t="s">
        <v>17711</v>
      </c>
      <c r="K231" s="44" t="s">
        <v>17712</v>
      </c>
      <c r="L231" s="44" t="s">
        <v>17669</v>
      </c>
      <c r="M231" s="44" t="s">
        <v>94</v>
      </c>
      <c r="N231" s="45" t="s">
        <v>17670</v>
      </c>
      <c r="O231" s="45" t="s">
        <v>56</v>
      </c>
      <c r="P231" s="45">
        <v>54</v>
      </c>
    </row>
    <row r="232" spans="1:16" ht="22.5" customHeight="1" x14ac:dyDescent="0.3">
      <c r="A232" s="43">
        <v>28</v>
      </c>
      <c r="B232" s="44" t="s">
        <v>17713</v>
      </c>
      <c r="C232" s="44" t="s">
        <v>17714</v>
      </c>
      <c r="D232" s="44" t="s">
        <v>16859</v>
      </c>
      <c r="E232" s="44" t="s">
        <v>1210</v>
      </c>
      <c r="F232" s="45" t="s">
        <v>16860</v>
      </c>
      <c r="G232" s="45" t="s">
        <v>56</v>
      </c>
      <c r="H232" s="45">
        <v>55</v>
      </c>
      <c r="I232" s="43">
        <v>28</v>
      </c>
      <c r="J232" s="44" t="s">
        <v>17715</v>
      </c>
      <c r="K232" s="44" t="s">
        <v>17716</v>
      </c>
      <c r="L232" s="44" t="s">
        <v>17669</v>
      </c>
      <c r="M232" s="44" t="s">
        <v>94</v>
      </c>
      <c r="N232" s="45" t="s">
        <v>17670</v>
      </c>
      <c r="O232" s="45" t="s">
        <v>56</v>
      </c>
      <c r="P232" s="45">
        <v>56</v>
      </c>
    </row>
    <row r="233" spans="1:16" ht="22.5" customHeight="1" x14ac:dyDescent="0.3">
      <c r="A233" s="43">
        <v>29</v>
      </c>
      <c r="B233" s="44" t="s">
        <v>17717</v>
      </c>
      <c r="C233" s="44" t="s">
        <v>1530</v>
      </c>
      <c r="D233" s="44" t="s">
        <v>16859</v>
      </c>
      <c r="E233" s="44" t="s">
        <v>1210</v>
      </c>
      <c r="F233" s="45" t="s">
        <v>16860</v>
      </c>
      <c r="G233" s="45" t="s">
        <v>56</v>
      </c>
      <c r="H233" s="45">
        <v>57</v>
      </c>
      <c r="I233" s="43">
        <v>29</v>
      </c>
      <c r="J233" s="44" t="s">
        <v>17718</v>
      </c>
      <c r="K233" s="44" t="s">
        <v>17719</v>
      </c>
      <c r="L233" s="44" t="s">
        <v>17669</v>
      </c>
      <c r="M233" s="44" t="s">
        <v>94</v>
      </c>
      <c r="N233" s="45" t="s">
        <v>17670</v>
      </c>
      <c r="O233" s="45" t="s">
        <v>56</v>
      </c>
      <c r="P233" s="45">
        <v>58</v>
      </c>
    </row>
    <row r="234" spans="1:16" ht="22.5" customHeight="1" x14ac:dyDescent="0.3">
      <c r="A234" s="43">
        <v>30</v>
      </c>
      <c r="B234" s="44" t="s">
        <v>17720</v>
      </c>
      <c r="C234" s="44" t="s">
        <v>17721</v>
      </c>
      <c r="D234" s="44" t="s">
        <v>16859</v>
      </c>
      <c r="E234" s="44" t="s">
        <v>1210</v>
      </c>
      <c r="F234" s="45" t="s">
        <v>16860</v>
      </c>
      <c r="G234" s="45" t="s">
        <v>56</v>
      </c>
      <c r="H234" s="45">
        <v>59</v>
      </c>
      <c r="I234" s="43">
        <v>30</v>
      </c>
      <c r="J234" s="44" t="s">
        <v>17722</v>
      </c>
      <c r="K234" s="44" t="s">
        <v>2690</v>
      </c>
      <c r="L234" s="44" t="s">
        <v>17669</v>
      </c>
      <c r="M234" s="44" t="s">
        <v>94</v>
      </c>
      <c r="N234" s="45" t="s">
        <v>17670</v>
      </c>
      <c r="O234" s="45" t="s">
        <v>56</v>
      </c>
      <c r="P234" s="45">
        <v>60</v>
      </c>
    </row>
    <row r="235" spans="1:16" ht="22.5" customHeight="1" x14ac:dyDescent="0.3">
      <c r="A235" s="43">
        <v>31</v>
      </c>
      <c r="B235" s="44" t="s">
        <v>17723</v>
      </c>
      <c r="C235" s="44" t="s">
        <v>17724</v>
      </c>
      <c r="D235" s="44" t="s">
        <v>16859</v>
      </c>
      <c r="E235" s="44" t="s">
        <v>1210</v>
      </c>
      <c r="F235" s="45" t="s">
        <v>16860</v>
      </c>
      <c r="G235" s="45" t="s">
        <v>56</v>
      </c>
      <c r="H235" s="45">
        <v>61</v>
      </c>
      <c r="I235" s="43">
        <v>31</v>
      </c>
      <c r="J235" s="44" t="s">
        <v>17725</v>
      </c>
      <c r="K235" s="44" t="s">
        <v>17726</v>
      </c>
      <c r="L235" s="44" t="s">
        <v>17669</v>
      </c>
      <c r="M235" s="44" t="s">
        <v>94</v>
      </c>
      <c r="N235" s="45" t="s">
        <v>17670</v>
      </c>
      <c r="O235" s="45" t="s">
        <v>56</v>
      </c>
      <c r="P235" s="45">
        <v>62</v>
      </c>
    </row>
    <row r="236" spans="1:16" ht="22.5" customHeight="1" x14ac:dyDescent="0.3">
      <c r="A236" s="43">
        <v>32</v>
      </c>
      <c r="B236" s="44" t="s">
        <v>17727</v>
      </c>
      <c r="C236" s="44" t="s">
        <v>4718</v>
      </c>
      <c r="D236" s="44" t="s">
        <v>16859</v>
      </c>
      <c r="E236" s="44" t="s">
        <v>1210</v>
      </c>
      <c r="F236" s="45" t="s">
        <v>16860</v>
      </c>
      <c r="G236" s="45" t="s">
        <v>56</v>
      </c>
      <c r="H236" s="45">
        <v>63</v>
      </c>
      <c r="I236" s="43">
        <v>32</v>
      </c>
      <c r="J236" s="44" t="s">
        <v>17728</v>
      </c>
      <c r="K236" s="44" t="s">
        <v>17729</v>
      </c>
      <c r="L236" s="44" t="s">
        <v>17669</v>
      </c>
      <c r="M236" s="44" t="s">
        <v>94</v>
      </c>
      <c r="N236" s="45" t="s">
        <v>17670</v>
      </c>
      <c r="O236" s="45" t="s">
        <v>56</v>
      </c>
      <c r="P236" s="45">
        <v>64</v>
      </c>
    </row>
    <row r="237" spans="1:16" ht="22.5" customHeight="1" x14ac:dyDescent="0.3">
      <c r="A237" s="43">
        <v>33</v>
      </c>
      <c r="B237" s="44" t="s">
        <v>17730</v>
      </c>
      <c r="C237" s="44" t="s">
        <v>880</v>
      </c>
      <c r="D237" s="44" t="s">
        <v>16859</v>
      </c>
      <c r="E237" s="44" t="s">
        <v>1210</v>
      </c>
      <c r="F237" s="45" t="s">
        <v>16860</v>
      </c>
      <c r="G237" s="45" t="s">
        <v>56</v>
      </c>
      <c r="H237" s="45">
        <v>65</v>
      </c>
      <c r="I237" s="43">
        <v>33</v>
      </c>
      <c r="J237" s="44" t="s">
        <v>17731</v>
      </c>
      <c r="K237" s="44" t="s">
        <v>17732</v>
      </c>
      <c r="L237" s="44" t="s">
        <v>17669</v>
      </c>
      <c r="M237" s="44" t="s">
        <v>94</v>
      </c>
      <c r="N237" s="45" t="s">
        <v>17670</v>
      </c>
      <c r="O237" s="45" t="s">
        <v>56</v>
      </c>
      <c r="P237" s="45">
        <v>66</v>
      </c>
    </row>
    <row r="238" spans="1:16" ht="22.5" customHeight="1" x14ac:dyDescent="0.3">
      <c r="A238" s="43">
        <v>1</v>
      </c>
      <c r="B238" s="44" t="s">
        <v>17733</v>
      </c>
      <c r="C238" s="44" t="s">
        <v>17734</v>
      </c>
      <c r="D238" s="44" t="s">
        <v>16859</v>
      </c>
      <c r="E238" s="44" t="s">
        <v>1210</v>
      </c>
      <c r="F238" s="45" t="s">
        <v>16860</v>
      </c>
      <c r="G238" s="45" t="s">
        <v>57</v>
      </c>
      <c r="H238" s="45">
        <v>1</v>
      </c>
      <c r="I238" s="43">
        <v>1</v>
      </c>
      <c r="J238" s="44" t="s">
        <v>17735</v>
      </c>
      <c r="K238" s="44" t="s">
        <v>17736</v>
      </c>
      <c r="L238" s="44" t="s">
        <v>17669</v>
      </c>
      <c r="M238" s="44" t="s">
        <v>94</v>
      </c>
      <c r="N238" s="45" t="s">
        <v>17670</v>
      </c>
      <c r="O238" s="45" t="s">
        <v>57</v>
      </c>
      <c r="P238" s="45">
        <v>2</v>
      </c>
    </row>
    <row r="239" spans="1:16" ht="22.5" customHeight="1" x14ac:dyDescent="0.3">
      <c r="A239" s="43">
        <v>2</v>
      </c>
      <c r="B239" s="44" t="s">
        <v>17737</v>
      </c>
      <c r="C239" s="44" t="s">
        <v>17738</v>
      </c>
      <c r="D239" s="44" t="s">
        <v>16859</v>
      </c>
      <c r="E239" s="44" t="s">
        <v>1210</v>
      </c>
      <c r="F239" s="45" t="s">
        <v>16860</v>
      </c>
      <c r="G239" s="45" t="s">
        <v>57</v>
      </c>
      <c r="H239" s="45">
        <v>3</v>
      </c>
      <c r="I239" s="43">
        <v>2</v>
      </c>
      <c r="J239" s="44" t="s">
        <v>17739</v>
      </c>
      <c r="K239" s="44" t="s">
        <v>205</v>
      </c>
      <c r="L239" s="44" t="s">
        <v>17669</v>
      </c>
      <c r="M239" s="44" t="s">
        <v>94</v>
      </c>
      <c r="N239" s="45" t="s">
        <v>17670</v>
      </c>
      <c r="O239" s="45" t="s">
        <v>57</v>
      </c>
      <c r="P239" s="45">
        <v>4</v>
      </c>
    </row>
    <row r="240" spans="1:16" ht="22.5" customHeight="1" x14ac:dyDescent="0.3">
      <c r="A240" s="43">
        <v>3</v>
      </c>
      <c r="B240" s="44" t="s">
        <v>17740</v>
      </c>
      <c r="C240" s="44" t="s">
        <v>7199</v>
      </c>
      <c r="D240" s="44" t="s">
        <v>16859</v>
      </c>
      <c r="E240" s="44" t="s">
        <v>1210</v>
      </c>
      <c r="F240" s="45" t="s">
        <v>16860</v>
      </c>
      <c r="G240" s="45" t="s">
        <v>57</v>
      </c>
      <c r="H240" s="45">
        <v>5</v>
      </c>
      <c r="I240" s="43">
        <v>3</v>
      </c>
      <c r="J240" s="44" t="s">
        <v>17741</v>
      </c>
      <c r="K240" s="44" t="s">
        <v>17742</v>
      </c>
      <c r="L240" s="44" t="s">
        <v>17669</v>
      </c>
      <c r="M240" s="44" t="s">
        <v>94</v>
      </c>
      <c r="N240" s="45" t="s">
        <v>17670</v>
      </c>
      <c r="O240" s="45" t="s">
        <v>57</v>
      </c>
      <c r="P240" s="45">
        <v>6</v>
      </c>
    </row>
    <row r="241" spans="1:17" ht="22.5" customHeight="1" x14ac:dyDescent="0.3">
      <c r="A241" s="43">
        <v>4</v>
      </c>
      <c r="B241" s="44" t="s">
        <v>17743</v>
      </c>
      <c r="C241" s="44" t="s">
        <v>15953</v>
      </c>
      <c r="D241" s="44" t="s">
        <v>16859</v>
      </c>
      <c r="E241" s="44" t="s">
        <v>1210</v>
      </c>
      <c r="F241" s="45" t="s">
        <v>16860</v>
      </c>
      <c r="G241" s="45" t="s">
        <v>57</v>
      </c>
      <c r="H241" s="45">
        <v>7</v>
      </c>
      <c r="I241" s="43">
        <v>4</v>
      </c>
      <c r="J241" s="44" t="s">
        <v>17744</v>
      </c>
      <c r="K241" s="44" t="s">
        <v>17745</v>
      </c>
      <c r="L241" s="44" t="s">
        <v>17669</v>
      </c>
      <c r="M241" s="44" t="s">
        <v>94</v>
      </c>
      <c r="N241" s="45" t="s">
        <v>17670</v>
      </c>
      <c r="O241" s="45" t="s">
        <v>57</v>
      </c>
      <c r="P241" s="45">
        <v>8</v>
      </c>
    </row>
    <row r="242" spans="1:17" ht="22.5" customHeight="1" x14ac:dyDescent="0.3">
      <c r="A242" s="43">
        <v>5</v>
      </c>
      <c r="B242" s="44" t="s">
        <v>17746</v>
      </c>
      <c r="C242" s="44" t="s">
        <v>3463</v>
      </c>
      <c r="D242" s="44" t="s">
        <v>16859</v>
      </c>
      <c r="E242" s="44" t="s">
        <v>1210</v>
      </c>
      <c r="F242" s="45" t="s">
        <v>16860</v>
      </c>
      <c r="G242" s="45" t="s">
        <v>57</v>
      </c>
      <c r="H242" s="45">
        <v>9</v>
      </c>
      <c r="I242" s="43">
        <v>5</v>
      </c>
      <c r="J242" s="44" t="s">
        <v>17747</v>
      </c>
      <c r="K242" s="44" t="s">
        <v>17748</v>
      </c>
      <c r="L242" s="44" t="s">
        <v>17749</v>
      </c>
      <c r="M242" s="44" t="s">
        <v>94</v>
      </c>
      <c r="N242" s="45" t="s">
        <v>17670</v>
      </c>
      <c r="O242" s="45" t="s">
        <v>57</v>
      </c>
      <c r="P242" s="45">
        <v>10</v>
      </c>
    </row>
    <row r="243" spans="1:17" ht="22.5" customHeight="1" x14ac:dyDescent="0.3">
      <c r="A243" s="43">
        <v>6</v>
      </c>
      <c r="B243" s="44" t="s">
        <v>17750</v>
      </c>
      <c r="C243" s="44" t="s">
        <v>17751</v>
      </c>
      <c r="D243" s="44" t="s">
        <v>16859</v>
      </c>
      <c r="E243" s="44" t="s">
        <v>1210</v>
      </c>
      <c r="F243" s="45" t="s">
        <v>16860</v>
      </c>
      <c r="G243" s="45" t="s">
        <v>57</v>
      </c>
      <c r="H243" s="45">
        <v>11</v>
      </c>
      <c r="I243" s="43">
        <v>6</v>
      </c>
      <c r="J243" s="44" t="s">
        <v>17752</v>
      </c>
      <c r="K243" s="44" t="s">
        <v>17753</v>
      </c>
      <c r="L243" s="44" t="s">
        <v>17754</v>
      </c>
      <c r="M243" s="44" t="s">
        <v>94</v>
      </c>
      <c r="N243" s="45" t="s">
        <v>17670</v>
      </c>
      <c r="O243" s="45" t="s">
        <v>57</v>
      </c>
      <c r="P243" s="45">
        <v>12</v>
      </c>
    </row>
    <row r="244" spans="1:17" ht="22.5" customHeight="1" x14ac:dyDescent="0.3">
      <c r="A244" s="43">
        <v>7</v>
      </c>
      <c r="B244" s="44" t="s">
        <v>17755</v>
      </c>
      <c r="C244" s="44" t="s">
        <v>17756</v>
      </c>
      <c r="D244" s="44" t="s">
        <v>16859</v>
      </c>
      <c r="E244" s="44" t="s">
        <v>1210</v>
      </c>
      <c r="F244" s="45" t="s">
        <v>16860</v>
      </c>
      <c r="G244" s="45" t="s">
        <v>57</v>
      </c>
      <c r="H244" s="45">
        <v>13</v>
      </c>
      <c r="I244" s="43">
        <v>7</v>
      </c>
      <c r="J244" s="44" t="s">
        <v>17757</v>
      </c>
      <c r="K244" s="44" t="s">
        <v>17758</v>
      </c>
      <c r="L244" s="44" t="s">
        <v>17754</v>
      </c>
      <c r="M244" s="44" t="s">
        <v>94</v>
      </c>
      <c r="N244" s="45" t="s">
        <v>17670</v>
      </c>
      <c r="O244" s="45" t="s">
        <v>57</v>
      </c>
      <c r="P244" s="45">
        <v>14</v>
      </c>
    </row>
    <row r="245" spans="1:17" ht="22.5" customHeight="1" x14ac:dyDescent="0.3">
      <c r="A245" s="43">
        <v>8</v>
      </c>
      <c r="B245" s="44" t="s">
        <v>17759</v>
      </c>
      <c r="C245" s="44" t="s">
        <v>98</v>
      </c>
      <c r="D245" s="44" t="s">
        <v>16859</v>
      </c>
      <c r="E245" s="44" t="s">
        <v>1210</v>
      </c>
      <c r="F245" s="45" t="s">
        <v>16860</v>
      </c>
      <c r="G245" s="45" t="s">
        <v>57</v>
      </c>
      <c r="H245" s="45">
        <v>15</v>
      </c>
      <c r="I245" s="43">
        <v>8</v>
      </c>
      <c r="J245" s="44" t="s">
        <v>17760</v>
      </c>
      <c r="K245" s="44" t="s">
        <v>17761</v>
      </c>
      <c r="L245" s="44" t="s">
        <v>17762</v>
      </c>
      <c r="M245" s="44" t="s">
        <v>94</v>
      </c>
      <c r="N245" s="45" t="s">
        <v>17670</v>
      </c>
      <c r="O245" s="45" t="s">
        <v>57</v>
      </c>
      <c r="P245" s="45">
        <v>16</v>
      </c>
    </row>
    <row r="246" spans="1:17" ht="22.5" customHeight="1" x14ac:dyDescent="0.3">
      <c r="A246" s="43">
        <v>9</v>
      </c>
      <c r="B246" s="44" t="s">
        <v>17763</v>
      </c>
      <c r="C246" s="44" t="s">
        <v>17764</v>
      </c>
      <c r="D246" s="44" t="s">
        <v>16859</v>
      </c>
      <c r="E246" s="44" t="s">
        <v>1210</v>
      </c>
      <c r="F246" s="45" t="s">
        <v>16860</v>
      </c>
      <c r="G246" s="45" t="s">
        <v>57</v>
      </c>
      <c r="H246" s="45">
        <v>17</v>
      </c>
      <c r="I246" s="43">
        <v>9</v>
      </c>
      <c r="J246" s="44" t="s">
        <v>17765</v>
      </c>
      <c r="K246" s="44" t="s">
        <v>17766</v>
      </c>
      <c r="L246" s="44" t="s">
        <v>17767</v>
      </c>
      <c r="M246" s="44" t="s">
        <v>94</v>
      </c>
      <c r="N246" s="45" t="s">
        <v>17768</v>
      </c>
      <c r="O246" s="45" t="s">
        <v>57</v>
      </c>
      <c r="P246" s="45">
        <v>18</v>
      </c>
    </row>
    <row r="247" spans="1:17" ht="22.5" customHeight="1" x14ac:dyDescent="0.3">
      <c r="A247" s="43">
        <v>10</v>
      </c>
      <c r="B247" s="44" t="s">
        <v>17769</v>
      </c>
      <c r="C247" s="44" t="s">
        <v>17770</v>
      </c>
      <c r="D247" s="44" t="s">
        <v>16859</v>
      </c>
      <c r="E247" s="44" t="s">
        <v>1210</v>
      </c>
      <c r="F247" s="45" t="s">
        <v>16860</v>
      </c>
      <c r="G247" s="45" t="s">
        <v>57</v>
      </c>
      <c r="H247" s="45">
        <v>19</v>
      </c>
      <c r="I247" s="43">
        <v>10</v>
      </c>
      <c r="J247" s="44" t="s">
        <v>17771</v>
      </c>
      <c r="K247" s="44" t="s">
        <v>17772</v>
      </c>
      <c r="L247" s="44" t="s">
        <v>17767</v>
      </c>
      <c r="M247" s="44" t="s">
        <v>94</v>
      </c>
      <c r="N247" s="45" t="s">
        <v>17768</v>
      </c>
      <c r="O247" s="45" t="s">
        <v>57</v>
      </c>
      <c r="P247" s="45">
        <v>20</v>
      </c>
    </row>
    <row r="248" spans="1:17" ht="22.5" customHeight="1" x14ac:dyDescent="0.3">
      <c r="A248" s="43">
        <v>11</v>
      </c>
      <c r="B248" s="44" t="s">
        <v>17773</v>
      </c>
      <c r="C248" s="44" t="s">
        <v>17774</v>
      </c>
      <c r="D248" s="44" t="s">
        <v>16859</v>
      </c>
      <c r="E248" s="44" t="s">
        <v>1210</v>
      </c>
      <c r="F248" s="45" t="s">
        <v>16860</v>
      </c>
      <c r="G248" s="45" t="s">
        <v>57</v>
      </c>
      <c r="H248" s="45">
        <v>21</v>
      </c>
      <c r="I248" s="43">
        <v>11</v>
      </c>
      <c r="J248" s="44" t="s">
        <v>17775</v>
      </c>
      <c r="K248" s="44" t="s">
        <v>17776</v>
      </c>
      <c r="L248" s="44" t="s">
        <v>17767</v>
      </c>
      <c r="M248" s="44" t="s">
        <v>94</v>
      </c>
      <c r="N248" s="45" t="s">
        <v>17768</v>
      </c>
      <c r="O248" s="45" t="s">
        <v>57</v>
      </c>
      <c r="P248" s="45">
        <v>22</v>
      </c>
    </row>
    <row r="249" spans="1:17" ht="22.5" customHeight="1" x14ac:dyDescent="0.3">
      <c r="A249" s="43">
        <v>12</v>
      </c>
      <c r="B249" s="44" t="s">
        <v>17777</v>
      </c>
      <c r="C249" s="44" t="s">
        <v>17778</v>
      </c>
      <c r="D249" s="44" t="s">
        <v>16859</v>
      </c>
      <c r="E249" s="44" t="s">
        <v>1210</v>
      </c>
      <c r="F249" s="45" t="s">
        <v>16860</v>
      </c>
      <c r="G249" s="45" t="s">
        <v>57</v>
      </c>
      <c r="H249" s="45">
        <v>23</v>
      </c>
      <c r="I249" s="43">
        <v>12</v>
      </c>
      <c r="J249" s="44" t="s">
        <v>17779</v>
      </c>
      <c r="K249" s="44" t="s">
        <v>17780</v>
      </c>
      <c r="L249" s="44" t="s">
        <v>17767</v>
      </c>
      <c r="M249" s="44" t="s">
        <v>94</v>
      </c>
      <c r="N249" s="45" t="s">
        <v>17768</v>
      </c>
      <c r="O249" s="45" t="s">
        <v>57</v>
      </c>
      <c r="P249" s="45">
        <v>24</v>
      </c>
    </row>
    <row r="250" spans="1:17" ht="22.5" customHeight="1" x14ac:dyDescent="0.3">
      <c r="A250" s="43">
        <v>13</v>
      </c>
      <c r="B250" s="44" t="s">
        <v>17781</v>
      </c>
      <c r="C250" s="44" t="s">
        <v>17782</v>
      </c>
      <c r="D250" s="44" t="s">
        <v>16859</v>
      </c>
      <c r="E250" s="44" t="s">
        <v>1210</v>
      </c>
      <c r="F250" s="45" t="s">
        <v>16860</v>
      </c>
      <c r="G250" s="45" t="s">
        <v>57</v>
      </c>
      <c r="H250" s="45">
        <v>25</v>
      </c>
      <c r="I250" s="43">
        <v>13</v>
      </c>
      <c r="J250" s="44" t="s">
        <v>17783</v>
      </c>
      <c r="K250" s="44" t="s">
        <v>17784</v>
      </c>
      <c r="L250" s="44" t="s">
        <v>17767</v>
      </c>
      <c r="M250" s="44" t="s">
        <v>94</v>
      </c>
      <c r="N250" s="45" t="s">
        <v>17768</v>
      </c>
      <c r="O250" s="45" t="s">
        <v>57</v>
      </c>
      <c r="P250" s="45">
        <v>26</v>
      </c>
    </row>
    <row r="251" spans="1:17" ht="22.5" customHeight="1" x14ac:dyDescent="0.3">
      <c r="A251" s="43">
        <v>14</v>
      </c>
      <c r="B251" s="44" t="s">
        <v>17785</v>
      </c>
      <c r="C251" s="44" t="s">
        <v>17786</v>
      </c>
      <c r="D251" s="44" t="s">
        <v>16859</v>
      </c>
      <c r="E251" s="44" t="s">
        <v>1210</v>
      </c>
      <c r="F251" s="45" t="s">
        <v>16860</v>
      </c>
      <c r="G251" s="45" t="s">
        <v>57</v>
      </c>
      <c r="H251" s="45">
        <v>27</v>
      </c>
      <c r="I251" s="43">
        <v>14</v>
      </c>
      <c r="J251" s="44" t="s">
        <v>17787</v>
      </c>
      <c r="K251" s="44" t="s">
        <v>17788</v>
      </c>
      <c r="L251" s="44" t="s">
        <v>17767</v>
      </c>
      <c r="M251" s="44" t="s">
        <v>94</v>
      </c>
      <c r="N251" s="45" t="s">
        <v>17768</v>
      </c>
      <c r="O251" s="45" t="s">
        <v>57</v>
      </c>
      <c r="P251" s="45">
        <v>28</v>
      </c>
      <c r="Q251" s="30" t="s">
        <v>3</v>
      </c>
    </row>
    <row r="252" spans="1:17" ht="22.5" customHeight="1" x14ac:dyDescent="0.3">
      <c r="A252" s="43">
        <v>15</v>
      </c>
      <c r="B252" s="44" t="s">
        <v>17789</v>
      </c>
      <c r="C252" s="44" t="s">
        <v>17790</v>
      </c>
      <c r="D252" s="44" t="s">
        <v>16859</v>
      </c>
      <c r="E252" s="44" t="s">
        <v>1210</v>
      </c>
      <c r="F252" s="45" t="s">
        <v>16860</v>
      </c>
      <c r="G252" s="45" t="s">
        <v>57</v>
      </c>
      <c r="H252" s="45">
        <v>29</v>
      </c>
      <c r="I252" s="43">
        <v>15</v>
      </c>
      <c r="J252" s="44" t="s">
        <v>17791</v>
      </c>
      <c r="K252" s="44" t="s">
        <v>17792</v>
      </c>
      <c r="L252" s="44" t="s">
        <v>17767</v>
      </c>
      <c r="M252" s="44" t="s">
        <v>94</v>
      </c>
      <c r="N252" s="45" t="s">
        <v>17768</v>
      </c>
      <c r="O252" s="45" t="s">
        <v>57</v>
      </c>
      <c r="P252" s="45">
        <v>30</v>
      </c>
    </row>
    <row r="253" spans="1:17" ht="22.5" customHeight="1" x14ac:dyDescent="0.3">
      <c r="A253" s="43">
        <v>16</v>
      </c>
      <c r="B253" s="44" t="s">
        <v>17793</v>
      </c>
      <c r="C253" s="44" t="s">
        <v>17794</v>
      </c>
      <c r="D253" s="44" t="s">
        <v>16859</v>
      </c>
      <c r="E253" s="44" t="s">
        <v>1210</v>
      </c>
      <c r="F253" s="45" t="s">
        <v>16860</v>
      </c>
      <c r="G253" s="45" t="s">
        <v>57</v>
      </c>
      <c r="H253" s="45">
        <v>31</v>
      </c>
      <c r="I253" s="43">
        <v>16</v>
      </c>
      <c r="J253" s="44" t="s">
        <v>17795</v>
      </c>
      <c r="K253" s="44" t="s">
        <v>17796</v>
      </c>
      <c r="L253" s="44" t="s">
        <v>17767</v>
      </c>
      <c r="M253" s="44" t="s">
        <v>94</v>
      </c>
      <c r="N253" s="45" t="s">
        <v>17768</v>
      </c>
      <c r="O253" s="45" t="s">
        <v>57</v>
      </c>
      <c r="P253" s="45">
        <v>32</v>
      </c>
    </row>
    <row r="254" spans="1:17" ht="22.5" customHeight="1" x14ac:dyDescent="0.3">
      <c r="A254" s="43">
        <v>17</v>
      </c>
      <c r="B254" s="44" t="s">
        <v>17797</v>
      </c>
      <c r="C254" s="44" t="s">
        <v>17798</v>
      </c>
      <c r="D254" s="44" t="s">
        <v>16859</v>
      </c>
      <c r="E254" s="44" t="s">
        <v>1210</v>
      </c>
      <c r="F254" s="45" t="s">
        <v>16860</v>
      </c>
      <c r="G254" s="45" t="s">
        <v>57</v>
      </c>
      <c r="H254" s="45">
        <v>33</v>
      </c>
      <c r="I254" s="43">
        <v>17</v>
      </c>
      <c r="J254" s="44" t="s">
        <v>17799</v>
      </c>
      <c r="K254" s="44" t="s">
        <v>17800</v>
      </c>
      <c r="L254" s="44" t="s">
        <v>17767</v>
      </c>
      <c r="M254" s="44" t="s">
        <v>94</v>
      </c>
      <c r="N254" s="45" t="s">
        <v>17768</v>
      </c>
      <c r="O254" s="45" t="s">
        <v>57</v>
      </c>
      <c r="P254" s="45">
        <v>34</v>
      </c>
    </row>
    <row r="255" spans="1:17" ht="22.5" customHeight="1" x14ac:dyDescent="0.3">
      <c r="A255" s="43">
        <v>18</v>
      </c>
      <c r="B255" s="44" t="s">
        <v>17801</v>
      </c>
      <c r="C255" s="44" t="s">
        <v>852</v>
      </c>
      <c r="D255" s="44" t="s">
        <v>16859</v>
      </c>
      <c r="E255" s="44" t="s">
        <v>1210</v>
      </c>
      <c r="F255" s="45" t="s">
        <v>16860</v>
      </c>
      <c r="G255" s="45" t="s">
        <v>57</v>
      </c>
      <c r="H255" s="45">
        <v>35</v>
      </c>
      <c r="I255" s="43">
        <v>18</v>
      </c>
      <c r="J255" s="44" t="s">
        <v>17802</v>
      </c>
      <c r="K255" s="44" t="s">
        <v>17803</v>
      </c>
      <c r="L255" s="44" t="s">
        <v>17767</v>
      </c>
      <c r="M255" s="44" t="s">
        <v>94</v>
      </c>
      <c r="N255" s="45" t="s">
        <v>17768</v>
      </c>
      <c r="O255" s="45" t="s">
        <v>57</v>
      </c>
      <c r="P255" s="45">
        <v>36</v>
      </c>
    </row>
    <row r="256" spans="1:17" ht="22.5" customHeight="1" x14ac:dyDescent="0.3">
      <c r="A256" s="43">
        <v>19</v>
      </c>
      <c r="B256" s="44" t="s">
        <v>17804</v>
      </c>
      <c r="C256" s="44" t="s">
        <v>17805</v>
      </c>
      <c r="D256" s="44" t="s">
        <v>16859</v>
      </c>
      <c r="E256" s="44" t="s">
        <v>1210</v>
      </c>
      <c r="F256" s="45" t="s">
        <v>16860</v>
      </c>
      <c r="G256" s="45" t="s">
        <v>57</v>
      </c>
      <c r="H256" s="45">
        <v>37</v>
      </c>
      <c r="I256" s="43">
        <v>19</v>
      </c>
      <c r="J256" s="44" t="s">
        <v>17806</v>
      </c>
      <c r="K256" s="44" t="s">
        <v>17807</v>
      </c>
      <c r="L256" s="44" t="s">
        <v>17767</v>
      </c>
      <c r="M256" s="44" t="s">
        <v>94</v>
      </c>
      <c r="N256" s="45" t="s">
        <v>17768</v>
      </c>
      <c r="O256" s="45" t="s">
        <v>57</v>
      </c>
      <c r="P256" s="45">
        <v>38</v>
      </c>
    </row>
    <row r="257" spans="1:16" ht="22.5" customHeight="1" x14ac:dyDescent="0.3">
      <c r="A257" s="43">
        <v>20</v>
      </c>
      <c r="B257" s="44" t="s">
        <v>17808</v>
      </c>
      <c r="C257" s="44" t="s">
        <v>17809</v>
      </c>
      <c r="D257" s="44" t="s">
        <v>16859</v>
      </c>
      <c r="E257" s="44" t="s">
        <v>1210</v>
      </c>
      <c r="F257" s="45" t="s">
        <v>16860</v>
      </c>
      <c r="G257" s="45" t="s">
        <v>57</v>
      </c>
      <c r="H257" s="45">
        <v>39</v>
      </c>
      <c r="I257" s="43">
        <v>20</v>
      </c>
      <c r="J257" s="44" t="s">
        <v>17810</v>
      </c>
      <c r="K257" s="44" t="s">
        <v>17811</v>
      </c>
      <c r="L257" s="44" t="s">
        <v>17767</v>
      </c>
      <c r="M257" s="44" t="s">
        <v>94</v>
      </c>
      <c r="N257" s="45" t="s">
        <v>17768</v>
      </c>
      <c r="O257" s="45" t="s">
        <v>57</v>
      </c>
      <c r="P257" s="45">
        <v>40</v>
      </c>
    </row>
    <row r="258" spans="1:16" ht="22.5" customHeight="1" x14ac:dyDescent="0.3">
      <c r="A258" s="43">
        <v>21</v>
      </c>
      <c r="B258" s="44" t="s">
        <v>17812</v>
      </c>
      <c r="C258" s="44" t="s">
        <v>17813</v>
      </c>
      <c r="D258" s="44" t="s">
        <v>16859</v>
      </c>
      <c r="E258" s="44" t="s">
        <v>1210</v>
      </c>
      <c r="F258" s="45" t="s">
        <v>16860</v>
      </c>
      <c r="G258" s="45" t="s">
        <v>57</v>
      </c>
      <c r="H258" s="45">
        <v>41</v>
      </c>
      <c r="I258" s="43">
        <v>21</v>
      </c>
      <c r="J258" s="44" t="s">
        <v>17814</v>
      </c>
      <c r="K258" s="44" t="s">
        <v>17815</v>
      </c>
      <c r="L258" s="44" t="s">
        <v>17767</v>
      </c>
      <c r="M258" s="44" t="s">
        <v>94</v>
      </c>
      <c r="N258" s="45" t="s">
        <v>17768</v>
      </c>
      <c r="O258" s="45" t="s">
        <v>57</v>
      </c>
      <c r="P258" s="45">
        <v>42</v>
      </c>
    </row>
    <row r="259" spans="1:16" ht="22.5" customHeight="1" x14ac:dyDescent="0.3">
      <c r="A259" s="43">
        <v>22</v>
      </c>
      <c r="B259" s="44" t="s">
        <v>17816</v>
      </c>
      <c r="C259" s="44" t="s">
        <v>17817</v>
      </c>
      <c r="D259" s="44" t="s">
        <v>16859</v>
      </c>
      <c r="E259" s="44" t="s">
        <v>1210</v>
      </c>
      <c r="F259" s="45" t="s">
        <v>16860</v>
      </c>
      <c r="G259" s="45" t="s">
        <v>57</v>
      </c>
      <c r="H259" s="45">
        <v>43</v>
      </c>
      <c r="I259" s="43">
        <v>22</v>
      </c>
      <c r="J259" s="44" t="s">
        <v>17818</v>
      </c>
      <c r="K259" s="44" t="s">
        <v>17819</v>
      </c>
      <c r="L259" s="44" t="s">
        <v>17767</v>
      </c>
      <c r="M259" s="44" t="s">
        <v>94</v>
      </c>
      <c r="N259" s="45" t="s">
        <v>17768</v>
      </c>
      <c r="O259" s="45" t="s">
        <v>57</v>
      </c>
      <c r="P259" s="45">
        <v>44</v>
      </c>
    </row>
    <row r="260" spans="1:16" ht="22.5" customHeight="1" x14ac:dyDescent="0.3">
      <c r="A260" s="43">
        <v>23</v>
      </c>
      <c r="B260" s="44" t="s">
        <v>17820</v>
      </c>
      <c r="C260" s="44" t="s">
        <v>17821</v>
      </c>
      <c r="D260" s="44" t="s">
        <v>16859</v>
      </c>
      <c r="E260" s="44" t="s">
        <v>1210</v>
      </c>
      <c r="F260" s="45" t="s">
        <v>16860</v>
      </c>
      <c r="G260" s="45" t="s">
        <v>57</v>
      </c>
      <c r="H260" s="45">
        <v>45</v>
      </c>
      <c r="I260" s="43">
        <v>23</v>
      </c>
      <c r="J260" s="44" t="s">
        <v>17822</v>
      </c>
      <c r="K260" s="44" t="s">
        <v>17823</v>
      </c>
      <c r="L260" s="44" t="s">
        <v>17767</v>
      </c>
      <c r="M260" s="44" t="s">
        <v>94</v>
      </c>
      <c r="N260" s="45" t="s">
        <v>17768</v>
      </c>
      <c r="O260" s="45" t="s">
        <v>57</v>
      </c>
      <c r="P260" s="45">
        <v>46</v>
      </c>
    </row>
    <row r="261" spans="1:16" ht="22.5" customHeight="1" x14ac:dyDescent="0.3">
      <c r="A261" s="43">
        <v>24</v>
      </c>
      <c r="B261" s="44" t="s">
        <v>17824</v>
      </c>
      <c r="C261" s="44" t="s">
        <v>1093</v>
      </c>
      <c r="D261" s="44" t="s">
        <v>16859</v>
      </c>
      <c r="E261" s="44" t="s">
        <v>1210</v>
      </c>
      <c r="F261" s="45" t="s">
        <v>16860</v>
      </c>
      <c r="G261" s="45" t="s">
        <v>57</v>
      </c>
      <c r="H261" s="45">
        <v>47</v>
      </c>
      <c r="I261" s="43">
        <v>24</v>
      </c>
      <c r="J261" s="44" t="s">
        <v>17825</v>
      </c>
      <c r="K261" s="44" t="s">
        <v>6903</v>
      </c>
      <c r="L261" s="44" t="s">
        <v>17767</v>
      </c>
      <c r="M261" s="44" t="s">
        <v>94</v>
      </c>
      <c r="N261" s="45" t="s">
        <v>17768</v>
      </c>
      <c r="O261" s="45" t="s">
        <v>57</v>
      </c>
      <c r="P261" s="45">
        <v>48</v>
      </c>
    </row>
    <row r="262" spans="1:16" ht="22.5" customHeight="1" x14ac:dyDescent="0.3">
      <c r="A262" s="43">
        <v>25</v>
      </c>
      <c r="B262" s="44" t="s">
        <v>17826</v>
      </c>
      <c r="C262" s="44" t="s">
        <v>17827</v>
      </c>
      <c r="D262" s="44" t="s">
        <v>16859</v>
      </c>
      <c r="E262" s="44" t="s">
        <v>1210</v>
      </c>
      <c r="F262" s="45" t="s">
        <v>16860</v>
      </c>
      <c r="G262" s="45" t="s">
        <v>57</v>
      </c>
      <c r="H262" s="45">
        <v>49</v>
      </c>
      <c r="I262" s="43">
        <v>25</v>
      </c>
      <c r="J262" s="44" t="s">
        <v>17828</v>
      </c>
      <c r="K262" s="44" t="s">
        <v>17829</v>
      </c>
      <c r="L262" s="44" t="s">
        <v>17767</v>
      </c>
      <c r="M262" s="44" t="s">
        <v>94</v>
      </c>
      <c r="N262" s="45" t="s">
        <v>17768</v>
      </c>
      <c r="O262" s="45" t="s">
        <v>57</v>
      </c>
      <c r="P262" s="45">
        <v>50</v>
      </c>
    </row>
    <row r="263" spans="1:16" ht="22.5" customHeight="1" x14ac:dyDescent="0.3">
      <c r="A263" s="43">
        <v>26</v>
      </c>
      <c r="B263" s="44" t="s">
        <v>17830</v>
      </c>
      <c r="C263" s="44" t="s">
        <v>17831</v>
      </c>
      <c r="D263" s="44" t="s">
        <v>16859</v>
      </c>
      <c r="E263" s="44" t="s">
        <v>1210</v>
      </c>
      <c r="F263" s="45" t="s">
        <v>16860</v>
      </c>
      <c r="G263" s="45" t="s">
        <v>57</v>
      </c>
      <c r="H263" s="45">
        <v>51</v>
      </c>
      <c r="I263" s="43">
        <v>26</v>
      </c>
      <c r="J263" s="44" t="s">
        <v>17832</v>
      </c>
      <c r="K263" s="44" t="s">
        <v>17833</v>
      </c>
      <c r="L263" s="44" t="s">
        <v>17767</v>
      </c>
      <c r="M263" s="44" t="s">
        <v>94</v>
      </c>
      <c r="N263" s="45" t="s">
        <v>17768</v>
      </c>
      <c r="O263" s="45" t="s">
        <v>57</v>
      </c>
      <c r="P263" s="45">
        <v>52</v>
      </c>
    </row>
    <row r="264" spans="1:16" ht="22.5" customHeight="1" x14ac:dyDescent="0.3">
      <c r="A264" s="43">
        <v>27</v>
      </c>
      <c r="B264" s="44" t="s">
        <v>17834</v>
      </c>
      <c r="C264" s="44" t="s">
        <v>336</v>
      </c>
      <c r="D264" s="44" t="s">
        <v>16859</v>
      </c>
      <c r="E264" s="44" t="s">
        <v>1210</v>
      </c>
      <c r="F264" s="45" t="s">
        <v>16860</v>
      </c>
      <c r="G264" s="45" t="s">
        <v>57</v>
      </c>
      <c r="H264" s="45">
        <v>53</v>
      </c>
      <c r="I264" s="43">
        <v>27</v>
      </c>
      <c r="J264" s="44" t="s">
        <v>17835</v>
      </c>
      <c r="K264" s="44" t="s">
        <v>17836</v>
      </c>
      <c r="L264" s="44" t="s">
        <v>17767</v>
      </c>
      <c r="M264" s="44" t="s">
        <v>94</v>
      </c>
      <c r="N264" s="45" t="s">
        <v>17768</v>
      </c>
      <c r="O264" s="45" t="s">
        <v>57</v>
      </c>
      <c r="P264" s="45">
        <v>54</v>
      </c>
    </row>
    <row r="265" spans="1:16" ht="22.5" customHeight="1" x14ac:dyDescent="0.3">
      <c r="A265" s="43">
        <v>28</v>
      </c>
      <c r="B265" s="44" t="s">
        <v>17837</v>
      </c>
      <c r="C265" s="44" t="s">
        <v>17838</v>
      </c>
      <c r="D265" s="44" t="s">
        <v>16859</v>
      </c>
      <c r="E265" s="44" t="s">
        <v>1210</v>
      </c>
      <c r="F265" s="45" t="s">
        <v>16860</v>
      </c>
      <c r="G265" s="45" t="s">
        <v>57</v>
      </c>
      <c r="H265" s="45">
        <v>55</v>
      </c>
      <c r="I265" s="43">
        <v>28</v>
      </c>
      <c r="J265" s="44" t="s">
        <v>17839</v>
      </c>
      <c r="K265" s="44" t="s">
        <v>17840</v>
      </c>
      <c r="L265" s="44" t="s">
        <v>17767</v>
      </c>
      <c r="M265" s="44" t="s">
        <v>94</v>
      </c>
      <c r="N265" s="45" t="s">
        <v>17768</v>
      </c>
      <c r="O265" s="45" t="s">
        <v>57</v>
      </c>
      <c r="P265" s="45">
        <v>56</v>
      </c>
    </row>
    <row r="266" spans="1:16" ht="22.5" customHeight="1" x14ac:dyDescent="0.3">
      <c r="A266" s="43">
        <v>29</v>
      </c>
      <c r="B266" s="44" t="s">
        <v>17841</v>
      </c>
      <c r="C266" s="44" t="s">
        <v>4486</v>
      </c>
      <c r="D266" s="44" t="s">
        <v>16859</v>
      </c>
      <c r="E266" s="44" t="s">
        <v>1210</v>
      </c>
      <c r="F266" s="45" t="s">
        <v>16860</v>
      </c>
      <c r="G266" s="45" t="s">
        <v>57</v>
      </c>
      <c r="H266" s="45">
        <v>57</v>
      </c>
      <c r="I266" s="43">
        <v>29</v>
      </c>
      <c r="J266" s="44" t="s">
        <v>17842</v>
      </c>
      <c r="K266" s="44" t="s">
        <v>17843</v>
      </c>
      <c r="L266" s="44" t="s">
        <v>17767</v>
      </c>
      <c r="M266" s="44" t="s">
        <v>94</v>
      </c>
      <c r="N266" s="45" t="s">
        <v>17768</v>
      </c>
      <c r="O266" s="45" t="s">
        <v>57</v>
      </c>
      <c r="P266" s="45">
        <v>58</v>
      </c>
    </row>
    <row r="267" spans="1:16" ht="22.5" customHeight="1" x14ac:dyDescent="0.3">
      <c r="A267" s="43">
        <v>30</v>
      </c>
      <c r="B267" s="44" t="s">
        <v>17844</v>
      </c>
      <c r="C267" s="44" t="s">
        <v>17845</v>
      </c>
      <c r="D267" s="44" t="s">
        <v>16859</v>
      </c>
      <c r="E267" s="44" t="s">
        <v>1210</v>
      </c>
      <c r="F267" s="45" t="s">
        <v>16860</v>
      </c>
      <c r="G267" s="45" t="s">
        <v>57</v>
      </c>
      <c r="H267" s="45">
        <v>59</v>
      </c>
      <c r="I267" s="43">
        <v>30</v>
      </c>
      <c r="J267" s="44" t="s">
        <v>17846</v>
      </c>
      <c r="K267" s="44" t="s">
        <v>17847</v>
      </c>
      <c r="L267" s="44" t="s">
        <v>17767</v>
      </c>
      <c r="M267" s="44" t="s">
        <v>94</v>
      </c>
      <c r="N267" s="45" t="s">
        <v>17768</v>
      </c>
      <c r="O267" s="45" t="s">
        <v>57</v>
      </c>
      <c r="P267" s="45">
        <v>60</v>
      </c>
    </row>
    <row r="268" spans="1:16" ht="22.5" customHeight="1" x14ac:dyDescent="0.3">
      <c r="A268" s="43">
        <v>31</v>
      </c>
      <c r="B268" s="44" t="s">
        <v>17848</v>
      </c>
      <c r="C268" s="44" t="s">
        <v>17849</v>
      </c>
      <c r="D268" s="44" t="s">
        <v>16859</v>
      </c>
      <c r="E268" s="44" t="s">
        <v>1210</v>
      </c>
      <c r="F268" s="45" t="s">
        <v>16860</v>
      </c>
      <c r="G268" s="45" t="s">
        <v>57</v>
      </c>
      <c r="H268" s="45">
        <v>61</v>
      </c>
      <c r="I268" s="43">
        <v>31</v>
      </c>
      <c r="J268" s="44" t="s">
        <v>17850</v>
      </c>
      <c r="K268" s="44" t="s">
        <v>17851</v>
      </c>
      <c r="L268" s="44" t="s">
        <v>17767</v>
      </c>
      <c r="M268" s="44" t="s">
        <v>94</v>
      </c>
      <c r="N268" s="45" t="s">
        <v>17768</v>
      </c>
      <c r="O268" s="45" t="s">
        <v>57</v>
      </c>
      <c r="P268" s="45">
        <v>62</v>
      </c>
    </row>
    <row r="269" spans="1:16" ht="22.5" customHeight="1" x14ac:dyDescent="0.3">
      <c r="A269" s="43">
        <v>32</v>
      </c>
      <c r="B269" s="44" t="s">
        <v>17852</v>
      </c>
      <c r="C269" s="44" t="s">
        <v>17853</v>
      </c>
      <c r="D269" s="44" t="s">
        <v>16859</v>
      </c>
      <c r="E269" s="44" t="s">
        <v>1210</v>
      </c>
      <c r="F269" s="45" t="s">
        <v>16860</v>
      </c>
      <c r="G269" s="45" t="s">
        <v>57</v>
      </c>
      <c r="H269" s="45">
        <v>63</v>
      </c>
      <c r="I269" s="43">
        <v>32</v>
      </c>
      <c r="J269" s="44" t="s">
        <v>17854</v>
      </c>
      <c r="K269" s="44" t="s">
        <v>17855</v>
      </c>
      <c r="L269" s="44" t="s">
        <v>17767</v>
      </c>
      <c r="M269" s="44" t="s">
        <v>94</v>
      </c>
      <c r="N269" s="45" t="s">
        <v>17768</v>
      </c>
      <c r="O269" s="45" t="s">
        <v>57</v>
      </c>
      <c r="P269" s="45">
        <v>64</v>
      </c>
    </row>
    <row r="270" spans="1:16" ht="22.5" customHeight="1" x14ac:dyDescent="0.3">
      <c r="A270" s="43">
        <v>33</v>
      </c>
      <c r="B270" s="44" t="s">
        <v>17856</v>
      </c>
      <c r="C270" s="44" t="s">
        <v>17857</v>
      </c>
      <c r="D270" s="44" t="s">
        <v>16859</v>
      </c>
      <c r="E270" s="44" t="s">
        <v>1210</v>
      </c>
      <c r="F270" s="45" t="s">
        <v>16860</v>
      </c>
      <c r="G270" s="45" t="s">
        <v>57</v>
      </c>
      <c r="H270" s="45">
        <v>65</v>
      </c>
      <c r="I270" s="43">
        <v>33</v>
      </c>
      <c r="J270" s="44" t="s">
        <v>17858</v>
      </c>
      <c r="K270" s="44" t="s">
        <v>17859</v>
      </c>
      <c r="L270" s="44" t="s">
        <v>17767</v>
      </c>
      <c r="M270" s="44" t="s">
        <v>94</v>
      </c>
      <c r="N270" s="45" t="s">
        <v>17768</v>
      </c>
      <c r="O270" s="45" t="s">
        <v>57</v>
      </c>
      <c r="P270" s="45">
        <v>66</v>
      </c>
    </row>
    <row r="271" spans="1:16" ht="22.5" customHeight="1" x14ac:dyDescent="0.3">
      <c r="A271" s="43">
        <v>1</v>
      </c>
      <c r="B271" s="44" t="s">
        <v>17860</v>
      </c>
      <c r="C271" s="44" t="s">
        <v>3410</v>
      </c>
      <c r="D271" s="44" t="s">
        <v>16859</v>
      </c>
      <c r="E271" s="44" t="s">
        <v>1210</v>
      </c>
      <c r="F271" s="45" t="s">
        <v>16860</v>
      </c>
      <c r="G271" s="45" t="s">
        <v>93</v>
      </c>
      <c r="H271" s="45">
        <v>1</v>
      </c>
      <c r="I271" s="43">
        <v>1</v>
      </c>
      <c r="J271" s="44" t="s">
        <v>17861</v>
      </c>
      <c r="K271" s="44" t="s">
        <v>17862</v>
      </c>
      <c r="L271" s="44" t="s">
        <v>17767</v>
      </c>
      <c r="M271" s="44" t="s">
        <v>94</v>
      </c>
      <c r="N271" s="45" t="s">
        <v>17768</v>
      </c>
      <c r="O271" s="45" t="s">
        <v>93</v>
      </c>
      <c r="P271" s="45">
        <v>2</v>
      </c>
    </row>
    <row r="272" spans="1:16" ht="22.5" customHeight="1" x14ac:dyDescent="0.3">
      <c r="A272" s="43">
        <v>2</v>
      </c>
      <c r="B272" s="44" t="s">
        <v>17863</v>
      </c>
      <c r="C272" s="44" t="s">
        <v>17864</v>
      </c>
      <c r="D272" s="44" t="s">
        <v>16859</v>
      </c>
      <c r="E272" s="44" t="s">
        <v>1210</v>
      </c>
      <c r="F272" s="45" t="s">
        <v>16860</v>
      </c>
      <c r="G272" s="45" t="s">
        <v>93</v>
      </c>
      <c r="H272" s="45">
        <v>3</v>
      </c>
      <c r="I272" s="43">
        <v>2</v>
      </c>
      <c r="J272" s="44" t="s">
        <v>17865</v>
      </c>
      <c r="K272" s="44" t="s">
        <v>8130</v>
      </c>
      <c r="L272" s="44" t="s">
        <v>17767</v>
      </c>
      <c r="M272" s="44" t="s">
        <v>94</v>
      </c>
      <c r="N272" s="45" t="s">
        <v>17768</v>
      </c>
      <c r="O272" s="45" t="s">
        <v>93</v>
      </c>
      <c r="P272" s="45">
        <v>4</v>
      </c>
    </row>
    <row r="273" spans="1:17" ht="22.5" customHeight="1" x14ac:dyDescent="0.3">
      <c r="A273" s="43">
        <v>3</v>
      </c>
      <c r="B273" s="44" t="s">
        <v>17866</v>
      </c>
      <c r="C273" s="44" t="s">
        <v>748</v>
      </c>
      <c r="D273" s="44" t="s">
        <v>16859</v>
      </c>
      <c r="E273" s="44" t="s">
        <v>1210</v>
      </c>
      <c r="F273" s="45" t="s">
        <v>16860</v>
      </c>
      <c r="G273" s="45" t="s">
        <v>93</v>
      </c>
      <c r="H273" s="45">
        <v>5</v>
      </c>
      <c r="I273" s="43">
        <v>3</v>
      </c>
      <c r="J273" s="44" t="s">
        <v>17867</v>
      </c>
      <c r="K273" s="44" t="s">
        <v>17868</v>
      </c>
      <c r="L273" s="44" t="s">
        <v>17767</v>
      </c>
      <c r="M273" s="44" t="s">
        <v>94</v>
      </c>
      <c r="N273" s="45" t="s">
        <v>17768</v>
      </c>
      <c r="O273" s="45" t="s">
        <v>93</v>
      </c>
      <c r="P273" s="45">
        <v>6</v>
      </c>
    </row>
    <row r="274" spans="1:17" ht="22.5" customHeight="1" x14ac:dyDescent="0.3">
      <c r="A274" s="43">
        <v>4</v>
      </c>
      <c r="B274" s="44" t="s">
        <v>17869</v>
      </c>
      <c r="C274" s="44" t="s">
        <v>17870</v>
      </c>
      <c r="D274" s="44" t="s">
        <v>16859</v>
      </c>
      <c r="E274" s="44" t="s">
        <v>1210</v>
      </c>
      <c r="F274" s="45" t="s">
        <v>16860</v>
      </c>
      <c r="G274" s="45" t="s">
        <v>93</v>
      </c>
      <c r="H274" s="45">
        <v>7</v>
      </c>
      <c r="I274" s="43">
        <v>4</v>
      </c>
      <c r="J274" s="44" t="s">
        <v>17871</v>
      </c>
      <c r="K274" s="44" t="s">
        <v>11842</v>
      </c>
      <c r="L274" s="44" t="s">
        <v>17767</v>
      </c>
      <c r="M274" s="44" t="s">
        <v>94</v>
      </c>
      <c r="N274" s="45" t="s">
        <v>17768</v>
      </c>
      <c r="O274" s="45" t="s">
        <v>93</v>
      </c>
      <c r="P274" s="45">
        <v>8</v>
      </c>
    </row>
    <row r="275" spans="1:17" ht="22.5" customHeight="1" x14ac:dyDescent="0.3">
      <c r="A275" s="43">
        <v>5</v>
      </c>
      <c r="B275" s="44" t="s">
        <v>17872</v>
      </c>
      <c r="C275" s="44" t="s">
        <v>17873</v>
      </c>
      <c r="D275" s="44" t="s">
        <v>16859</v>
      </c>
      <c r="E275" s="44" t="s">
        <v>1210</v>
      </c>
      <c r="F275" s="45" t="s">
        <v>16860</v>
      </c>
      <c r="G275" s="45" t="s">
        <v>93</v>
      </c>
      <c r="H275" s="45">
        <v>9</v>
      </c>
      <c r="I275" s="43">
        <v>5</v>
      </c>
      <c r="J275" s="44" t="s">
        <v>17874</v>
      </c>
      <c r="K275" s="44" t="s">
        <v>17875</v>
      </c>
      <c r="L275" s="44" t="s">
        <v>17767</v>
      </c>
      <c r="M275" s="44" t="s">
        <v>94</v>
      </c>
      <c r="N275" s="45" t="s">
        <v>17768</v>
      </c>
      <c r="O275" s="45" t="s">
        <v>93</v>
      </c>
      <c r="P275" s="45">
        <v>10</v>
      </c>
    </row>
    <row r="276" spans="1:17" ht="22.5" customHeight="1" x14ac:dyDescent="0.3">
      <c r="A276" s="43">
        <v>6</v>
      </c>
      <c r="B276" s="44" t="s">
        <v>17876</v>
      </c>
      <c r="C276" s="44" t="s">
        <v>1806</v>
      </c>
      <c r="D276" s="44" t="s">
        <v>16859</v>
      </c>
      <c r="E276" s="44" t="s">
        <v>1210</v>
      </c>
      <c r="F276" s="45" t="s">
        <v>16860</v>
      </c>
      <c r="G276" s="45" t="s">
        <v>93</v>
      </c>
      <c r="H276" s="45">
        <v>11</v>
      </c>
      <c r="I276" s="43">
        <v>6</v>
      </c>
      <c r="J276" s="44" t="s">
        <v>17877</v>
      </c>
      <c r="K276" s="44" t="s">
        <v>1794</v>
      </c>
      <c r="L276" s="44" t="s">
        <v>17767</v>
      </c>
      <c r="M276" s="44" t="s">
        <v>94</v>
      </c>
      <c r="N276" s="45" t="s">
        <v>17768</v>
      </c>
      <c r="O276" s="45" t="s">
        <v>93</v>
      </c>
      <c r="P276" s="45">
        <v>12</v>
      </c>
    </row>
    <row r="277" spans="1:17" ht="22.5" customHeight="1" x14ac:dyDescent="0.3">
      <c r="A277" s="43">
        <v>7</v>
      </c>
      <c r="B277" s="44" t="s">
        <v>17878</v>
      </c>
      <c r="C277" s="44" t="s">
        <v>17879</v>
      </c>
      <c r="D277" s="44" t="s">
        <v>16859</v>
      </c>
      <c r="E277" s="44" t="s">
        <v>1210</v>
      </c>
      <c r="F277" s="45" t="s">
        <v>16860</v>
      </c>
      <c r="G277" s="45" t="s">
        <v>93</v>
      </c>
      <c r="H277" s="45">
        <v>13</v>
      </c>
      <c r="I277" s="43">
        <v>7</v>
      </c>
      <c r="J277" s="44" t="s">
        <v>17880</v>
      </c>
      <c r="K277" s="44" t="s">
        <v>17881</v>
      </c>
      <c r="L277" s="44" t="s">
        <v>17767</v>
      </c>
      <c r="M277" s="44" t="s">
        <v>94</v>
      </c>
      <c r="N277" s="45" t="s">
        <v>17768</v>
      </c>
      <c r="O277" s="45" t="s">
        <v>93</v>
      </c>
      <c r="P277" s="45">
        <v>14</v>
      </c>
    </row>
    <row r="278" spans="1:17" ht="22.5" customHeight="1" x14ac:dyDescent="0.3">
      <c r="A278" s="43">
        <v>8</v>
      </c>
      <c r="B278" s="44" t="s">
        <v>17882</v>
      </c>
      <c r="C278" s="44" t="s">
        <v>17883</v>
      </c>
      <c r="D278" s="44" t="s">
        <v>16859</v>
      </c>
      <c r="E278" s="44" t="s">
        <v>1210</v>
      </c>
      <c r="F278" s="45" t="s">
        <v>16860</v>
      </c>
      <c r="G278" s="45" t="s">
        <v>93</v>
      </c>
      <c r="H278" s="45">
        <v>15</v>
      </c>
      <c r="I278" s="43">
        <v>8</v>
      </c>
      <c r="J278" s="44" t="s">
        <v>17884</v>
      </c>
      <c r="K278" s="44" t="s">
        <v>17885</v>
      </c>
      <c r="L278" s="44" t="s">
        <v>17767</v>
      </c>
      <c r="M278" s="44" t="s">
        <v>94</v>
      </c>
      <c r="N278" s="45" t="s">
        <v>17768</v>
      </c>
      <c r="O278" s="45" t="s">
        <v>93</v>
      </c>
      <c r="P278" s="45">
        <v>16</v>
      </c>
    </row>
    <row r="279" spans="1:17" ht="22.5" customHeight="1" x14ac:dyDescent="0.3">
      <c r="A279" s="43">
        <v>9</v>
      </c>
      <c r="B279" s="44" t="s">
        <v>17886</v>
      </c>
      <c r="C279" s="44" t="s">
        <v>17887</v>
      </c>
      <c r="D279" s="44" t="s">
        <v>16859</v>
      </c>
      <c r="E279" s="44" t="s">
        <v>1210</v>
      </c>
      <c r="F279" s="45" t="s">
        <v>16860</v>
      </c>
      <c r="G279" s="45" t="s">
        <v>93</v>
      </c>
      <c r="H279" s="45">
        <v>17</v>
      </c>
      <c r="I279" s="43">
        <v>9</v>
      </c>
      <c r="J279" s="44" t="s">
        <v>17888</v>
      </c>
      <c r="K279" s="44" t="s">
        <v>17889</v>
      </c>
      <c r="L279" s="44" t="s">
        <v>17767</v>
      </c>
      <c r="M279" s="44" t="s">
        <v>94</v>
      </c>
      <c r="N279" s="45" t="s">
        <v>17768</v>
      </c>
      <c r="O279" s="45" t="s">
        <v>93</v>
      </c>
      <c r="P279" s="45">
        <v>18</v>
      </c>
    </row>
    <row r="280" spans="1:17" ht="22.5" customHeight="1" x14ac:dyDescent="0.3">
      <c r="A280" s="43">
        <v>10</v>
      </c>
      <c r="B280" s="44" t="s">
        <v>17890</v>
      </c>
      <c r="C280" s="44" t="s">
        <v>17891</v>
      </c>
      <c r="D280" s="44" t="s">
        <v>16859</v>
      </c>
      <c r="E280" s="44" t="s">
        <v>1210</v>
      </c>
      <c r="F280" s="45" t="s">
        <v>16860</v>
      </c>
      <c r="G280" s="45" t="s">
        <v>93</v>
      </c>
      <c r="H280" s="45">
        <v>19</v>
      </c>
      <c r="I280" s="43">
        <v>10</v>
      </c>
      <c r="J280" s="44" t="s">
        <v>17892</v>
      </c>
      <c r="K280" s="44" t="s">
        <v>17893</v>
      </c>
      <c r="L280" s="44" t="s">
        <v>17767</v>
      </c>
      <c r="M280" s="44" t="s">
        <v>94</v>
      </c>
      <c r="N280" s="45" t="s">
        <v>17768</v>
      </c>
      <c r="O280" s="45" t="s">
        <v>93</v>
      </c>
      <c r="P280" s="45">
        <v>20</v>
      </c>
    </row>
    <row r="281" spans="1:17" ht="22.5" customHeight="1" x14ac:dyDescent="0.3">
      <c r="A281" s="43">
        <v>11</v>
      </c>
      <c r="B281" s="44" t="s">
        <v>17894</v>
      </c>
      <c r="C281" s="44" t="s">
        <v>17895</v>
      </c>
      <c r="D281" s="44" t="s">
        <v>16859</v>
      </c>
      <c r="E281" s="44" t="s">
        <v>1210</v>
      </c>
      <c r="F281" s="45" t="s">
        <v>16860</v>
      </c>
      <c r="G281" s="45" t="s">
        <v>93</v>
      </c>
      <c r="H281" s="45">
        <v>21</v>
      </c>
      <c r="I281" s="43">
        <v>11</v>
      </c>
      <c r="J281" s="44" t="s">
        <v>17896</v>
      </c>
      <c r="K281" s="44" t="s">
        <v>17897</v>
      </c>
      <c r="L281" s="44" t="s">
        <v>17767</v>
      </c>
      <c r="M281" s="44" t="s">
        <v>94</v>
      </c>
      <c r="N281" s="45" t="s">
        <v>17768</v>
      </c>
      <c r="O281" s="45" t="s">
        <v>93</v>
      </c>
      <c r="P281" s="45">
        <v>22</v>
      </c>
    </row>
    <row r="282" spans="1:17" ht="22.5" customHeight="1" x14ac:dyDescent="0.3">
      <c r="A282" s="43">
        <v>12</v>
      </c>
      <c r="B282" s="44" t="s">
        <v>17898</v>
      </c>
      <c r="C282" s="44" t="s">
        <v>17899</v>
      </c>
      <c r="D282" s="44" t="s">
        <v>16859</v>
      </c>
      <c r="E282" s="44" t="s">
        <v>1210</v>
      </c>
      <c r="F282" s="45" t="s">
        <v>16860</v>
      </c>
      <c r="G282" s="45" t="s">
        <v>93</v>
      </c>
      <c r="H282" s="45">
        <v>23</v>
      </c>
      <c r="I282" s="43">
        <v>12</v>
      </c>
      <c r="J282" s="44" t="s">
        <v>17900</v>
      </c>
      <c r="K282" s="44" t="s">
        <v>17901</v>
      </c>
      <c r="L282" s="44" t="s">
        <v>17767</v>
      </c>
      <c r="M282" s="44" t="s">
        <v>94</v>
      </c>
      <c r="N282" s="45" t="s">
        <v>17768</v>
      </c>
      <c r="O282" s="45" t="s">
        <v>93</v>
      </c>
      <c r="P282" s="45">
        <v>24</v>
      </c>
    </row>
    <row r="283" spans="1:17" ht="22.5" customHeight="1" x14ac:dyDescent="0.3">
      <c r="A283" s="43">
        <v>13</v>
      </c>
      <c r="B283" s="44" t="s">
        <v>17902</v>
      </c>
      <c r="C283" s="44" t="s">
        <v>6019</v>
      </c>
      <c r="D283" s="44" t="s">
        <v>16859</v>
      </c>
      <c r="E283" s="44" t="s">
        <v>1210</v>
      </c>
      <c r="F283" s="45" t="s">
        <v>16860</v>
      </c>
      <c r="G283" s="45" t="s">
        <v>93</v>
      </c>
      <c r="H283" s="45">
        <v>25</v>
      </c>
      <c r="I283" s="43">
        <v>13</v>
      </c>
      <c r="J283" s="44" t="s">
        <v>17903</v>
      </c>
      <c r="K283" s="44" t="s">
        <v>17904</v>
      </c>
      <c r="L283" s="44" t="s">
        <v>17767</v>
      </c>
      <c r="M283" s="44" t="s">
        <v>94</v>
      </c>
      <c r="N283" s="45" t="s">
        <v>17768</v>
      </c>
      <c r="O283" s="45" t="s">
        <v>93</v>
      </c>
      <c r="P283" s="45">
        <v>26</v>
      </c>
    </row>
    <row r="284" spans="1:17" ht="22.5" customHeight="1" x14ac:dyDescent="0.3">
      <c r="A284" s="43">
        <v>14</v>
      </c>
      <c r="B284" s="44" t="s">
        <v>17905</v>
      </c>
      <c r="C284" s="44" t="s">
        <v>4837</v>
      </c>
      <c r="D284" s="44" t="s">
        <v>16859</v>
      </c>
      <c r="E284" s="44" t="s">
        <v>1210</v>
      </c>
      <c r="F284" s="45" t="s">
        <v>16860</v>
      </c>
      <c r="G284" s="45" t="s">
        <v>93</v>
      </c>
      <c r="H284" s="45">
        <v>27</v>
      </c>
      <c r="I284" s="43">
        <v>14</v>
      </c>
      <c r="J284" s="44" t="s">
        <v>17906</v>
      </c>
      <c r="K284" s="44" t="s">
        <v>17907</v>
      </c>
      <c r="L284" s="44" t="s">
        <v>17767</v>
      </c>
      <c r="M284" s="44" t="s">
        <v>94</v>
      </c>
      <c r="N284" s="45" t="s">
        <v>17768</v>
      </c>
      <c r="O284" s="45" t="s">
        <v>93</v>
      </c>
      <c r="P284" s="45">
        <v>28</v>
      </c>
      <c r="Q284" s="30" t="s">
        <v>3</v>
      </c>
    </row>
    <row r="285" spans="1:17" ht="22.5" customHeight="1" x14ac:dyDescent="0.3">
      <c r="A285" s="43">
        <v>15</v>
      </c>
      <c r="B285" s="44" t="s">
        <v>17908</v>
      </c>
      <c r="C285" s="44" t="s">
        <v>17909</v>
      </c>
      <c r="D285" s="44" t="s">
        <v>16859</v>
      </c>
      <c r="E285" s="44" t="s">
        <v>1210</v>
      </c>
      <c r="F285" s="45" t="s">
        <v>16860</v>
      </c>
      <c r="G285" s="45" t="s">
        <v>93</v>
      </c>
      <c r="H285" s="45">
        <v>29</v>
      </c>
      <c r="I285" s="43">
        <v>15</v>
      </c>
      <c r="J285" s="44" t="s">
        <v>17910</v>
      </c>
      <c r="K285" s="44" t="s">
        <v>17911</v>
      </c>
      <c r="L285" s="44" t="s">
        <v>17767</v>
      </c>
      <c r="M285" s="44" t="s">
        <v>94</v>
      </c>
      <c r="N285" s="45" t="s">
        <v>17768</v>
      </c>
      <c r="O285" s="45" t="s">
        <v>93</v>
      </c>
      <c r="P285" s="45">
        <v>30</v>
      </c>
    </row>
    <row r="286" spans="1:17" ht="22.5" customHeight="1" x14ac:dyDescent="0.3">
      <c r="A286" s="43">
        <v>16</v>
      </c>
      <c r="B286" s="44" t="s">
        <v>17912</v>
      </c>
      <c r="C286" s="44" t="s">
        <v>17913</v>
      </c>
      <c r="D286" s="44" t="s">
        <v>16859</v>
      </c>
      <c r="E286" s="44" t="s">
        <v>1210</v>
      </c>
      <c r="F286" s="45" t="s">
        <v>16860</v>
      </c>
      <c r="G286" s="45" t="s">
        <v>93</v>
      </c>
      <c r="H286" s="45">
        <v>31</v>
      </c>
      <c r="I286" s="43">
        <v>16</v>
      </c>
      <c r="J286" s="44" t="s">
        <v>17914</v>
      </c>
      <c r="K286" s="44" t="s">
        <v>17915</v>
      </c>
      <c r="L286" s="44" t="s">
        <v>17916</v>
      </c>
      <c r="M286" s="44" t="s">
        <v>94</v>
      </c>
      <c r="N286" s="45" t="s">
        <v>17917</v>
      </c>
      <c r="O286" s="45" t="s">
        <v>93</v>
      </c>
      <c r="P286" s="45">
        <v>32</v>
      </c>
    </row>
    <row r="287" spans="1:17" ht="22.5" customHeight="1" x14ac:dyDescent="0.3">
      <c r="A287" s="43">
        <v>17</v>
      </c>
      <c r="B287" s="44" t="s">
        <v>17918</v>
      </c>
      <c r="C287" s="44" t="s">
        <v>17919</v>
      </c>
      <c r="D287" s="44" t="s">
        <v>16859</v>
      </c>
      <c r="E287" s="44" t="s">
        <v>1210</v>
      </c>
      <c r="F287" s="45" t="s">
        <v>16860</v>
      </c>
      <c r="G287" s="45" t="s">
        <v>93</v>
      </c>
      <c r="H287" s="45">
        <v>33</v>
      </c>
      <c r="I287" s="43">
        <v>17</v>
      </c>
      <c r="J287" s="44" t="s">
        <v>17920</v>
      </c>
      <c r="K287" s="44" t="s">
        <v>17921</v>
      </c>
      <c r="L287" s="44" t="s">
        <v>17916</v>
      </c>
      <c r="M287" s="44" t="s">
        <v>94</v>
      </c>
      <c r="N287" s="45" t="s">
        <v>17917</v>
      </c>
      <c r="O287" s="45" t="s">
        <v>93</v>
      </c>
      <c r="P287" s="45">
        <v>34</v>
      </c>
    </row>
    <row r="288" spans="1:17" ht="22.5" customHeight="1" x14ac:dyDescent="0.3">
      <c r="A288" s="43">
        <v>18</v>
      </c>
      <c r="B288" s="44" t="s">
        <v>17922</v>
      </c>
      <c r="C288" s="44" t="s">
        <v>17923</v>
      </c>
      <c r="D288" s="44" t="s">
        <v>16859</v>
      </c>
      <c r="E288" s="44" t="s">
        <v>1210</v>
      </c>
      <c r="F288" s="45" t="s">
        <v>16860</v>
      </c>
      <c r="G288" s="45" t="s">
        <v>93</v>
      </c>
      <c r="H288" s="45">
        <v>35</v>
      </c>
      <c r="I288" s="43">
        <v>18</v>
      </c>
      <c r="J288" s="44" t="s">
        <v>17924</v>
      </c>
      <c r="K288" s="44" t="s">
        <v>17925</v>
      </c>
      <c r="L288" s="44" t="s">
        <v>17916</v>
      </c>
      <c r="M288" s="44" t="s">
        <v>94</v>
      </c>
      <c r="N288" s="45" t="s">
        <v>17917</v>
      </c>
      <c r="O288" s="45" t="s">
        <v>93</v>
      </c>
      <c r="P288" s="45">
        <v>36</v>
      </c>
    </row>
    <row r="289" spans="1:16" ht="22.5" customHeight="1" x14ac:dyDescent="0.3">
      <c r="A289" s="43">
        <v>19</v>
      </c>
      <c r="B289" s="44" t="s">
        <v>17926</v>
      </c>
      <c r="C289" s="44" t="s">
        <v>17927</v>
      </c>
      <c r="D289" s="44" t="s">
        <v>16859</v>
      </c>
      <c r="E289" s="44" t="s">
        <v>1210</v>
      </c>
      <c r="F289" s="45" t="s">
        <v>16860</v>
      </c>
      <c r="G289" s="45" t="s">
        <v>93</v>
      </c>
      <c r="H289" s="45">
        <v>37</v>
      </c>
      <c r="I289" s="43">
        <v>19</v>
      </c>
      <c r="J289" s="44" t="s">
        <v>17928</v>
      </c>
      <c r="K289" s="44" t="s">
        <v>17929</v>
      </c>
      <c r="L289" s="44" t="s">
        <v>17916</v>
      </c>
      <c r="M289" s="44" t="s">
        <v>94</v>
      </c>
      <c r="N289" s="45" t="s">
        <v>17917</v>
      </c>
      <c r="O289" s="45" t="s">
        <v>93</v>
      </c>
      <c r="P289" s="45">
        <v>38</v>
      </c>
    </row>
    <row r="290" spans="1:16" ht="22.5" customHeight="1" x14ac:dyDescent="0.3">
      <c r="A290" s="43">
        <v>20</v>
      </c>
      <c r="B290" s="44" t="s">
        <v>17930</v>
      </c>
      <c r="C290" s="44" t="s">
        <v>17931</v>
      </c>
      <c r="D290" s="44" t="s">
        <v>16859</v>
      </c>
      <c r="E290" s="44" t="s">
        <v>1210</v>
      </c>
      <c r="F290" s="45" t="s">
        <v>16860</v>
      </c>
      <c r="G290" s="45" t="s">
        <v>93</v>
      </c>
      <c r="H290" s="45">
        <v>39</v>
      </c>
      <c r="I290" s="43">
        <v>20</v>
      </c>
      <c r="J290" s="44" t="s">
        <v>17932</v>
      </c>
      <c r="K290" s="44" t="s">
        <v>17933</v>
      </c>
      <c r="L290" s="44" t="s">
        <v>17916</v>
      </c>
      <c r="M290" s="44" t="s">
        <v>94</v>
      </c>
      <c r="N290" s="45" t="s">
        <v>17917</v>
      </c>
      <c r="O290" s="45" t="s">
        <v>93</v>
      </c>
      <c r="P290" s="45">
        <v>40</v>
      </c>
    </row>
    <row r="291" spans="1:16" ht="22.5" customHeight="1" x14ac:dyDescent="0.3">
      <c r="A291" s="43">
        <v>21</v>
      </c>
      <c r="B291" s="44" t="s">
        <v>17934</v>
      </c>
      <c r="C291" s="44" t="s">
        <v>17935</v>
      </c>
      <c r="D291" s="44" t="s">
        <v>16859</v>
      </c>
      <c r="E291" s="44" t="s">
        <v>1210</v>
      </c>
      <c r="F291" s="45" t="s">
        <v>16860</v>
      </c>
      <c r="G291" s="45" t="s">
        <v>93</v>
      </c>
      <c r="H291" s="45">
        <v>41</v>
      </c>
      <c r="I291" s="43">
        <v>21</v>
      </c>
      <c r="J291" s="44" t="s">
        <v>17936</v>
      </c>
      <c r="K291" s="44" t="s">
        <v>17937</v>
      </c>
      <c r="L291" s="44" t="s">
        <v>17916</v>
      </c>
      <c r="M291" s="44" t="s">
        <v>94</v>
      </c>
      <c r="N291" s="45" t="s">
        <v>17917</v>
      </c>
      <c r="O291" s="45" t="s">
        <v>93</v>
      </c>
      <c r="P291" s="45">
        <v>42</v>
      </c>
    </row>
    <row r="292" spans="1:16" ht="22.5" customHeight="1" x14ac:dyDescent="0.3">
      <c r="A292" s="43">
        <v>22</v>
      </c>
      <c r="B292" s="44" t="s">
        <v>17938</v>
      </c>
      <c r="C292" s="44" t="s">
        <v>7844</v>
      </c>
      <c r="D292" s="44" t="s">
        <v>16859</v>
      </c>
      <c r="E292" s="44" t="s">
        <v>1210</v>
      </c>
      <c r="F292" s="45" t="s">
        <v>16860</v>
      </c>
      <c r="G292" s="45" t="s">
        <v>93</v>
      </c>
      <c r="H292" s="45">
        <v>43</v>
      </c>
      <c r="I292" s="43">
        <v>22</v>
      </c>
      <c r="J292" s="44" t="s">
        <v>17939</v>
      </c>
      <c r="K292" s="44" t="s">
        <v>17940</v>
      </c>
      <c r="L292" s="44" t="s">
        <v>17916</v>
      </c>
      <c r="M292" s="44" t="s">
        <v>94</v>
      </c>
      <c r="N292" s="45" t="s">
        <v>17917</v>
      </c>
      <c r="O292" s="45" t="s">
        <v>93</v>
      </c>
      <c r="P292" s="45">
        <v>44</v>
      </c>
    </row>
    <row r="293" spans="1:16" ht="22.5" customHeight="1" x14ac:dyDescent="0.3">
      <c r="A293" s="43">
        <v>23</v>
      </c>
      <c r="B293" s="44" t="s">
        <v>17941</v>
      </c>
      <c r="C293" s="44" t="s">
        <v>4486</v>
      </c>
      <c r="D293" s="44" t="s">
        <v>16859</v>
      </c>
      <c r="E293" s="44" t="s">
        <v>1210</v>
      </c>
      <c r="F293" s="45" t="s">
        <v>16860</v>
      </c>
      <c r="G293" s="45" t="s">
        <v>93</v>
      </c>
      <c r="H293" s="45">
        <v>45</v>
      </c>
      <c r="I293" s="43">
        <v>23</v>
      </c>
      <c r="J293" s="44" t="s">
        <v>17942</v>
      </c>
      <c r="K293" s="44" t="s">
        <v>1429</v>
      </c>
      <c r="L293" s="44" t="s">
        <v>17916</v>
      </c>
      <c r="M293" s="44" t="s">
        <v>94</v>
      </c>
      <c r="N293" s="45" t="s">
        <v>17917</v>
      </c>
      <c r="O293" s="45" t="s">
        <v>93</v>
      </c>
      <c r="P293" s="45">
        <v>46</v>
      </c>
    </row>
    <row r="294" spans="1:16" ht="22.5" customHeight="1" x14ac:dyDescent="0.3">
      <c r="A294" s="43">
        <v>24</v>
      </c>
      <c r="B294" s="44" t="s">
        <v>17943</v>
      </c>
      <c r="C294" s="44" t="s">
        <v>17944</v>
      </c>
      <c r="D294" s="44" t="s">
        <v>16859</v>
      </c>
      <c r="E294" s="44" t="s">
        <v>1210</v>
      </c>
      <c r="F294" s="45" t="s">
        <v>16860</v>
      </c>
      <c r="G294" s="45" t="s">
        <v>93</v>
      </c>
      <c r="H294" s="45">
        <v>47</v>
      </c>
      <c r="I294" s="43">
        <v>24</v>
      </c>
      <c r="J294" s="44" t="s">
        <v>17945</v>
      </c>
      <c r="K294" s="44" t="s">
        <v>17946</v>
      </c>
      <c r="L294" s="44" t="s">
        <v>17916</v>
      </c>
      <c r="M294" s="44" t="s">
        <v>94</v>
      </c>
      <c r="N294" s="45" t="s">
        <v>17917</v>
      </c>
      <c r="O294" s="45" t="s">
        <v>93</v>
      </c>
      <c r="P294" s="45">
        <v>48</v>
      </c>
    </row>
    <row r="295" spans="1:16" ht="22.5" customHeight="1" x14ac:dyDescent="0.3">
      <c r="A295" s="43">
        <v>25</v>
      </c>
      <c r="B295" s="44" t="s">
        <v>17947</v>
      </c>
      <c r="C295" s="44" t="s">
        <v>17948</v>
      </c>
      <c r="D295" s="44" t="s">
        <v>16859</v>
      </c>
      <c r="E295" s="44" t="s">
        <v>1210</v>
      </c>
      <c r="F295" s="45" t="s">
        <v>16860</v>
      </c>
      <c r="G295" s="45" t="s">
        <v>93</v>
      </c>
      <c r="H295" s="45">
        <v>49</v>
      </c>
      <c r="I295" s="43">
        <v>25</v>
      </c>
      <c r="J295" s="44" t="s">
        <v>17949</v>
      </c>
      <c r="K295" s="44" t="s">
        <v>12912</v>
      </c>
      <c r="L295" s="44" t="s">
        <v>17950</v>
      </c>
      <c r="M295" s="44" t="s">
        <v>94</v>
      </c>
      <c r="N295" s="45" t="s">
        <v>17951</v>
      </c>
      <c r="O295" s="45" t="s">
        <v>93</v>
      </c>
      <c r="P295" s="45">
        <v>50</v>
      </c>
    </row>
    <row r="296" spans="1:16" ht="22.5" customHeight="1" x14ac:dyDescent="0.3">
      <c r="A296" s="43">
        <v>26</v>
      </c>
      <c r="B296" s="44" t="s">
        <v>17952</v>
      </c>
      <c r="C296" s="44" t="s">
        <v>17953</v>
      </c>
      <c r="D296" s="44" t="s">
        <v>16859</v>
      </c>
      <c r="E296" s="44" t="s">
        <v>1210</v>
      </c>
      <c r="F296" s="45" t="s">
        <v>16860</v>
      </c>
      <c r="G296" s="45" t="s">
        <v>93</v>
      </c>
      <c r="H296" s="45">
        <v>51</v>
      </c>
      <c r="I296" s="43">
        <v>26</v>
      </c>
      <c r="J296" s="44" t="s">
        <v>17954</v>
      </c>
      <c r="K296" s="44" t="s">
        <v>17955</v>
      </c>
      <c r="L296" s="44" t="s">
        <v>17950</v>
      </c>
      <c r="M296" s="44" t="s">
        <v>94</v>
      </c>
      <c r="N296" s="45" t="s">
        <v>17951</v>
      </c>
      <c r="O296" s="45" t="s">
        <v>93</v>
      </c>
      <c r="P296" s="45">
        <v>52</v>
      </c>
    </row>
    <row r="297" spans="1:16" ht="22.5" customHeight="1" x14ac:dyDescent="0.3">
      <c r="A297" s="43">
        <v>27</v>
      </c>
      <c r="B297" s="44" t="s">
        <v>17956</v>
      </c>
      <c r="C297" s="44" t="s">
        <v>17957</v>
      </c>
      <c r="D297" s="44" t="s">
        <v>16859</v>
      </c>
      <c r="E297" s="44" t="s">
        <v>1210</v>
      </c>
      <c r="F297" s="45" t="s">
        <v>16860</v>
      </c>
      <c r="G297" s="45" t="s">
        <v>93</v>
      </c>
      <c r="H297" s="45">
        <v>53</v>
      </c>
      <c r="I297" s="43">
        <v>27</v>
      </c>
      <c r="J297" s="44" t="s">
        <v>17958</v>
      </c>
      <c r="K297" s="44" t="s">
        <v>17959</v>
      </c>
      <c r="L297" s="44" t="s">
        <v>17950</v>
      </c>
      <c r="M297" s="44" t="s">
        <v>94</v>
      </c>
      <c r="N297" s="45" t="s">
        <v>17951</v>
      </c>
      <c r="O297" s="45" t="s">
        <v>93</v>
      </c>
      <c r="P297" s="45">
        <v>54</v>
      </c>
    </row>
    <row r="298" spans="1:16" ht="22.5" customHeight="1" x14ac:dyDescent="0.3">
      <c r="A298" s="43">
        <v>28</v>
      </c>
      <c r="B298" s="44" t="s">
        <v>17960</v>
      </c>
      <c r="C298" s="44" t="s">
        <v>17961</v>
      </c>
      <c r="D298" s="44" t="s">
        <v>16859</v>
      </c>
      <c r="E298" s="44" t="s">
        <v>1210</v>
      </c>
      <c r="F298" s="45" t="s">
        <v>16860</v>
      </c>
      <c r="G298" s="45" t="s">
        <v>93</v>
      </c>
      <c r="H298" s="45">
        <v>55</v>
      </c>
      <c r="I298" s="43">
        <v>28</v>
      </c>
      <c r="J298" s="44" t="s">
        <v>17962</v>
      </c>
      <c r="K298" s="44" t="s">
        <v>11354</v>
      </c>
      <c r="L298" s="44" t="s">
        <v>17950</v>
      </c>
      <c r="M298" s="44" t="s">
        <v>94</v>
      </c>
      <c r="N298" s="45" t="s">
        <v>17951</v>
      </c>
      <c r="O298" s="45" t="s">
        <v>93</v>
      </c>
      <c r="P298" s="45">
        <v>56</v>
      </c>
    </row>
    <row r="299" spans="1:16" ht="22.5" customHeight="1" x14ac:dyDescent="0.3">
      <c r="A299" s="43">
        <v>29</v>
      </c>
      <c r="B299" s="44" t="s">
        <v>17963</v>
      </c>
      <c r="C299" s="44" t="s">
        <v>17964</v>
      </c>
      <c r="D299" s="44" t="s">
        <v>16859</v>
      </c>
      <c r="E299" s="44" t="s">
        <v>1210</v>
      </c>
      <c r="F299" s="45" t="s">
        <v>16860</v>
      </c>
      <c r="G299" s="45" t="s">
        <v>93</v>
      </c>
      <c r="H299" s="45">
        <v>57</v>
      </c>
      <c r="I299" s="43">
        <v>29</v>
      </c>
      <c r="J299" s="44" t="s">
        <v>17965</v>
      </c>
      <c r="K299" s="44" t="s">
        <v>17966</v>
      </c>
      <c r="L299" s="44" t="s">
        <v>17950</v>
      </c>
      <c r="M299" s="44" t="s">
        <v>94</v>
      </c>
      <c r="N299" s="45" t="s">
        <v>17951</v>
      </c>
      <c r="O299" s="45" t="s">
        <v>93</v>
      </c>
      <c r="P299" s="45">
        <v>58</v>
      </c>
    </row>
    <row r="300" spans="1:16" ht="22.5" customHeight="1" x14ac:dyDescent="0.3">
      <c r="A300" s="43">
        <v>30</v>
      </c>
      <c r="B300" s="44" t="s">
        <v>17967</v>
      </c>
      <c r="C300" s="44" t="s">
        <v>17968</v>
      </c>
      <c r="D300" s="44" t="s">
        <v>16859</v>
      </c>
      <c r="E300" s="44" t="s">
        <v>1210</v>
      </c>
      <c r="F300" s="45" t="s">
        <v>16860</v>
      </c>
      <c r="G300" s="45" t="s">
        <v>93</v>
      </c>
      <c r="H300" s="45">
        <v>59</v>
      </c>
      <c r="I300" s="43">
        <v>30</v>
      </c>
      <c r="J300" s="44" t="s">
        <v>17969</v>
      </c>
      <c r="K300" s="44" t="s">
        <v>17970</v>
      </c>
      <c r="L300" s="44" t="s">
        <v>17950</v>
      </c>
      <c r="M300" s="44" t="s">
        <v>94</v>
      </c>
      <c r="N300" s="45" t="s">
        <v>17951</v>
      </c>
      <c r="O300" s="45" t="s">
        <v>93</v>
      </c>
      <c r="P300" s="45">
        <v>60</v>
      </c>
    </row>
    <row r="301" spans="1:16" ht="22.5" customHeight="1" x14ac:dyDescent="0.3">
      <c r="A301" s="43">
        <v>31</v>
      </c>
      <c r="B301" s="44" t="s">
        <v>17971</v>
      </c>
      <c r="C301" s="44" t="s">
        <v>1530</v>
      </c>
      <c r="D301" s="44" t="s">
        <v>16859</v>
      </c>
      <c r="E301" s="44" t="s">
        <v>1491</v>
      </c>
      <c r="F301" s="45" t="s">
        <v>16860</v>
      </c>
      <c r="G301" s="45" t="s">
        <v>93</v>
      </c>
      <c r="H301" s="45">
        <v>61</v>
      </c>
      <c r="I301" s="43">
        <v>31</v>
      </c>
      <c r="J301" s="44" t="s">
        <v>17972</v>
      </c>
      <c r="K301" s="44" t="s">
        <v>17973</v>
      </c>
      <c r="L301" s="44" t="s">
        <v>17950</v>
      </c>
      <c r="M301" s="44" t="s">
        <v>94</v>
      </c>
      <c r="N301" s="45" t="s">
        <v>17951</v>
      </c>
      <c r="O301" s="45" t="s">
        <v>93</v>
      </c>
      <c r="P301" s="45">
        <v>62</v>
      </c>
    </row>
    <row r="302" spans="1:16" ht="22.5" customHeight="1" x14ac:dyDescent="0.3">
      <c r="A302" s="43">
        <v>32</v>
      </c>
      <c r="B302" s="44" t="s">
        <v>17974</v>
      </c>
      <c r="C302" s="44" t="s">
        <v>17975</v>
      </c>
      <c r="D302" s="44" t="s">
        <v>16859</v>
      </c>
      <c r="E302" s="44" t="s">
        <v>1491</v>
      </c>
      <c r="F302" s="45" t="s">
        <v>16860</v>
      </c>
      <c r="G302" s="45" t="s">
        <v>93</v>
      </c>
      <c r="H302" s="45">
        <v>63</v>
      </c>
      <c r="I302" s="43">
        <v>32</v>
      </c>
      <c r="J302" s="44" t="s">
        <v>17976</v>
      </c>
      <c r="K302" s="44" t="s">
        <v>17977</v>
      </c>
      <c r="L302" s="44" t="s">
        <v>17950</v>
      </c>
      <c r="M302" s="44" t="s">
        <v>94</v>
      </c>
      <c r="N302" s="45" t="s">
        <v>17951</v>
      </c>
      <c r="O302" s="45" t="s">
        <v>93</v>
      </c>
      <c r="P302" s="45">
        <v>64</v>
      </c>
    </row>
    <row r="303" spans="1:16" ht="22.5" customHeight="1" x14ac:dyDescent="0.3">
      <c r="A303" s="43">
        <v>33</v>
      </c>
      <c r="B303" s="44" t="s">
        <v>17978</v>
      </c>
      <c r="C303" s="44" t="s">
        <v>17979</v>
      </c>
      <c r="D303" s="44" t="s">
        <v>16859</v>
      </c>
      <c r="E303" s="44" t="s">
        <v>1491</v>
      </c>
      <c r="F303" s="45" t="s">
        <v>16860</v>
      </c>
      <c r="G303" s="45" t="s">
        <v>93</v>
      </c>
      <c r="H303" s="45">
        <v>65</v>
      </c>
      <c r="I303" s="43">
        <v>33</v>
      </c>
      <c r="J303" s="44" t="s">
        <v>17980</v>
      </c>
      <c r="K303" s="44" t="s">
        <v>17981</v>
      </c>
      <c r="L303" s="44" t="s">
        <v>17950</v>
      </c>
      <c r="M303" s="44" t="s">
        <v>94</v>
      </c>
      <c r="N303" s="45" t="s">
        <v>17951</v>
      </c>
      <c r="O303" s="45" t="s">
        <v>93</v>
      </c>
      <c r="P303" s="45">
        <v>66</v>
      </c>
    </row>
    <row r="304" spans="1:16" ht="22.5" customHeight="1" x14ac:dyDescent="0.3">
      <c r="A304" s="43">
        <v>1</v>
      </c>
      <c r="B304" s="44" t="s">
        <v>17982</v>
      </c>
      <c r="C304" s="44" t="s">
        <v>17983</v>
      </c>
      <c r="D304" s="44" t="s">
        <v>16859</v>
      </c>
      <c r="E304" s="44" t="s">
        <v>1491</v>
      </c>
      <c r="F304" s="45" t="s">
        <v>16860</v>
      </c>
      <c r="G304" s="45" t="s">
        <v>58</v>
      </c>
      <c r="H304" s="45">
        <v>1</v>
      </c>
      <c r="I304" s="43">
        <v>1</v>
      </c>
      <c r="J304" s="44" t="s">
        <v>17984</v>
      </c>
      <c r="K304" s="44" t="s">
        <v>17985</v>
      </c>
      <c r="L304" s="44" t="s">
        <v>17950</v>
      </c>
      <c r="M304" s="44" t="s">
        <v>94</v>
      </c>
      <c r="N304" s="45" t="s">
        <v>17951</v>
      </c>
      <c r="O304" s="45" t="s">
        <v>58</v>
      </c>
      <c r="P304" s="45">
        <v>2</v>
      </c>
    </row>
    <row r="305" spans="1:16" ht="22.5" customHeight="1" x14ac:dyDescent="0.3">
      <c r="A305" s="43">
        <v>2</v>
      </c>
      <c r="B305" s="44" t="s">
        <v>17986</v>
      </c>
      <c r="C305" s="44" t="s">
        <v>11804</v>
      </c>
      <c r="D305" s="44" t="s">
        <v>16859</v>
      </c>
      <c r="E305" s="44" t="s">
        <v>1491</v>
      </c>
      <c r="F305" s="45" t="s">
        <v>16860</v>
      </c>
      <c r="G305" s="45" t="s">
        <v>58</v>
      </c>
      <c r="H305" s="45">
        <v>3</v>
      </c>
      <c r="I305" s="43">
        <v>2</v>
      </c>
      <c r="J305" s="44" t="s">
        <v>17987</v>
      </c>
      <c r="K305" s="44" t="s">
        <v>17988</v>
      </c>
      <c r="L305" s="44" t="s">
        <v>17950</v>
      </c>
      <c r="M305" s="44" t="s">
        <v>94</v>
      </c>
      <c r="N305" s="45" t="s">
        <v>17951</v>
      </c>
      <c r="O305" s="45" t="s">
        <v>58</v>
      </c>
      <c r="P305" s="45">
        <v>4</v>
      </c>
    </row>
    <row r="306" spans="1:16" ht="22.5" customHeight="1" x14ac:dyDescent="0.3">
      <c r="A306" s="43">
        <v>3</v>
      </c>
      <c r="B306" s="44" t="s">
        <v>17989</v>
      </c>
      <c r="C306" s="44" t="s">
        <v>17990</v>
      </c>
      <c r="D306" s="44" t="s">
        <v>16859</v>
      </c>
      <c r="E306" s="44" t="s">
        <v>1491</v>
      </c>
      <c r="F306" s="45" t="s">
        <v>16860</v>
      </c>
      <c r="G306" s="45" t="s">
        <v>58</v>
      </c>
      <c r="H306" s="45">
        <v>5</v>
      </c>
      <c r="I306" s="43">
        <v>3</v>
      </c>
      <c r="J306" s="44" t="s">
        <v>17991</v>
      </c>
      <c r="K306" s="44" t="s">
        <v>17992</v>
      </c>
      <c r="L306" s="44" t="s">
        <v>17950</v>
      </c>
      <c r="M306" s="44" t="s">
        <v>94</v>
      </c>
      <c r="N306" s="45" t="s">
        <v>17951</v>
      </c>
      <c r="O306" s="45" t="s">
        <v>58</v>
      </c>
      <c r="P306" s="45">
        <v>6</v>
      </c>
    </row>
    <row r="307" spans="1:16" ht="22.5" customHeight="1" x14ac:dyDescent="0.3">
      <c r="A307" s="43">
        <v>4</v>
      </c>
      <c r="B307" s="44" t="s">
        <v>17993</v>
      </c>
      <c r="C307" s="44" t="s">
        <v>17994</v>
      </c>
      <c r="D307" s="44" t="s">
        <v>16859</v>
      </c>
      <c r="E307" s="44" t="s">
        <v>1491</v>
      </c>
      <c r="F307" s="45" t="s">
        <v>16860</v>
      </c>
      <c r="G307" s="45" t="s">
        <v>58</v>
      </c>
      <c r="H307" s="45">
        <v>7</v>
      </c>
      <c r="I307" s="43">
        <v>4</v>
      </c>
      <c r="J307" s="44" t="s">
        <v>17995</v>
      </c>
      <c r="K307" s="44" t="s">
        <v>17996</v>
      </c>
      <c r="L307" s="44" t="s">
        <v>17950</v>
      </c>
      <c r="M307" s="44" t="s">
        <v>94</v>
      </c>
      <c r="N307" s="45" t="s">
        <v>17951</v>
      </c>
      <c r="O307" s="45" t="s">
        <v>58</v>
      </c>
      <c r="P307" s="45">
        <v>8</v>
      </c>
    </row>
    <row r="308" spans="1:16" ht="22.5" customHeight="1" x14ac:dyDescent="0.3">
      <c r="A308" s="43">
        <v>5</v>
      </c>
      <c r="B308" s="44" t="s">
        <v>17997</v>
      </c>
      <c r="C308" s="44" t="s">
        <v>17691</v>
      </c>
      <c r="D308" s="44" t="s">
        <v>16859</v>
      </c>
      <c r="E308" s="44" t="s">
        <v>1491</v>
      </c>
      <c r="F308" s="45" t="s">
        <v>16860</v>
      </c>
      <c r="G308" s="45" t="s">
        <v>58</v>
      </c>
      <c r="H308" s="45">
        <v>9</v>
      </c>
      <c r="I308" s="43">
        <v>5</v>
      </c>
      <c r="J308" s="44" t="s">
        <v>17998</v>
      </c>
      <c r="K308" s="44" t="s">
        <v>17999</v>
      </c>
      <c r="L308" s="44" t="s">
        <v>17950</v>
      </c>
      <c r="M308" s="44" t="s">
        <v>94</v>
      </c>
      <c r="N308" s="45" t="s">
        <v>17951</v>
      </c>
      <c r="O308" s="45" t="s">
        <v>58</v>
      </c>
      <c r="P308" s="45">
        <v>10</v>
      </c>
    </row>
    <row r="309" spans="1:16" ht="22.5" customHeight="1" x14ac:dyDescent="0.3">
      <c r="A309" s="43">
        <v>6</v>
      </c>
      <c r="B309" s="44" t="s">
        <v>18000</v>
      </c>
      <c r="C309" s="44" t="s">
        <v>18001</v>
      </c>
      <c r="D309" s="44" t="s">
        <v>16859</v>
      </c>
      <c r="E309" s="44" t="s">
        <v>1491</v>
      </c>
      <c r="F309" s="45" t="s">
        <v>16860</v>
      </c>
      <c r="G309" s="45" t="s">
        <v>58</v>
      </c>
      <c r="H309" s="45">
        <v>11</v>
      </c>
      <c r="I309" s="43">
        <v>6</v>
      </c>
      <c r="J309" s="44" t="s">
        <v>18002</v>
      </c>
      <c r="K309" s="44" t="s">
        <v>18003</v>
      </c>
      <c r="L309" s="44" t="s">
        <v>17950</v>
      </c>
      <c r="M309" s="44" t="s">
        <v>94</v>
      </c>
      <c r="N309" s="45" t="s">
        <v>17951</v>
      </c>
      <c r="O309" s="45" t="s">
        <v>58</v>
      </c>
      <c r="P309" s="45">
        <v>12</v>
      </c>
    </row>
    <row r="310" spans="1:16" ht="22.5" customHeight="1" x14ac:dyDescent="0.3">
      <c r="A310" s="43">
        <v>7</v>
      </c>
      <c r="B310" s="44" t="s">
        <v>18004</v>
      </c>
      <c r="C310" s="44" t="s">
        <v>18005</v>
      </c>
      <c r="D310" s="44" t="s">
        <v>16859</v>
      </c>
      <c r="E310" s="44" t="s">
        <v>1491</v>
      </c>
      <c r="F310" s="45" t="s">
        <v>16860</v>
      </c>
      <c r="G310" s="45" t="s">
        <v>58</v>
      </c>
      <c r="H310" s="45">
        <v>13</v>
      </c>
      <c r="I310" s="43">
        <v>7</v>
      </c>
      <c r="J310" s="44" t="s">
        <v>18006</v>
      </c>
      <c r="K310" s="44" t="s">
        <v>18007</v>
      </c>
      <c r="L310" s="44" t="s">
        <v>17950</v>
      </c>
      <c r="M310" s="44" t="s">
        <v>94</v>
      </c>
      <c r="N310" s="45" t="s">
        <v>17951</v>
      </c>
      <c r="O310" s="45" t="s">
        <v>58</v>
      </c>
      <c r="P310" s="45">
        <v>14</v>
      </c>
    </row>
    <row r="311" spans="1:16" ht="22.5" customHeight="1" x14ac:dyDescent="0.3">
      <c r="A311" s="43">
        <v>8</v>
      </c>
      <c r="B311" s="44" t="s">
        <v>18008</v>
      </c>
      <c r="C311" s="44" t="s">
        <v>7138</v>
      </c>
      <c r="D311" s="44" t="s">
        <v>16859</v>
      </c>
      <c r="E311" s="44" t="s">
        <v>1491</v>
      </c>
      <c r="F311" s="45" t="s">
        <v>16860</v>
      </c>
      <c r="G311" s="45" t="s">
        <v>58</v>
      </c>
      <c r="H311" s="45">
        <v>15</v>
      </c>
      <c r="I311" s="43">
        <v>8</v>
      </c>
      <c r="J311" s="44" t="s">
        <v>18009</v>
      </c>
      <c r="K311" s="44" t="s">
        <v>18010</v>
      </c>
      <c r="L311" s="44" t="s">
        <v>17950</v>
      </c>
      <c r="M311" s="44" t="s">
        <v>94</v>
      </c>
      <c r="N311" s="45" t="s">
        <v>17951</v>
      </c>
      <c r="O311" s="45" t="s">
        <v>58</v>
      </c>
      <c r="P311" s="45">
        <v>16</v>
      </c>
    </row>
    <row r="312" spans="1:16" ht="22.5" customHeight="1" x14ac:dyDescent="0.3">
      <c r="A312" s="43">
        <v>9</v>
      </c>
      <c r="B312" s="44" t="s">
        <v>18011</v>
      </c>
      <c r="C312" s="44" t="s">
        <v>103</v>
      </c>
      <c r="D312" s="44" t="s">
        <v>16859</v>
      </c>
      <c r="E312" s="44" t="s">
        <v>1491</v>
      </c>
      <c r="F312" s="45" t="s">
        <v>16860</v>
      </c>
      <c r="G312" s="45" t="s">
        <v>58</v>
      </c>
      <c r="H312" s="45">
        <v>17</v>
      </c>
      <c r="I312" s="43">
        <v>9</v>
      </c>
      <c r="J312" s="44" t="s">
        <v>18012</v>
      </c>
      <c r="K312" s="44" t="s">
        <v>18013</v>
      </c>
      <c r="L312" s="44" t="s">
        <v>17950</v>
      </c>
      <c r="M312" s="44" t="s">
        <v>94</v>
      </c>
      <c r="N312" s="45" t="s">
        <v>17951</v>
      </c>
      <c r="O312" s="45" t="s">
        <v>58</v>
      </c>
      <c r="P312" s="45">
        <v>18</v>
      </c>
    </row>
    <row r="313" spans="1:16" ht="22.5" customHeight="1" x14ac:dyDescent="0.3">
      <c r="A313" s="43">
        <v>10</v>
      </c>
      <c r="B313" s="44" t="s">
        <v>18014</v>
      </c>
      <c r="C313" s="44" t="s">
        <v>18015</v>
      </c>
      <c r="D313" s="44" t="s">
        <v>16859</v>
      </c>
      <c r="E313" s="44" t="s">
        <v>1491</v>
      </c>
      <c r="F313" s="45" t="s">
        <v>16860</v>
      </c>
      <c r="G313" s="45" t="s">
        <v>58</v>
      </c>
      <c r="H313" s="45">
        <v>19</v>
      </c>
      <c r="I313" s="43">
        <v>10</v>
      </c>
      <c r="J313" s="44" t="s">
        <v>18016</v>
      </c>
      <c r="K313" s="44" t="s">
        <v>18017</v>
      </c>
      <c r="L313" s="44" t="s">
        <v>17950</v>
      </c>
      <c r="M313" s="44" t="s">
        <v>94</v>
      </c>
      <c r="N313" s="45" t="s">
        <v>17951</v>
      </c>
      <c r="O313" s="45" t="s">
        <v>58</v>
      </c>
      <c r="P313" s="45">
        <v>20</v>
      </c>
    </row>
    <row r="314" spans="1:16" ht="22.5" customHeight="1" x14ac:dyDescent="0.3">
      <c r="A314" s="43">
        <v>11</v>
      </c>
      <c r="B314" s="44" t="s">
        <v>18018</v>
      </c>
      <c r="C314" s="44" t="s">
        <v>18019</v>
      </c>
      <c r="D314" s="44" t="s">
        <v>16859</v>
      </c>
      <c r="E314" s="44" t="s">
        <v>1491</v>
      </c>
      <c r="F314" s="45" t="s">
        <v>16860</v>
      </c>
      <c r="G314" s="45" t="s">
        <v>58</v>
      </c>
      <c r="H314" s="45">
        <v>21</v>
      </c>
      <c r="I314" s="43">
        <v>11</v>
      </c>
      <c r="J314" s="44" t="s">
        <v>18020</v>
      </c>
      <c r="K314" s="44" t="s">
        <v>18021</v>
      </c>
      <c r="L314" s="44" t="s">
        <v>17950</v>
      </c>
      <c r="M314" s="44" t="s">
        <v>94</v>
      </c>
      <c r="N314" s="45" t="s">
        <v>17951</v>
      </c>
      <c r="O314" s="45" t="s">
        <v>58</v>
      </c>
      <c r="P314" s="45">
        <v>22</v>
      </c>
    </row>
    <row r="315" spans="1:16" ht="22.5" customHeight="1" x14ac:dyDescent="0.3">
      <c r="A315" s="43">
        <v>12</v>
      </c>
      <c r="B315" s="44" t="s">
        <v>18022</v>
      </c>
      <c r="C315" s="44" t="s">
        <v>18023</v>
      </c>
      <c r="D315" s="44" t="s">
        <v>16859</v>
      </c>
      <c r="E315" s="44" t="s">
        <v>1491</v>
      </c>
      <c r="F315" s="45" t="s">
        <v>16860</v>
      </c>
      <c r="G315" s="45" t="s">
        <v>58</v>
      </c>
      <c r="H315" s="45">
        <v>23</v>
      </c>
      <c r="I315" s="43">
        <v>12</v>
      </c>
      <c r="J315" s="44" t="s">
        <v>18024</v>
      </c>
      <c r="K315" s="44" t="s">
        <v>18025</v>
      </c>
      <c r="L315" s="44" t="s">
        <v>17950</v>
      </c>
      <c r="M315" s="44" t="s">
        <v>94</v>
      </c>
      <c r="N315" s="45" t="s">
        <v>17951</v>
      </c>
      <c r="O315" s="45" t="s">
        <v>58</v>
      </c>
      <c r="P315" s="45">
        <v>24</v>
      </c>
    </row>
    <row r="316" spans="1:16" ht="22.5" customHeight="1" x14ac:dyDescent="0.3">
      <c r="A316" s="43">
        <v>13</v>
      </c>
      <c r="B316" s="44" t="s">
        <v>18026</v>
      </c>
      <c r="C316" s="44" t="s">
        <v>18027</v>
      </c>
      <c r="D316" s="44" t="s">
        <v>16859</v>
      </c>
      <c r="E316" s="44" t="s">
        <v>1491</v>
      </c>
      <c r="F316" s="45" t="s">
        <v>16860</v>
      </c>
      <c r="G316" s="45" t="s">
        <v>58</v>
      </c>
      <c r="H316" s="45">
        <v>25</v>
      </c>
      <c r="I316" s="43">
        <v>13</v>
      </c>
      <c r="J316" s="44" t="s">
        <v>18028</v>
      </c>
      <c r="K316" s="44" t="s">
        <v>18029</v>
      </c>
      <c r="L316" s="44" t="s">
        <v>17950</v>
      </c>
      <c r="M316" s="44" t="s">
        <v>94</v>
      </c>
      <c r="N316" s="45" t="s">
        <v>17951</v>
      </c>
      <c r="O316" s="45" t="s">
        <v>58</v>
      </c>
      <c r="P316" s="45">
        <v>26</v>
      </c>
    </row>
    <row r="317" spans="1:16" ht="22.5" customHeight="1" x14ac:dyDescent="0.3">
      <c r="A317" s="43">
        <v>14</v>
      </c>
      <c r="B317" s="44" t="s">
        <v>18030</v>
      </c>
      <c r="C317" s="44" t="s">
        <v>6730</v>
      </c>
      <c r="D317" s="44" t="s">
        <v>16859</v>
      </c>
      <c r="E317" s="44" t="s">
        <v>1491</v>
      </c>
      <c r="F317" s="45" t="s">
        <v>16860</v>
      </c>
      <c r="G317" s="45" t="s">
        <v>58</v>
      </c>
      <c r="H317" s="45">
        <v>27</v>
      </c>
      <c r="I317" s="43">
        <v>14</v>
      </c>
      <c r="J317" s="44" t="s">
        <v>18031</v>
      </c>
      <c r="K317" s="44" t="s">
        <v>18032</v>
      </c>
      <c r="L317" s="44" t="s">
        <v>17950</v>
      </c>
      <c r="M317" s="44" t="s">
        <v>94</v>
      </c>
      <c r="N317" s="45" t="s">
        <v>17951</v>
      </c>
      <c r="O317" s="45" t="s">
        <v>58</v>
      </c>
      <c r="P317" s="45">
        <v>28</v>
      </c>
    </row>
    <row r="318" spans="1:16" ht="22.5" customHeight="1" x14ac:dyDescent="0.3">
      <c r="A318" s="43">
        <v>15</v>
      </c>
      <c r="B318" s="44" t="s">
        <v>18033</v>
      </c>
      <c r="C318" s="44" t="s">
        <v>18034</v>
      </c>
      <c r="D318" s="44" t="s">
        <v>16859</v>
      </c>
      <c r="E318" s="44" t="s">
        <v>1491</v>
      </c>
      <c r="F318" s="45" t="s">
        <v>16860</v>
      </c>
      <c r="G318" s="45" t="s">
        <v>58</v>
      </c>
      <c r="H318" s="45">
        <v>29</v>
      </c>
      <c r="I318" s="43">
        <v>15</v>
      </c>
      <c r="J318" s="44" t="s">
        <v>18035</v>
      </c>
      <c r="K318" s="44" t="s">
        <v>18036</v>
      </c>
      <c r="L318" s="44" t="s">
        <v>17950</v>
      </c>
      <c r="M318" s="44" t="s">
        <v>94</v>
      </c>
      <c r="N318" s="45" t="s">
        <v>17951</v>
      </c>
      <c r="O318" s="45" t="s">
        <v>58</v>
      </c>
      <c r="P318" s="45">
        <v>30</v>
      </c>
    </row>
    <row r="319" spans="1:16" ht="22.5" customHeight="1" x14ac:dyDescent="0.3">
      <c r="A319" s="43">
        <v>16</v>
      </c>
      <c r="B319" s="44" t="s">
        <v>18037</v>
      </c>
      <c r="C319" s="44" t="s">
        <v>18038</v>
      </c>
      <c r="D319" s="44" t="s">
        <v>16859</v>
      </c>
      <c r="E319" s="44" t="s">
        <v>1491</v>
      </c>
      <c r="F319" s="45" t="s">
        <v>16860</v>
      </c>
      <c r="G319" s="45" t="s">
        <v>58</v>
      </c>
      <c r="H319" s="45">
        <v>31</v>
      </c>
      <c r="I319" s="43">
        <v>16</v>
      </c>
      <c r="J319" s="44" t="s">
        <v>18039</v>
      </c>
      <c r="K319" s="44" t="s">
        <v>18040</v>
      </c>
      <c r="L319" s="44" t="s">
        <v>17950</v>
      </c>
      <c r="M319" s="44" t="s">
        <v>94</v>
      </c>
      <c r="N319" s="45" t="s">
        <v>17951</v>
      </c>
      <c r="O319" s="45" t="s">
        <v>58</v>
      </c>
      <c r="P319" s="45">
        <v>32</v>
      </c>
    </row>
    <row r="320" spans="1:16" ht="22.5" customHeight="1" x14ac:dyDescent="0.3">
      <c r="A320" s="43">
        <v>17</v>
      </c>
      <c r="B320" s="44" t="s">
        <v>18041</v>
      </c>
      <c r="C320" s="44" t="s">
        <v>18042</v>
      </c>
      <c r="D320" s="44" t="s">
        <v>16859</v>
      </c>
      <c r="E320" s="44" t="s">
        <v>1491</v>
      </c>
      <c r="F320" s="45" t="s">
        <v>16860</v>
      </c>
      <c r="G320" s="45" t="s">
        <v>58</v>
      </c>
      <c r="H320" s="45">
        <v>33</v>
      </c>
      <c r="I320" s="43">
        <v>17</v>
      </c>
      <c r="J320" s="44" t="s">
        <v>18043</v>
      </c>
      <c r="K320" s="44" t="s">
        <v>18044</v>
      </c>
      <c r="L320" s="44" t="s">
        <v>17950</v>
      </c>
      <c r="M320" s="44" t="s">
        <v>94</v>
      </c>
      <c r="N320" s="45" t="s">
        <v>17951</v>
      </c>
      <c r="O320" s="45" t="s">
        <v>58</v>
      </c>
      <c r="P320" s="45">
        <v>34</v>
      </c>
    </row>
    <row r="321" spans="1:16" ht="22.5" customHeight="1" x14ac:dyDescent="0.3">
      <c r="A321" s="43">
        <v>18</v>
      </c>
      <c r="B321" s="44" t="s">
        <v>18045</v>
      </c>
      <c r="C321" s="44" t="s">
        <v>18046</v>
      </c>
      <c r="D321" s="44" t="s">
        <v>16859</v>
      </c>
      <c r="E321" s="44" t="s">
        <v>1491</v>
      </c>
      <c r="F321" s="45" t="s">
        <v>16860</v>
      </c>
      <c r="G321" s="45" t="s">
        <v>58</v>
      </c>
      <c r="H321" s="45">
        <v>35</v>
      </c>
      <c r="I321" s="43">
        <v>18</v>
      </c>
      <c r="J321" s="44" t="s">
        <v>18047</v>
      </c>
      <c r="K321" s="44" t="s">
        <v>17011</v>
      </c>
      <c r="L321" s="44" t="s">
        <v>17950</v>
      </c>
      <c r="M321" s="44" t="s">
        <v>94</v>
      </c>
      <c r="N321" s="45" t="s">
        <v>17951</v>
      </c>
      <c r="O321" s="45" t="s">
        <v>58</v>
      </c>
      <c r="P321" s="45">
        <v>36</v>
      </c>
    </row>
    <row r="322" spans="1:16" ht="22.5" customHeight="1" x14ac:dyDescent="0.3">
      <c r="A322" s="43">
        <v>19</v>
      </c>
      <c r="B322" s="44" t="s">
        <v>18048</v>
      </c>
      <c r="C322" s="44" t="s">
        <v>18049</v>
      </c>
      <c r="D322" s="44" t="s">
        <v>16859</v>
      </c>
      <c r="E322" s="44" t="s">
        <v>1491</v>
      </c>
      <c r="F322" s="45" t="s">
        <v>16860</v>
      </c>
      <c r="G322" s="45" t="s">
        <v>58</v>
      </c>
      <c r="H322" s="45">
        <v>37</v>
      </c>
      <c r="I322" s="43">
        <v>19</v>
      </c>
      <c r="J322" s="44" t="s">
        <v>18050</v>
      </c>
      <c r="K322" s="44" t="s">
        <v>18051</v>
      </c>
      <c r="L322" s="44" t="s">
        <v>17950</v>
      </c>
      <c r="M322" s="44" t="s">
        <v>94</v>
      </c>
      <c r="N322" s="45" t="s">
        <v>17951</v>
      </c>
      <c r="O322" s="45" t="s">
        <v>58</v>
      </c>
      <c r="P322" s="45">
        <v>38</v>
      </c>
    </row>
    <row r="323" spans="1:16" ht="22.5" customHeight="1" x14ac:dyDescent="0.3">
      <c r="A323" s="43">
        <v>20</v>
      </c>
      <c r="B323" s="44" t="s">
        <v>18052</v>
      </c>
      <c r="C323" s="44" t="s">
        <v>18053</v>
      </c>
      <c r="D323" s="44" t="s">
        <v>16859</v>
      </c>
      <c r="E323" s="44" t="s">
        <v>1491</v>
      </c>
      <c r="F323" s="45" t="s">
        <v>16860</v>
      </c>
      <c r="G323" s="45" t="s">
        <v>58</v>
      </c>
      <c r="H323" s="45">
        <v>39</v>
      </c>
      <c r="I323" s="43">
        <v>20</v>
      </c>
      <c r="J323" s="44" t="s">
        <v>18054</v>
      </c>
      <c r="K323" s="44" t="s">
        <v>18055</v>
      </c>
      <c r="L323" s="44" t="s">
        <v>17950</v>
      </c>
      <c r="M323" s="44" t="s">
        <v>94</v>
      </c>
      <c r="N323" s="45" t="s">
        <v>17951</v>
      </c>
      <c r="O323" s="45" t="s">
        <v>58</v>
      </c>
      <c r="P323" s="45">
        <v>40</v>
      </c>
    </row>
    <row r="324" spans="1:16" ht="22.5" customHeight="1" x14ac:dyDescent="0.3">
      <c r="A324" s="43">
        <v>21</v>
      </c>
      <c r="B324" s="44" t="s">
        <v>18056</v>
      </c>
      <c r="C324" s="44" t="s">
        <v>10927</v>
      </c>
      <c r="D324" s="44" t="s">
        <v>16859</v>
      </c>
      <c r="E324" s="44" t="s">
        <v>1491</v>
      </c>
      <c r="F324" s="45" t="s">
        <v>16860</v>
      </c>
      <c r="G324" s="45" t="s">
        <v>58</v>
      </c>
      <c r="H324" s="45">
        <v>41</v>
      </c>
      <c r="I324" s="43">
        <v>21</v>
      </c>
      <c r="J324" s="44" t="s">
        <v>18057</v>
      </c>
      <c r="K324" s="44" t="s">
        <v>18058</v>
      </c>
      <c r="L324" s="44" t="s">
        <v>17950</v>
      </c>
      <c r="M324" s="44" t="s">
        <v>94</v>
      </c>
      <c r="N324" s="45" t="s">
        <v>17951</v>
      </c>
      <c r="O324" s="45" t="s">
        <v>58</v>
      </c>
      <c r="P324" s="45">
        <v>42</v>
      </c>
    </row>
    <row r="325" spans="1:16" ht="22.5" customHeight="1" x14ac:dyDescent="0.3">
      <c r="A325" s="43">
        <v>22</v>
      </c>
      <c r="B325" s="44" t="s">
        <v>18059</v>
      </c>
      <c r="C325" s="44" t="s">
        <v>18060</v>
      </c>
      <c r="D325" s="44" t="s">
        <v>16859</v>
      </c>
      <c r="E325" s="44" t="s">
        <v>1491</v>
      </c>
      <c r="F325" s="45" t="s">
        <v>16860</v>
      </c>
      <c r="G325" s="45" t="s">
        <v>58</v>
      </c>
      <c r="H325" s="45">
        <v>43</v>
      </c>
      <c r="I325" s="43">
        <v>22</v>
      </c>
      <c r="J325" s="44" t="s">
        <v>18061</v>
      </c>
      <c r="K325" s="44" t="s">
        <v>18062</v>
      </c>
      <c r="L325" s="44" t="s">
        <v>17950</v>
      </c>
      <c r="M325" s="44" t="s">
        <v>94</v>
      </c>
      <c r="N325" s="45" t="s">
        <v>17951</v>
      </c>
      <c r="O325" s="45" t="s">
        <v>58</v>
      </c>
      <c r="P325" s="45">
        <v>44</v>
      </c>
    </row>
    <row r="326" spans="1:16" ht="22.5" customHeight="1" x14ac:dyDescent="0.3">
      <c r="A326" s="43">
        <v>23</v>
      </c>
      <c r="B326" s="44" t="s">
        <v>18063</v>
      </c>
      <c r="C326" s="44" t="s">
        <v>748</v>
      </c>
      <c r="D326" s="44" t="s">
        <v>16859</v>
      </c>
      <c r="E326" s="44" t="s">
        <v>1491</v>
      </c>
      <c r="F326" s="45" t="s">
        <v>16860</v>
      </c>
      <c r="G326" s="45" t="s">
        <v>58</v>
      </c>
      <c r="H326" s="45">
        <v>45</v>
      </c>
      <c r="I326" s="43">
        <v>23</v>
      </c>
      <c r="J326" s="44" t="s">
        <v>18064</v>
      </c>
      <c r="K326" s="44" t="s">
        <v>18065</v>
      </c>
      <c r="L326" s="44" t="s">
        <v>17950</v>
      </c>
      <c r="M326" s="44" t="s">
        <v>94</v>
      </c>
      <c r="N326" s="45" t="s">
        <v>17951</v>
      </c>
      <c r="O326" s="45" t="s">
        <v>58</v>
      </c>
      <c r="P326" s="45">
        <v>46</v>
      </c>
    </row>
    <row r="327" spans="1:16" ht="22.5" customHeight="1" x14ac:dyDescent="0.3">
      <c r="A327" s="43">
        <v>24</v>
      </c>
      <c r="B327" s="44" t="s">
        <v>18066</v>
      </c>
      <c r="C327" s="44" t="s">
        <v>18067</v>
      </c>
      <c r="D327" s="44" t="s">
        <v>16859</v>
      </c>
      <c r="E327" s="44" t="s">
        <v>1491</v>
      </c>
      <c r="F327" s="45" t="s">
        <v>16860</v>
      </c>
      <c r="G327" s="45" t="s">
        <v>58</v>
      </c>
      <c r="H327" s="45">
        <v>47</v>
      </c>
      <c r="I327" s="43">
        <v>24</v>
      </c>
      <c r="J327" s="44" t="s">
        <v>18068</v>
      </c>
      <c r="K327" s="44" t="s">
        <v>2216</v>
      </c>
      <c r="L327" s="44" t="s">
        <v>17950</v>
      </c>
      <c r="M327" s="44" t="s">
        <v>94</v>
      </c>
      <c r="N327" s="45" t="s">
        <v>17951</v>
      </c>
      <c r="O327" s="45" t="s">
        <v>58</v>
      </c>
      <c r="P327" s="45">
        <v>48</v>
      </c>
    </row>
    <row r="328" spans="1:16" ht="22.5" customHeight="1" x14ac:dyDescent="0.3">
      <c r="A328" s="43">
        <v>25</v>
      </c>
      <c r="B328" s="44" t="s">
        <v>18069</v>
      </c>
      <c r="C328" s="44" t="s">
        <v>18070</v>
      </c>
      <c r="D328" s="44" t="s">
        <v>16859</v>
      </c>
      <c r="E328" s="44" t="s">
        <v>1491</v>
      </c>
      <c r="F328" s="45" t="s">
        <v>16860</v>
      </c>
      <c r="G328" s="45" t="s">
        <v>58</v>
      </c>
      <c r="H328" s="45">
        <v>49</v>
      </c>
      <c r="I328" s="43">
        <v>25</v>
      </c>
      <c r="J328" s="44" t="s">
        <v>18071</v>
      </c>
      <c r="K328" s="44" t="s">
        <v>18072</v>
      </c>
      <c r="L328" s="44" t="s">
        <v>17950</v>
      </c>
      <c r="M328" s="44" t="s">
        <v>94</v>
      </c>
      <c r="N328" s="45" t="s">
        <v>17951</v>
      </c>
      <c r="O328" s="45" t="s">
        <v>58</v>
      </c>
      <c r="P328" s="45">
        <v>50</v>
      </c>
    </row>
    <row r="329" spans="1:16" ht="22.5" customHeight="1" x14ac:dyDescent="0.3">
      <c r="A329" s="43">
        <v>26</v>
      </c>
      <c r="B329" s="44" t="s">
        <v>18073</v>
      </c>
      <c r="C329" s="44" t="s">
        <v>18074</v>
      </c>
      <c r="D329" s="44" t="s">
        <v>16859</v>
      </c>
      <c r="E329" s="44" t="s">
        <v>1491</v>
      </c>
      <c r="F329" s="45" t="s">
        <v>16860</v>
      </c>
      <c r="G329" s="45" t="s">
        <v>58</v>
      </c>
      <c r="H329" s="45">
        <v>51</v>
      </c>
      <c r="I329" s="43">
        <v>26</v>
      </c>
      <c r="J329" s="44" t="s">
        <v>18075</v>
      </c>
      <c r="K329" s="44" t="s">
        <v>18076</v>
      </c>
      <c r="L329" s="44" t="s">
        <v>17950</v>
      </c>
      <c r="M329" s="44" t="s">
        <v>94</v>
      </c>
      <c r="N329" s="45" t="s">
        <v>17951</v>
      </c>
      <c r="O329" s="45" t="s">
        <v>58</v>
      </c>
      <c r="P329" s="45">
        <v>52</v>
      </c>
    </row>
    <row r="330" spans="1:16" ht="22.5" customHeight="1" x14ac:dyDescent="0.3">
      <c r="A330" s="43">
        <v>27</v>
      </c>
      <c r="B330" s="44" t="s">
        <v>18077</v>
      </c>
      <c r="C330" s="44" t="s">
        <v>18078</v>
      </c>
      <c r="D330" s="44" t="s">
        <v>16859</v>
      </c>
      <c r="E330" s="44" t="s">
        <v>1491</v>
      </c>
      <c r="F330" s="45" t="s">
        <v>16860</v>
      </c>
      <c r="G330" s="45" t="s">
        <v>58</v>
      </c>
      <c r="H330" s="45">
        <v>53</v>
      </c>
      <c r="I330" s="43">
        <v>27</v>
      </c>
      <c r="J330" s="44" t="s">
        <v>18079</v>
      </c>
      <c r="K330" s="44" t="s">
        <v>8554</v>
      </c>
      <c r="L330" s="44" t="s">
        <v>17950</v>
      </c>
      <c r="M330" s="44" t="s">
        <v>94</v>
      </c>
      <c r="N330" s="45" t="s">
        <v>17951</v>
      </c>
      <c r="O330" s="45" t="s">
        <v>58</v>
      </c>
      <c r="P330" s="45">
        <v>54</v>
      </c>
    </row>
    <row r="331" spans="1:16" ht="22.5" customHeight="1" x14ac:dyDescent="0.3">
      <c r="A331" s="43">
        <v>28</v>
      </c>
      <c r="B331" s="44" t="s">
        <v>18080</v>
      </c>
      <c r="C331" s="44" t="s">
        <v>18081</v>
      </c>
      <c r="D331" s="44" t="s">
        <v>16859</v>
      </c>
      <c r="E331" s="44" t="s">
        <v>1491</v>
      </c>
      <c r="F331" s="45" t="s">
        <v>16860</v>
      </c>
      <c r="G331" s="45" t="s">
        <v>58</v>
      </c>
      <c r="H331" s="45">
        <v>55</v>
      </c>
      <c r="I331" s="43">
        <v>28</v>
      </c>
      <c r="J331" s="44" t="s">
        <v>18082</v>
      </c>
      <c r="K331" s="44" t="s">
        <v>18083</v>
      </c>
      <c r="L331" s="44" t="s">
        <v>17950</v>
      </c>
      <c r="M331" s="44" t="s">
        <v>94</v>
      </c>
      <c r="N331" s="45" t="s">
        <v>17951</v>
      </c>
      <c r="O331" s="45" t="s">
        <v>58</v>
      </c>
      <c r="P331" s="45">
        <v>56</v>
      </c>
    </row>
    <row r="332" spans="1:16" ht="22.5" customHeight="1" x14ac:dyDescent="0.3">
      <c r="A332" s="43">
        <v>29</v>
      </c>
      <c r="B332" s="44" t="s">
        <v>18084</v>
      </c>
      <c r="C332" s="44" t="s">
        <v>2420</v>
      </c>
      <c r="D332" s="44" t="s">
        <v>16859</v>
      </c>
      <c r="E332" s="44" t="s">
        <v>1491</v>
      </c>
      <c r="F332" s="45" t="s">
        <v>16860</v>
      </c>
      <c r="G332" s="45" t="s">
        <v>58</v>
      </c>
      <c r="H332" s="45">
        <v>57</v>
      </c>
      <c r="I332" s="43">
        <v>29</v>
      </c>
      <c r="J332" s="44" t="s">
        <v>18085</v>
      </c>
      <c r="K332" s="44" t="s">
        <v>18086</v>
      </c>
      <c r="L332" s="44" t="s">
        <v>17950</v>
      </c>
      <c r="M332" s="44" t="s">
        <v>94</v>
      </c>
      <c r="N332" s="45" t="s">
        <v>17951</v>
      </c>
      <c r="O332" s="45" t="s">
        <v>58</v>
      </c>
      <c r="P332" s="45">
        <v>58</v>
      </c>
    </row>
    <row r="333" spans="1:16" ht="22.5" customHeight="1" x14ac:dyDescent="0.3">
      <c r="A333" s="43">
        <v>30</v>
      </c>
      <c r="B333" s="44" t="s">
        <v>18087</v>
      </c>
      <c r="C333" s="44" t="s">
        <v>14084</v>
      </c>
      <c r="D333" s="44" t="s">
        <v>16859</v>
      </c>
      <c r="E333" s="44" t="s">
        <v>1491</v>
      </c>
      <c r="F333" s="45" t="s">
        <v>16860</v>
      </c>
      <c r="G333" s="45" t="s">
        <v>58</v>
      </c>
      <c r="H333" s="45">
        <v>59</v>
      </c>
      <c r="I333" s="43">
        <v>30</v>
      </c>
      <c r="J333" s="44" t="s">
        <v>18088</v>
      </c>
      <c r="K333" s="44" t="s">
        <v>18089</v>
      </c>
      <c r="L333" s="44" t="s">
        <v>17950</v>
      </c>
      <c r="M333" s="44" t="s">
        <v>94</v>
      </c>
      <c r="N333" s="45" t="s">
        <v>17951</v>
      </c>
      <c r="O333" s="45" t="s">
        <v>58</v>
      </c>
      <c r="P333" s="45">
        <v>60</v>
      </c>
    </row>
    <row r="334" spans="1:16" ht="22.5" customHeight="1" x14ac:dyDescent="0.3">
      <c r="A334" s="43">
        <v>31</v>
      </c>
      <c r="B334" s="44" t="s">
        <v>18090</v>
      </c>
      <c r="C334" s="44" t="s">
        <v>2690</v>
      </c>
      <c r="D334" s="44" t="s">
        <v>16859</v>
      </c>
      <c r="E334" s="44" t="s">
        <v>1491</v>
      </c>
      <c r="F334" s="45" t="s">
        <v>16860</v>
      </c>
      <c r="G334" s="45" t="s">
        <v>58</v>
      </c>
      <c r="H334" s="45">
        <v>61</v>
      </c>
      <c r="I334" s="43">
        <v>31</v>
      </c>
      <c r="J334" s="44" t="s">
        <v>18091</v>
      </c>
      <c r="K334" s="44" t="s">
        <v>18092</v>
      </c>
      <c r="L334" s="44" t="s">
        <v>17950</v>
      </c>
      <c r="M334" s="44" t="s">
        <v>94</v>
      </c>
      <c r="N334" s="45" t="s">
        <v>17951</v>
      </c>
      <c r="O334" s="45" t="s">
        <v>58</v>
      </c>
      <c r="P334" s="45">
        <v>62</v>
      </c>
    </row>
    <row r="335" spans="1:16" ht="22.5" customHeight="1" x14ac:dyDescent="0.3">
      <c r="A335" s="43">
        <v>32</v>
      </c>
      <c r="B335" s="44" t="s">
        <v>18093</v>
      </c>
      <c r="C335" s="44" t="s">
        <v>752</v>
      </c>
      <c r="D335" s="44" t="s">
        <v>16859</v>
      </c>
      <c r="E335" s="44" t="s">
        <v>1491</v>
      </c>
      <c r="F335" s="45" t="s">
        <v>16860</v>
      </c>
      <c r="G335" s="45" t="s">
        <v>58</v>
      </c>
      <c r="H335" s="45">
        <v>63</v>
      </c>
      <c r="I335" s="43">
        <v>32</v>
      </c>
      <c r="J335" s="44" t="s">
        <v>18094</v>
      </c>
      <c r="K335" s="44" t="s">
        <v>18095</v>
      </c>
      <c r="L335" s="44" t="s">
        <v>17950</v>
      </c>
      <c r="M335" s="44" t="s">
        <v>94</v>
      </c>
      <c r="N335" s="45" t="s">
        <v>17951</v>
      </c>
      <c r="O335" s="45" t="s">
        <v>58</v>
      </c>
      <c r="P335" s="45">
        <v>64</v>
      </c>
    </row>
    <row r="336" spans="1:16" ht="22.5" customHeight="1" x14ac:dyDescent="0.3">
      <c r="A336" s="43">
        <v>33</v>
      </c>
      <c r="B336" s="44" t="s">
        <v>18096</v>
      </c>
      <c r="C336" s="44" t="s">
        <v>18097</v>
      </c>
      <c r="D336" s="44" t="s">
        <v>16859</v>
      </c>
      <c r="E336" s="44" t="s">
        <v>1491</v>
      </c>
      <c r="F336" s="45" t="s">
        <v>16860</v>
      </c>
      <c r="G336" s="45" t="s">
        <v>58</v>
      </c>
      <c r="H336" s="45">
        <v>65</v>
      </c>
      <c r="I336" s="43">
        <v>33</v>
      </c>
      <c r="J336" s="44" t="s">
        <v>18098</v>
      </c>
      <c r="K336" s="44" t="s">
        <v>18099</v>
      </c>
      <c r="L336" s="44" t="s">
        <v>17950</v>
      </c>
      <c r="M336" s="44" t="s">
        <v>94</v>
      </c>
      <c r="N336" s="45" t="s">
        <v>17951</v>
      </c>
      <c r="O336" s="45" t="s">
        <v>58</v>
      </c>
      <c r="P336" s="45">
        <v>66</v>
      </c>
    </row>
    <row r="337" spans="1:16" ht="22.5" customHeight="1" x14ac:dyDescent="0.3">
      <c r="A337" s="43">
        <v>1</v>
      </c>
      <c r="B337" s="44" t="s">
        <v>18100</v>
      </c>
      <c r="C337" s="44" t="s">
        <v>18101</v>
      </c>
      <c r="D337" s="44" t="s">
        <v>16859</v>
      </c>
      <c r="E337" s="44" t="s">
        <v>1491</v>
      </c>
      <c r="F337" s="45" t="s">
        <v>16860</v>
      </c>
      <c r="G337" s="45" t="s">
        <v>59</v>
      </c>
      <c r="H337" s="45">
        <v>1</v>
      </c>
      <c r="I337" s="43">
        <v>1</v>
      </c>
      <c r="J337" s="44" t="s">
        <v>18102</v>
      </c>
      <c r="K337" s="44" t="s">
        <v>18103</v>
      </c>
      <c r="L337" s="44" t="s">
        <v>17950</v>
      </c>
      <c r="M337" s="44" t="s">
        <v>94</v>
      </c>
      <c r="N337" s="45" t="s">
        <v>17951</v>
      </c>
      <c r="O337" s="45" t="s">
        <v>59</v>
      </c>
      <c r="P337" s="45">
        <v>2</v>
      </c>
    </row>
    <row r="338" spans="1:16" ht="22.5" customHeight="1" x14ac:dyDescent="0.3">
      <c r="A338" s="43">
        <v>2</v>
      </c>
      <c r="B338" s="44" t="s">
        <v>18104</v>
      </c>
      <c r="C338" s="44" t="s">
        <v>18105</v>
      </c>
      <c r="D338" s="44" t="s">
        <v>16859</v>
      </c>
      <c r="E338" s="44" t="s">
        <v>1491</v>
      </c>
      <c r="F338" s="45" t="s">
        <v>16860</v>
      </c>
      <c r="G338" s="45" t="s">
        <v>59</v>
      </c>
      <c r="H338" s="45">
        <v>3</v>
      </c>
      <c r="I338" s="43">
        <v>2</v>
      </c>
      <c r="J338" s="44" t="s">
        <v>18106</v>
      </c>
      <c r="K338" s="44" t="s">
        <v>18107</v>
      </c>
      <c r="L338" s="44" t="s">
        <v>17950</v>
      </c>
      <c r="M338" s="44" t="s">
        <v>94</v>
      </c>
      <c r="N338" s="45" t="s">
        <v>18108</v>
      </c>
      <c r="O338" s="45" t="s">
        <v>59</v>
      </c>
      <c r="P338" s="45">
        <v>4</v>
      </c>
    </row>
    <row r="339" spans="1:16" ht="22.5" customHeight="1" x14ac:dyDescent="0.3">
      <c r="A339" s="43">
        <v>3</v>
      </c>
      <c r="B339" s="44" t="s">
        <v>18109</v>
      </c>
      <c r="C339" s="44" t="s">
        <v>18110</v>
      </c>
      <c r="D339" s="44" t="s">
        <v>16859</v>
      </c>
      <c r="E339" s="44" t="s">
        <v>1491</v>
      </c>
      <c r="F339" s="45" t="s">
        <v>16860</v>
      </c>
      <c r="G339" s="45" t="s">
        <v>59</v>
      </c>
      <c r="H339" s="45">
        <v>5</v>
      </c>
      <c r="I339" s="43">
        <v>3</v>
      </c>
      <c r="J339" s="44" t="s">
        <v>18111</v>
      </c>
      <c r="K339" s="44" t="s">
        <v>18112</v>
      </c>
      <c r="L339" s="44" t="s">
        <v>17950</v>
      </c>
      <c r="M339" s="44" t="s">
        <v>94</v>
      </c>
      <c r="N339" s="45" t="s">
        <v>18108</v>
      </c>
      <c r="O339" s="45" t="s">
        <v>59</v>
      </c>
      <c r="P339" s="45">
        <v>6</v>
      </c>
    </row>
    <row r="340" spans="1:16" ht="22.5" customHeight="1" x14ac:dyDescent="0.3">
      <c r="A340" s="43">
        <v>4</v>
      </c>
      <c r="B340" s="44" t="s">
        <v>18113</v>
      </c>
      <c r="C340" s="44" t="s">
        <v>7887</v>
      </c>
      <c r="D340" s="44" t="s">
        <v>16859</v>
      </c>
      <c r="E340" s="44" t="s">
        <v>1491</v>
      </c>
      <c r="F340" s="45" t="s">
        <v>16860</v>
      </c>
      <c r="G340" s="45" t="s">
        <v>59</v>
      </c>
      <c r="H340" s="45">
        <v>7</v>
      </c>
      <c r="I340" s="43">
        <v>4</v>
      </c>
      <c r="J340" s="44" t="s">
        <v>18114</v>
      </c>
      <c r="K340" s="44" t="s">
        <v>18115</v>
      </c>
      <c r="L340" s="44" t="s">
        <v>17950</v>
      </c>
      <c r="M340" s="44" t="s">
        <v>94</v>
      </c>
      <c r="N340" s="45" t="s">
        <v>18108</v>
      </c>
      <c r="O340" s="45" t="s">
        <v>59</v>
      </c>
      <c r="P340" s="45">
        <v>8</v>
      </c>
    </row>
    <row r="341" spans="1:16" ht="22.5" customHeight="1" x14ac:dyDescent="0.3">
      <c r="A341" s="43">
        <v>5</v>
      </c>
      <c r="B341" s="44" t="s">
        <v>18116</v>
      </c>
      <c r="C341" s="44" t="s">
        <v>18117</v>
      </c>
      <c r="D341" s="44" t="s">
        <v>16859</v>
      </c>
      <c r="E341" s="44" t="s">
        <v>1491</v>
      </c>
      <c r="F341" s="45" t="s">
        <v>16860</v>
      </c>
      <c r="G341" s="45" t="s">
        <v>59</v>
      </c>
      <c r="H341" s="45">
        <v>9</v>
      </c>
      <c r="I341" s="43">
        <v>5</v>
      </c>
      <c r="J341" s="44" t="s">
        <v>18118</v>
      </c>
      <c r="K341" s="44" t="s">
        <v>18119</v>
      </c>
      <c r="L341" s="44" t="s">
        <v>17950</v>
      </c>
      <c r="M341" s="44" t="s">
        <v>94</v>
      </c>
      <c r="N341" s="45" t="s">
        <v>18108</v>
      </c>
      <c r="O341" s="45" t="s">
        <v>59</v>
      </c>
      <c r="P341" s="45">
        <v>10</v>
      </c>
    </row>
    <row r="342" spans="1:16" ht="22.5" customHeight="1" x14ac:dyDescent="0.3">
      <c r="A342" s="43">
        <v>6</v>
      </c>
      <c r="B342" s="44" t="s">
        <v>18120</v>
      </c>
      <c r="C342" s="44" t="s">
        <v>18121</v>
      </c>
      <c r="D342" s="44" t="s">
        <v>16859</v>
      </c>
      <c r="E342" s="44" t="s">
        <v>1491</v>
      </c>
      <c r="F342" s="45" t="s">
        <v>16860</v>
      </c>
      <c r="G342" s="45" t="s">
        <v>59</v>
      </c>
      <c r="H342" s="45">
        <v>11</v>
      </c>
      <c r="I342" s="43">
        <v>6</v>
      </c>
      <c r="J342" s="44" t="s">
        <v>18122</v>
      </c>
      <c r="K342" s="44" t="s">
        <v>18123</v>
      </c>
      <c r="L342" s="44" t="s">
        <v>17950</v>
      </c>
      <c r="M342" s="44" t="s">
        <v>94</v>
      </c>
      <c r="N342" s="45" t="s">
        <v>18108</v>
      </c>
      <c r="O342" s="45" t="s">
        <v>59</v>
      </c>
      <c r="P342" s="45">
        <v>12</v>
      </c>
    </row>
    <row r="343" spans="1:16" ht="22.5" customHeight="1" x14ac:dyDescent="0.3">
      <c r="A343" s="43">
        <v>7</v>
      </c>
      <c r="B343" s="44" t="s">
        <v>18124</v>
      </c>
      <c r="C343" s="44" t="s">
        <v>18125</v>
      </c>
      <c r="D343" s="44" t="s">
        <v>16859</v>
      </c>
      <c r="E343" s="44" t="s">
        <v>1491</v>
      </c>
      <c r="F343" s="45" t="s">
        <v>16860</v>
      </c>
      <c r="G343" s="45" t="s">
        <v>59</v>
      </c>
      <c r="H343" s="45">
        <v>13</v>
      </c>
      <c r="I343" s="43">
        <v>7</v>
      </c>
      <c r="J343" s="44" t="s">
        <v>18126</v>
      </c>
      <c r="K343" s="44" t="s">
        <v>18127</v>
      </c>
      <c r="L343" s="44" t="s">
        <v>17950</v>
      </c>
      <c r="M343" s="44" t="s">
        <v>94</v>
      </c>
      <c r="N343" s="45" t="s">
        <v>18108</v>
      </c>
      <c r="O343" s="45" t="s">
        <v>59</v>
      </c>
      <c r="P343" s="45">
        <v>14</v>
      </c>
    </row>
    <row r="344" spans="1:16" ht="22.5" customHeight="1" x14ac:dyDescent="0.3">
      <c r="A344" s="43">
        <v>8</v>
      </c>
      <c r="B344" s="44" t="s">
        <v>18128</v>
      </c>
      <c r="C344" s="44" t="s">
        <v>18129</v>
      </c>
      <c r="D344" s="44" t="s">
        <v>16859</v>
      </c>
      <c r="E344" s="44" t="s">
        <v>1491</v>
      </c>
      <c r="F344" s="45" t="s">
        <v>16860</v>
      </c>
      <c r="G344" s="45" t="s">
        <v>59</v>
      </c>
      <c r="H344" s="45">
        <v>15</v>
      </c>
      <c r="I344" s="43">
        <v>8</v>
      </c>
      <c r="J344" s="44" t="s">
        <v>18130</v>
      </c>
      <c r="K344" s="44" t="s">
        <v>18131</v>
      </c>
      <c r="L344" s="44" t="s">
        <v>17950</v>
      </c>
      <c r="M344" s="44" t="s">
        <v>94</v>
      </c>
      <c r="N344" s="45" t="s">
        <v>18108</v>
      </c>
      <c r="O344" s="45" t="s">
        <v>59</v>
      </c>
      <c r="P344" s="45">
        <v>16</v>
      </c>
    </row>
    <row r="345" spans="1:16" ht="22.5" customHeight="1" x14ac:dyDescent="0.3">
      <c r="A345" s="43">
        <v>9</v>
      </c>
      <c r="B345" s="44" t="s">
        <v>18132</v>
      </c>
      <c r="C345" s="44" t="s">
        <v>18133</v>
      </c>
      <c r="D345" s="44" t="s">
        <v>16859</v>
      </c>
      <c r="E345" s="44" t="s">
        <v>1491</v>
      </c>
      <c r="F345" s="45" t="s">
        <v>16860</v>
      </c>
      <c r="G345" s="45" t="s">
        <v>59</v>
      </c>
      <c r="H345" s="45">
        <v>17</v>
      </c>
      <c r="I345" s="43">
        <v>9</v>
      </c>
      <c r="J345" s="44" t="s">
        <v>18134</v>
      </c>
      <c r="K345" s="44" t="s">
        <v>18135</v>
      </c>
      <c r="L345" s="44" t="s">
        <v>17950</v>
      </c>
      <c r="M345" s="44" t="s">
        <v>94</v>
      </c>
      <c r="N345" s="45" t="s">
        <v>18108</v>
      </c>
      <c r="O345" s="45" t="s">
        <v>59</v>
      </c>
      <c r="P345" s="45">
        <v>18</v>
      </c>
    </row>
    <row r="346" spans="1:16" ht="22.5" customHeight="1" x14ac:dyDescent="0.3">
      <c r="A346" s="43">
        <v>10</v>
      </c>
      <c r="B346" s="44" t="s">
        <v>18136</v>
      </c>
      <c r="C346" s="44" t="s">
        <v>18137</v>
      </c>
      <c r="D346" s="44" t="s">
        <v>16859</v>
      </c>
      <c r="E346" s="44" t="s">
        <v>1491</v>
      </c>
      <c r="F346" s="45" t="s">
        <v>16860</v>
      </c>
      <c r="G346" s="45" t="s">
        <v>59</v>
      </c>
      <c r="H346" s="45">
        <v>19</v>
      </c>
      <c r="I346" s="43">
        <v>10</v>
      </c>
      <c r="J346" s="44" t="s">
        <v>18138</v>
      </c>
      <c r="K346" s="44" t="s">
        <v>18139</v>
      </c>
      <c r="L346" s="44" t="s">
        <v>17950</v>
      </c>
      <c r="M346" s="44" t="s">
        <v>94</v>
      </c>
      <c r="N346" s="45" t="s">
        <v>18108</v>
      </c>
      <c r="O346" s="45" t="s">
        <v>59</v>
      </c>
      <c r="P346" s="45">
        <v>20</v>
      </c>
    </row>
    <row r="347" spans="1:16" ht="22.5" customHeight="1" x14ac:dyDescent="0.3">
      <c r="A347" s="43">
        <v>11</v>
      </c>
      <c r="B347" s="44" t="s">
        <v>18140</v>
      </c>
      <c r="C347" s="44" t="s">
        <v>6549</v>
      </c>
      <c r="D347" s="44" t="s">
        <v>16859</v>
      </c>
      <c r="E347" s="44" t="s">
        <v>1491</v>
      </c>
      <c r="F347" s="45" t="s">
        <v>16860</v>
      </c>
      <c r="G347" s="45" t="s">
        <v>59</v>
      </c>
      <c r="H347" s="45">
        <v>21</v>
      </c>
      <c r="I347" s="43">
        <v>11</v>
      </c>
      <c r="J347" s="44" t="s">
        <v>18141</v>
      </c>
      <c r="K347" s="44" t="s">
        <v>15413</v>
      </c>
      <c r="L347" s="44" t="s">
        <v>17950</v>
      </c>
      <c r="M347" s="44" t="s">
        <v>94</v>
      </c>
      <c r="N347" s="45" t="s">
        <v>18108</v>
      </c>
      <c r="O347" s="45" t="s">
        <v>59</v>
      </c>
      <c r="P347" s="45">
        <v>22</v>
      </c>
    </row>
    <row r="348" spans="1:16" ht="22.5" customHeight="1" x14ac:dyDescent="0.3">
      <c r="A348" s="43">
        <v>12</v>
      </c>
      <c r="B348" s="44" t="s">
        <v>18142</v>
      </c>
      <c r="C348" s="44" t="s">
        <v>1133</v>
      </c>
      <c r="D348" s="44" t="s">
        <v>16859</v>
      </c>
      <c r="E348" s="44" t="s">
        <v>1491</v>
      </c>
      <c r="F348" s="45" t="s">
        <v>16860</v>
      </c>
      <c r="G348" s="45" t="s">
        <v>59</v>
      </c>
      <c r="H348" s="45">
        <v>23</v>
      </c>
      <c r="I348" s="43">
        <v>12</v>
      </c>
      <c r="J348" s="44" t="s">
        <v>18143</v>
      </c>
      <c r="K348" s="44" t="s">
        <v>18144</v>
      </c>
      <c r="L348" s="44" t="s">
        <v>17950</v>
      </c>
      <c r="M348" s="44" t="s">
        <v>94</v>
      </c>
      <c r="N348" s="45" t="s">
        <v>18108</v>
      </c>
      <c r="O348" s="45" t="s">
        <v>59</v>
      </c>
      <c r="P348" s="45">
        <v>24</v>
      </c>
    </row>
    <row r="349" spans="1:16" ht="22.5" customHeight="1" x14ac:dyDescent="0.3">
      <c r="A349" s="43">
        <v>13</v>
      </c>
      <c r="B349" s="44" t="s">
        <v>18145</v>
      </c>
      <c r="C349" s="44" t="s">
        <v>18146</v>
      </c>
      <c r="D349" s="44" t="s">
        <v>16859</v>
      </c>
      <c r="E349" s="44" t="s">
        <v>1491</v>
      </c>
      <c r="F349" s="45" t="s">
        <v>16860</v>
      </c>
      <c r="G349" s="45" t="s">
        <v>59</v>
      </c>
      <c r="H349" s="45">
        <v>25</v>
      </c>
      <c r="I349" s="43">
        <v>13</v>
      </c>
      <c r="J349" s="44" t="s">
        <v>18147</v>
      </c>
      <c r="K349" s="44" t="s">
        <v>18148</v>
      </c>
      <c r="L349" s="44" t="s">
        <v>17950</v>
      </c>
      <c r="M349" s="44" t="s">
        <v>94</v>
      </c>
      <c r="N349" s="45" t="s">
        <v>18108</v>
      </c>
      <c r="O349" s="45" t="s">
        <v>59</v>
      </c>
      <c r="P349" s="45">
        <v>26</v>
      </c>
    </row>
    <row r="350" spans="1:16" ht="22.5" customHeight="1" x14ac:dyDescent="0.3">
      <c r="A350" s="43">
        <v>14</v>
      </c>
      <c r="B350" s="44" t="s">
        <v>18149</v>
      </c>
      <c r="C350" s="44" t="s">
        <v>3410</v>
      </c>
      <c r="D350" s="44" t="s">
        <v>16859</v>
      </c>
      <c r="E350" s="44" t="s">
        <v>1491</v>
      </c>
      <c r="F350" s="45" t="s">
        <v>16860</v>
      </c>
      <c r="G350" s="45" t="s">
        <v>59</v>
      </c>
      <c r="H350" s="45">
        <v>27</v>
      </c>
      <c r="I350" s="43">
        <v>14</v>
      </c>
      <c r="J350" s="44" t="s">
        <v>18150</v>
      </c>
      <c r="K350" s="44" t="s">
        <v>18151</v>
      </c>
      <c r="L350" s="44" t="s">
        <v>17950</v>
      </c>
      <c r="M350" s="44" t="s">
        <v>94</v>
      </c>
      <c r="N350" s="45" t="s">
        <v>18152</v>
      </c>
      <c r="O350" s="45" t="s">
        <v>59</v>
      </c>
      <c r="P350" s="45">
        <v>28</v>
      </c>
    </row>
    <row r="351" spans="1:16" ht="22.5" customHeight="1" x14ac:dyDescent="0.3">
      <c r="A351" s="43">
        <v>15</v>
      </c>
      <c r="B351" s="44" t="s">
        <v>18153</v>
      </c>
      <c r="C351" s="44" t="s">
        <v>18154</v>
      </c>
      <c r="D351" s="44" t="s">
        <v>16859</v>
      </c>
      <c r="E351" s="44" t="s">
        <v>1491</v>
      </c>
      <c r="F351" s="45" t="s">
        <v>16860</v>
      </c>
      <c r="G351" s="45" t="s">
        <v>59</v>
      </c>
      <c r="H351" s="45">
        <v>29</v>
      </c>
      <c r="I351" s="43">
        <v>15</v>
      </c>
      <c r="J351" s="44" t="s">
        <v>18155</v>
      </c>
      <c r="K351" s="44" t="s">
        <v>18156</v>
      </c>
      <c r="L351" s="44" t="s">
        <v>17950</v>
      </c>
      <c r="M351" s="44" t="s">
        <v>94</v>
      </c>
      <c r="N351" s="45" t="s">
        <v>18152</v>
      </c>
      <c r="O351" s="45" t="s">
        <v>59</v>
      </c>
      <c r="P351" s="45">
        <v>30</v>
      </c>
    </row>
    <row r="352" spans="1:16" ht="22.5" customHeight="1" x14ac:dyDescent="0.3">
      <c r="A352" s="43">
        <v>16</v>
      </c>
      <c r="B352" s="44" t="s">
        <v>18157</v>
      </c>
      <c r="C352" s="44" t="s">
        <v>18158</v>
      </c>
      <c r="D352" s="44" t="s">
        <v>16859</v>
      </c>
      <c r="E352" s="44" t="s">
        <v>1491</v>
      </c>
      <c r="F352" s="45" t="s">
        <v>16860</v>
      </c>
      <c r="G352" s="45" t="s">
        <v>59</v>
      </c>
      <c r="H352" s="45">
        <v>31</v>
      </c>
      <c r="I352" s="43">
        <v>16</v>
      </c>
      <c r="J352" s="44" t="s">
        <v>18159</v>
      </c>
      <c r="K352" s="44" t="s">
        <v>18160</v>
      </c>
      <c r="L352" s="44" t="s">
        <v>17950</v>
      </c>
      <c r="M352" s="44" t="s">
        <v>94</v>
      </c>
      <c r="N352" s="45" t="s">
        <v>18152</v>
      </c>
      <c r="O352" s="45" t="s">
        <v>59</v>
      </c>
      <c r="P352" s="45">
        <v>32</v>
      </c>
    </row>
    <row r="353" spans="1:16" ht="22.5" customHeight="1" x14ac:dyDescent="0.3">
      <c r="A353" s="43">
        <v>17</v>
      </c>
      <c r="B353" s="44" t="s">
        <v>18161</v>
      </c>
      <c r="C353" s="44" t="s">
        <v>18162</v>
      </c>
      <c r="D353" s="44" t="s">
        <v>16859</v>
      </c>
      <c r="E353" s="44" t="s">
        <v>1491</v>
      </c>
      <c r="F353" s="45" t="s">
        <v>16860</v>
      </c>
      <c r="G353" s="45" t="s">
        <v>59</v>
      </c>
      <c r="H353" s="45">
        <v>33</v>
      </c>
      <c r="I353" s="43">
        <v>17</v>
      </c>
      <c r="J353" s="44" t="s">
        <v>18163</v>
      </c>
      <c r="K353" s="44" t="s">
        <v>18164</v>
      </c>
      <c r="L353" s="44" t="s">
        <v>17950</v>
      </c>
      <c r="M353" s="44" t="s">
        <v>94</v>
      </c>
      <c r="N353" s="45" t="s">
        <v>18152</v>
      </c>
      <c r="O353" s="45" t="s">
        <v>59</v>
      </c>
      <c r="P353" s="45">
        <v>34</v>
      </c>
    </row>
    <row r="354" spans="1:16" ht="22.5" customHeight="1" x14ac:dyDescent="0.3">
      <c r="A354" s="43">
        <v>18</v>
      </c>
      <c r="B354" s="44" t="s">
        <v>18165</v>
      </c>
      <c r="C354" s="44" t="s">
        <v>18166</v>
      </c>
      <c r="D354" s="44" t="s">
        <v>16859</v>
      </c>
      <c r="E354" s="44" t="s">
        <v>1491</v>
      </c>
      <c r="F354" s="45" t="s">
        <v>16860</v>
      </c>
      <c r="G354" s="45" t="s">
        <v>59</v>
      </c>
      <c r="H354" s="45">
        <v>35</v>
      </c>
      <c r="I354" s="43">
        <v>18</v>
      </c>
      <c r="J354" s="44" t="s">
        <v>18167</v>
      </c>
      <c r="K354" s="44" t="s">
        <v>7998</v>
      </c>
      <c r="L354" s="44" t="s">
        <v>17950</v>
      </c>
      <c r="M354" s="44" t="s">
        <v>94</v>
      </c>
      <c r="N354" s="45" t="s">
        <v>18152</v>
      </c>
      <c r="O354" s="45" t="s">
        <v>59</v>
      </c>
      <c r="P354" s="45">
        <v>36</v>
      </c>
    </row>
    <row r="355" spans="1:16" ht="22.5" customHeight="1" x14ac:dyDescent="0.3">
      <c r="A355" s="43">
        <v>19</v>
      </c>
      <c r="B355" s="44" t="s">
        <v>18168</v>
      </c>
      <c r="C355" s="44" t="s">
        <v>18169</v>
      </c>
      <c r="D355" s="44" t="s">
        <v>16859</v>
      </c>
      <c r="E355" s="44" t="s">
        <v>1491</v>
      </c>
      <c r="F355" s="45" t="s">
        <v>16860</v>
      </c>
      <c r="G355" s="45" t="s">
        <v>59</v>
      </c>
      <c r="H355" s="45">
        <v>37</v>
      </c>
      <c r="I355" s="43">
        <v>19</v>
      </c>
      <c r="J355" s="44" t="s">
        <v>18170</v>
      </c>
      <c r="K355" s="44" t="s">
        <v>18171</v>
      </c>
      <c r="L355" s="44" t="s">
        <v>17950</v>
      </c>
      <c r="M355" s="44" t="s">
        <v>94</v>
      </c>
      <c r="N355" s="45" t="s">
        <v>18152</v>
      </c>
      <c r="O355" s="45" t="s">
        <v>59</v>
      </c>
      <c r="P355" s="45">
        <v>38</v>
      </c>
    </row>
    <row r="356" spans="1:16" ht="22.5" customHeight="1" x14ac:dyDescent="0.3">
      <c r="A356" s="43">
        <v>20</v>
      </c>
      <c r="B356" s="44" t="s">
        <v>18172</v>
      </c>
      <c r="C356" s="44" t="s">
        <v>18173</v>
      </c>
      <c r="D356" s="44" t="s">
        <v>16859</v>
      </c>
      <c r="E356" s="44" t="s">
        <v>1491</v>
      </c>
      <c r="F356" s="45" t="s">
        <v>16860</v>
      </c>
      <c r="G356" s="45" t="s">
        <v>59</v>
      </c>
      <c r="H356" s="45">
        <v>39</v>
      </c>
      <c r="I356" s="43">
        <v>20</v>
      </c>
      <c r="J356" s="44" t="s">
        <v>18174</v>
      </c>
      <c r="K356" s="44" t="s">
        <v>6057</v>
      </c>
      <c r="L356" s="44" t="s">
        <v>17950</v>
      </c>
      <c r="M356" s="44" t="s">
        <v>94</v>
      </c>
      <c r="N356" s="45" t="s">
        <v>18152</v>
      </c>
      <c r="O356" s="45" t="s">
        <v>59</v>
      </c>
      <c r="P356" s="45">
        <v>40</v>
      </c>
    </row>
    <row r="357" spans="1:16" ht="22.5" customHeight="1" x14ac:dyDescent="0.3">
      <c r="A357" s="43">
        <v>21</v>
      </c>
      <c r="B357" s="44" t="s">
        <v>18175</v>
      </c>
      <c r="C357" s="44" t="s">
        <v>18176</v>
      </c>
      <c r="D357" s="44" t="s">
        <v>16859</v>
      </c>
      <c r="E357" s="44" t="s">
        <v>1491</v>
      </c>
      <c r="F357" s="45" t="s">
        <v>16860</v>
      </c>
      <c r="G357" s="45" t="s">
        <v>59</v>
      </c>
      <c r="H357" s="45">
        <v>41</v>
      </c>
      <c r="I357" s="43">
        <v>21</v>
      </c>
      <c r="J357" s="44" t="s">
        <v>18177</v>
      </c>
      <c r="K357" s="44" t="s">
        <v>18178</v>
      </c>
      <c r="L357" s="44" t="s">
        <v>17950</v>
      </c>
      <c r="M357" s="44" t="s">
        <v>94</v>
      </c>
      <c r="N357" s="45" t="s">
        <v>18152</v>
      </c>
      <c r="O357" s="45" t="s">
        <v>59</v>
      </c>
      <c r="P357" s="45">
        <v>42</v>
      </c>
    </row>
    <row r="358" spans="1:16" ht="22.5" customHeight="1" x14ac:dyDescent="0.3">
      <c r="A358" s="43">
        <v>22</v>
      </c>
      <c r="B358" s="44" t="s">
        <v>18179</v>
      </c>
      <c r="C358" s="44" t="s">
        <v>18180</v>
      </c>
      <c r="D358" s="44" t="s">
        <v>16859</v>
      </c>
      <c r="E358" s="44" t="s">
        <v>1491</v>
      </c>
      <c r="F358" s="45" t="s">
        <v>16860</v>
      </c>
      <c r="G358" s="45" t="s">
        <v>59</v>
      </c>
      <c r="H358" s="45">
        <v>43</v>
      </c>
      <c r="I358" s="43">
        <v>22</v>
      </c>
      <c r="J358" s="44" t="s">
        <v>18181</v>
      </c>
      <c r="K358" s="44" t="s">
        <v>18182</v>
      </c>
      <c r="L358" s="44" t="s">
        <v>17950</v>
      </c>
      <c r="M358" s="44" t="s">
        <v>94</v>
      </c>
      <c r="N358" s="45" t="s">
        <v>18152</v>
      </c>
      <c r="O358" s="45" t="s">
        <v>59</v>
      </c>
      <c r="P358" s="45">
        <v>44</v>
      </c>
    </row>
    <row r="359" spans="1:16" ht="22.5" customHeight="1" x14ac:dyDescent="0.3">
      <c r="A359" s="43">
        <v>23</v>
      </c>
      <c r="B359" s="44" t="s">
        <v>18183</v>
      </c>
      <c r="C359" s="44" t="s">
        <v>3567</v>
      </c>
      <c r="D359" s="44" t="s">
        <v>16859</v>
      </c>
      <c r="E359" s="44" t="s">
        <v>1491</v>
      </c>
      <c r="F359" s="45" t="s">
        <v>16860</v>
      </c>
      <c r="G359" s="45" t="s">
        <v>59</v>
      </c>
      <c r="H359" s="45">
        <v>45</v>
      </c>
      <c r="I359" s="43">
        <v>23</v>
      </c>
      <c r="J359" s="44" t="s">
        <v>18184</v>
      </c>
      <c r="K359" s="44" t="s">
        <v>18185</v>
      </c>
      <c r="L359" s="44" t="s">
        <v>17950</v>
      </c>
      <c r="M359" s="44" t="s">
        <v>94</v>
      </c>
      <c r="N359" s="45" t="s">
        <v>18152</v>
      </c>
      <c r="O359" s="45" t="s">
        <v>59</v>
      </c>
      <c r="P359" s="45">
        <v>46</v>
      </c>
    </row>
    <row r="360" spans="1:16" ht="22.5" customHeight="1" x14ac:dyDescent="0.3">
      <c r="A360" s="43">
        <v>24</v>
      </c>
      <c r="B360" s="44" t="s">
        <v>18186</v>
      </c>
      <c r="C360" s="44" t="s">
        <v>18187</v>
      </c>
      <c r="D360" s="44" t="s">
        <v>16859</v>
      </c>
      <c r="E360" s="44" t="s">
        <v>1491</v>
      </c>
      <c r="F360" s="45" t="s">
        <v>16860</v>
      </c>
      <c r="G360" s="45" t="s">
        <v>59</v>
      </c>
      <c r="H360" s="45">
        <v>47</v>
      </c>
      <c r="I360" s="43">
        <v>24</v>
      </c>
      <c r="J360" s="44" t="s">
        <v>18188</v>
      </c>
      <c r="K360" s="44" t="s">
        <v>18189</v>
      </c>
      <c r="L360" s="44" t="s">
        <v>17950</v>
      </c>
      <c r="M360" s="44" t="s">
        <v>94</v>
      </c>
      <c r="N360" s="45" t="s">
        <v>18152</v>
      </c>
      <c r="O360" s="45" t="s">
        <v>59</v>
      </c>
      <c r="P360" s="45">
        <v>48</v>
      </c>
    </row>
    <row r="361" spans="1:16" ht="22.5" customHeight="1" x14ac:dyDescent="0.3">
      <c r="A361" s="43">
        <v>25</v>
      </c>
      <c r="B361" s="44" t="s">
        <v>18190</v>
      </c>
      <c r="C361" s="44" t="s">
        <v>18191</v>
      </c>
      <c r="D361" s="44" t="s">
        <v>16859</v>
      </c>
      <c r="E361" s="44" t="s">
        <v>1491</v>
      </c>
      <c r="F361" s="45" t="s">
        <v>16860</v>
      </c>
      <c r="G361" s="45" t="s">
        <v>59</v>
      </c>
      <c r="H361" s="45">
        <v>49</v>
      </c>
      <c r="I361" s="43">
        <v>25</v>
      </c>
      <c r="J361" s="44" t="s">
        <v>18192</v>
      </c>
      <c r="K361" s="44" t="s">
        <v>18193</v>
      </c>
      <c r="L361" s="44" t="s">
        <v>17950</v>
      </c>
      <c r="M361" s="44" t="s">
        <v>94</v>
      </c>
      <c r="N361" s="45" t="s">
        <v>18152</v>
      </c>
      <c r="O361" s="45" t="s">
        <v>59</v>
      </c>
      <c r="P361" s="45">
        <v>50</v>
      </c>
    </row>
    <row r="362" spans="1:16" ht="22.5" customHeight="1" x14ac:dyDescent="0.3">
      <c r="A362" s="43">
        <v>26</v>
      </c>
      <c r="B362" s="44" t="s">
        <v>18194</v>
      </c>
      <c r="C362" s="44" t="s">
        <v>929</v>
      </c>
      <c r="D362" s="44" t="s">
        <v>16859</v>
      </c>
      <c r="E362" s="44" t="s">
        <v>1491</v>
      </c>
      <c r="F362" s="45" t="s">
        <v>16860</v>
      </c>
      <c r="G362" s="45" t="s">
        <v>59</v>
      </c>
      <c r="H362" s="45">
        <v>51</v>
      </c>
      <c r="I362" s="43">
        <v>26</v>
      </c>
      <c r="J362" s="44" t="s">
        <v>18195</v>
      </c>
      <c r="K362" s="44" t="s">
        <v>18196</v>
      </c>
      <c r="L362" s="44" t="s">
        <v>18197</v>
      </c>
      <c r="M362" s="44" t="s">
        <v>94</v>
      </c>
      <c r="N362" s="45" t="s">
        <v>18198</v>
      </c>
      <c r="O362" s="45" t="s">
        <v>59</v>
      </c>
      <c r="P362" s="45">
        <v>52</v>
      </c>
    </row>
    <row r="363" spans="1:16" ht="22.5" customHeight="1" x14ac:dyDescent="0.3">
      <c r="A363" s="43">
        <v>27</v>
      </c>
      <c r="B363" s="44" t="s">
        <v>18199</v>
      </c>
      <c r="C363" s="44" t="s">
        <v>18200</v>
      </c>
      <c r="D363" s="44" t="s">
        <v>16859</v>
      </c>
      <c r="E363" s="44" t="s">
        <v>1491</v>
      </c>
      <c r="F363" s="45" t="s">
        <v>16860</v>
      </c>
      <c r="G363" s="45" t="s">
        <v>59</v>
      </c>
      <c r="H363" s="45">
        <v>53</v>
      </c>
      <c r="I363" s="43">
        <v>27</v>
      </c>
      <c r="J363" s="44" t="s">
        <v>18201</v>
      </c>
      <c r="K363" s="44" t="s">
        <v>18202</v>
      </c>
      <c r="L363" s="44" t="s">
        <v>18197</v>
      </c>
      <c r="M363" s="44" t="s">
        <v>94</v>
      </c>
      <c r="N363" s="45" t="s">
        <v>18198</v>
      </c>
      <c r="O363" s="45" t="s">
        <v>59</v>
      </c>
      <c r="P363" s="45">
        <v>54</v>
      </c>
    </row>
    <row r="364" spans="1:16" ht="22.5" customHeight="1" x14ac:dyDescent="0.3">
      <c r="A364" s="43">
        <v>28</v>
      </c>
      <c r="B364" s="44" t="s">
        <v>18203</v>
      </c>
      <c r="C364" s="44" t="s">
        <v>18204</v>
      </c>
      <c r="D364" s="44" t="s">
        <v>16859</v>
      </c>
      <c r="E364" s="44" t="s">
        <v>1491</v>
      </c>
      <c r="F364" s="45" t="s">
        <v>16860</v>
      </c>
      <c r="G364" s="45" t="s">
        <v>59</v>
      </c>
      <c r="H364" s="45">
        <v>55</v>
      </c>
      <c r="I364" s="43">
        <v>28</v>
      </c>
      <c r="J364" s="44" t="s">
        <v>18205</v>
      </c>
      <c r="K364" s="44" t="s">
        <v>18206</v>
      </c>
      <c r="L364" s="44" t="s">
        <v>18197</v>
      </c>
      <c r="M364" s="44" t="s">
        <v>94</v>
      </c>
      <c r="N364" s="45" t="s">
        <v>18198</v>
      </c>
      <c r="O364" s="45" t="s">
        <v>59</v>
      </c>
      <c r="P364" s="45">
        <v>56</v>
      </c>
    </row>
    <row r="365" spans="1:16" ht="22.5" customHeight="1" x14ac:dyDescent="0.3">
      <c r="A365" s="43">
        <v>29</v>
      </c>
      <c r="B365" s="44" t="s">
        <v>18207</v>
      </c>
      <c r="C365" s="44" t="s">
        <v>18208</v>
      </c>
      <c r="D365" s="44" t="s">
        <v>16859</v>
      </c>
      <c r="E365" s="44" t="s">
        <v>1491</v>
      </c>
      <c r="F365" s="45" t="s">
        <v>16860</v>
      </c>
      <c r="G365" s="45" t="s">
        <v>59</v>
      </c>
      <c r="H365" s="45">
        <v>57</v>
      </c>
      <c r="I365" s="43">
        <v>29</v>
      </c>
      <c r="J365" s="44" t="s">
        <v>18209</v>
      </c>
      <c r="K365" s="44" t="s">
        <v>18210</v>
      </c>
      <c r="L365" s="44" t="s">
        <v>18197</v>
      </c>
      <c r="M365" s="44" t="s">
        <v>94</v>
      </c>
      <c r="N365" s="45" t="s">
        <v>18198</v>
      </c>
      <c r="O365" s="45" t="s">
        <v>59</v>
      </c>
      <c r="P365" s="45">
        <v>58</v>
      </c>
    </row>
    <row r="366" spans="1:16" ht="22.5" customHeight="1" x14ac:dyDescent="0.3">
      <c r="A366" s="43">
        <v>30</v>
      </c>
      <c r="B366" s="44" t="s">
        <v>18211</v>
      </c>
      <c r="C366" s="44" t="s">
        <v>2721</v>
      </c>
      <c r="D366" s="44" t="s">
        <v>16859</v>
      </c>
      <c r="E366" s="44" t="s">
        <v>1491</v>
      </c>
      <c r="F366" s="45" t="s">
        <v>16860</v>
      </c>
      <c r="G366" s="45" t="s">
        <v>59</v>
      </c>
      <c r="H366" s="45">
        <v>59</v>
      </c>
      <c r="I366" s="43">
        <v>30</v>
      </c>
      <c r="J366" s="44" t="s">
        <v>18212</v>
      </c>
      <c r="K366" s="44" t="s">
        <v>18213</v>
      </c>
      <c r="L366" s="44" t="s">
        <v>18197</v>
      </c>
      <c r="M366" s="44" t="s">
        <v>94</v>
      </c>
      <c r="N366" s="45" t="s">
        <v>18198</v>
      </c>
      <c r="O366" s="45" t="s">
        <v>59</v>
      </c>
      <c r="P366" s="45">
        <v>60</v>
      </c>
    </row>
    <row r="367" spans="1:16" ht="22.5" customHeight="1" x14ac:dyDescent="0.3">
      <c r="A367" s="43">
        <v>31</v>
      </c>
      <c r="B367" s="44" t="s">
        <v>18214</v>
      </c>
      <c r="C367" s="44" t="s">
        <v>18215</v>
      </c>
      <c r="D367" s="44" t="s">
        <v>16859</v>
      </c>
      <c r="E367" s="44" t="s">
        <v>1491</v>
      </c>
      <c r="F367" s="45" t="s">
        <v>16860</v>
      </c>
      <c r="G367" s="45" t="s">
        <v>59</v>
      </c>
      <c r="H367" s="45">
        <v>61</v>
      </c>
      <c r="I367" s="43">
        <v>31</v>
      </c>
      <c r="J367" s="44" t="s">
        <v>18216</v>
      </c>
      <c r="K367" s="44" t="s">
        <v>18217</v>
      </c>
      <c r="L367" s="44" t="s">
        <v>18197</v>
      </c>
      <c r="M367" s="44" t="s">
        <v>94</v>
      </c>
      <c r="N367" s="45" t="s">
        <v>18198</v>
      </c>
      <c r="O367" s="45" t="s">
        <v>59</v>
      </c>
      <c r="P367" s="45">
        <v>62</v>
      </c>
    </row>
    <row r="368" spans="1:16" ht="22.5" customHeight="1" x14ac:dyDescent="0.3">
      <c r="A368" s="43">
        <v>32</v>
      </c>
      <c r="B368" s="44" t="s">
        <v>18218</v>
      </c>
      <c r="C368" s="44" t="s">
        <v>18219</v>
      </c>
      <c r="D368" s="44" t="s">
        <v>16859</v>
      </c>
      <c r="E368" s="44" t="s">
        <v>1491</v>
      </c>
      <c r="F368" s="45" t="s">
        <v>16860</v>
      </c>
      <c r="G368" s="45" t="s">
        <v>59</v>
      </c>
      <c r="H368" s="45">
        <v>63</v>
      </c>
      <c r="I368" s="43">
        <v>32</v>
      </c>
      <c r="J368" s="44" t="s">
        <v>18220</v>
      </c>
      <c r="K368" s="44" t="s">
        <v>18221</v>
      </c>
      <c r="L368" s="44" t="s">
        <v>18197</v>
      </c>
      <c r="M368" s="44" t="s">
        <v>94</v>
      </c>
      <c r="N368" s="45" t="s">
        <v>18198</v>
      </c>
      <c r="O368" s="45" t="s">
        <v>59</v>
      </c>
      <c r="P368" s="45">
        <v>64</v>
      </c>
    </row>
    <row r="369" spans="1:16" ht="22.5" customHeight="1" x14ac:dyDescent="0.3">
      <c r="A369" s="43">
        <v>33</v>
      </c>
      <c r="B369" s="44" t="s">
        <v>18222</v>
      </c>
      <c r="C369" s="44" t="s">
        <v>18223</v>
      </c>
      <c r="D369" s="44" t="s">
        <v>16859</v>
      </c>
      <c r="E369" s="44" t="s">
        <v>1491</v>
      </c>
      <c r="F369" s="45" t="s">
        <v>16860</v>
      </c>
      <c r="G369" s="45" t="s">
        <v>59</v>
      </c>
      <c r="H369" s="45">
        <v>65</v>
      </c>
      <c r="I369" s="43">
        <v>33</v>
      </c>
      <c r="J369" s="44" t="s">
        <v>18224</v>
      </c>
      <c r="K369" s="44" t="s">
        <v>18225</v>
      </c>
      <c r="L369" s="44" t="s">
        <v>18197</v>
      </c>
      <c r="M369" s="44" t="s">
        <v>94</v>
      </c>
      <c r="N369" s="45" t="s">
        <v>18198</v>
      </c>
      <c r="O369" s="45" t="s">
        <v>59</v>
      </c>
      <c r="P369" s="45">
        <v>66</v>
      </c>
    </row>
    <row r="370" spans="1:16" ht="22.5" customHeight="1" x14ac:dyDescent="0.3">
      <c r="A370" s="43">
        <v>1</v>
      </c>
      <c r="B370" s="44" t="s">
        <v>18226</v>
      </c>
      <c r="C370" s="44" t="s">
        <v>18227</v>
      </c>
      <c r="D370" s="44" t="s">
        <v>16859</v>
      </c>
      <c r="E370" s="44" t="s">
        <v>1491</v>
      </c>
      <c r="F370" s="45" t="s">
        <v>16860</v>
      </c>
      <c r="G370" s="45" t="s">
        <v>60</v>
      </c>
      <c r="H370" s="45">
        <v>1</v>
      </c>
      <c r="I370" s="43">
        <v>1</v>
      </c>
      <c r="J370" s="44" t="s">
        <v>18228</v>
      </c>
      <c r="K370" s="44" t="s">
        <v>18229</v>
      </c>
      <c r="L370" s="44" t="s">
        <v>18197</v>
      </c>
      <c r="M370" s="44" t="s">
        <v>94</v>
      </c>
      <c r="N370" s="45" t="s">
        <v>18198</v>
      </c>
      <c r="O370" s="45" t="s">
        <v>60</v>
      </c>
      <c r="P370" s="45">
        <v>2</v>
      </c>
    </row>
    <row r="371" spans="1:16" ht="22.5" customHeight="1" x14ac:dyDescent="0.3">
      <c r="A371" s="43">
        <v>2</v>
      </c>
      <c r="B371" s="44" t="s">
        <v>18230</v>
      </c>
      <c r="C371" s="44" t="s">
        <v>18231</v>
      </c>
      <c r="D371" s="44" t="s">
        <v>16859</v>
      </c>
      <c r="E371" s="44" t="s">
        <v>1491</v>
      </c>
      <c r="F371" s="45" t="s">
        <v>16860</v>
      </c>
      <c r="G371" s="45" t="s">
        <v>60</v>
      </c>
      <c r="H371" s="45">
        <v>3</v>
      </c>
      <c r="I371" s="43">
        <v>2</v>
      </c>
      <c r="J371" s="44" t="s">
        <v>18232</v>
      </c>
      <c r="K371" s="44" t="s">
        <v>1002</v>
      </c>
      <c r="L371" s="44" t="s">
        <v>18197</v>
      </c>
      <c r="M371" s="44" t="s">
        <v>94</v>
      </c>
      <c r="N371" s="45" t="s">
        <v>18198</v>
      </c>
      <c r="O371" s="45" t="s">
        <v>60</v>
      </c>
      <c r="P371" s="45">
        <v>4</v>
      </c>
    </row>
    <row r="372" spans="1:16" ht="22.5" customHeight="1" x14ac:dyDescent="0.3">
      <c r="A372" s="43">
        <v>3</v>
      </c>
      <c r="B372" s="44" t="s">
        <v>18233</v>
      </c>
      <c r="C372" s="44" t="s">
        <v>18234</v>
      </c>
      <c r="D372" s="44" t="s">
        <v>16859</v>
      </c>
      <c r="E372" s="44" t="s">
        <v>1491</v>
      </c>
      <c r="F372" s="45" t="s">
        <v>16860</v>
      </c>
      <c r="G372" s="45" t="s">
        <v>60</v>
      </c>
      <c r="H372" s="45">
        <v>5</v>
      </c>
      <c r="I372" s="43">
        <v>3</v>
      </c>
      <c r="J372" s="44" t="s">
        <v>18235</v>
      </c>
      <c r="K372" s="44" t="s">
        <v>18236</v>
      </c>
      <c r="L372" s="44" t="s">
        <v>18197</v>
      </c>
      <c r="M372" s="44" t="s">
        <v>94</v>
      </c>
      <c r="N372" s="45" t="s">
        <v>18198</v>
      </c>
      <c r="O372" s="45" t="s">
        <v>60</v>
      </c>
      <c r="P372" s="45">
        <v>6</v>
      </c>
    </row>
    <row r="373" spans="1:16" ht="22.5" customHeight="1" x14ac:dyDescent="0.3">
      <c r="A373" s="43">
        <v>4</v>
      </c>
      <c r="B373" s="44" t="s">
        <v>18237</v>
      </c>
      <c r="C373" s="44" t="s">
        <v>18238</v>
      </c>
      <c r="D373" s="44" t="s">
        <v>16859</v>
      </c>
      <c r="E373" s="44" t="s">
        <v>1491</v>
      </c>
      <c r="F373" s="45" t="s">
        <v>16860</v>
      </c>
      <c r="G373" s="45" t="s">
        <v>60</v>
      </c>
      <c r="H373" s="45">
        <v>7</v>
      </c>
      <c r="I373" s="43">
        <v>4</v>
      </c>
      <c r="J373" s="44" t="s">
        <v>18239</v>
      </c>
      <c r="K373" s="44" t="s">
        <v>660</v>
      </c>
      <c r="L373" s="44" t="s">
        <v>18197</v>
      </c>
      <c r="M373" s="44" t="s">
        <v>94</v>
      </c>
      <c r="N373" s="45" t="s">
        <v>18198</v>
      </c>
      <c r="O373" s="45" t="s">
        <v>60</v>
      </c>
      <c r="P373" s="45">
        <v>8</v>
      </c>
    </row>
    <row r="374" spans="1:16" ht="22.5" customHeight="1" x14ac:dyDescent="0.3">
      <c r="A374" s="43">
        <v>5</v>
      </c>
      <c r="B374" s="44" t="s">
        <v>18240</v>
      </c>
      <c r="C374" s="44" t="s">
        <v>18241</v>
      </c>
      <c r="D374" s="44" t="s">
        <v>16859</v>
      </c>
      <c r="E374" s="44" t="s">
        <v>1491</v>
      </c>
      <c r="F374" s="45" t="s">
        <v>16860</v>
      </c>
      <c r="G374" s="45" t="s">
        <v>60</v>
      </c>
      <c r="H374" s="45">
        <v>9</v>
      </c>
      <c r="I374" s="43">
        <v>5</v>
      </c>
      <c r="J374" s="44" t="s">
        <v>18242</v>
      </c>
      <c r="K374" s="44" t="s">
        <v>18243</v>
      </c>
      <c r="L374" s="44" t="s">
        <v>18197</v>
      </c>
      <c r="M374" s="44" t="s">
        <v>94</v>
      </c>
      <c r="N374" s="45" t="s">
        <v>18198</v>
      </c>
      <c r="O374" s="45" t="s">
        <v>60</v>
      </c>
      <c r="P374" s="45">
        <v>10</v>
      </c>
    </row>
    <row r="375" spans="1:16" ht="22.5" customHeight="1" x14ac:dyDescent="0.3">
      <c r="A375" s="43">
        <v>6</v>
      </c>
      <c r="B375" s="44" t="s">
        <v>18244</v>
      </c>
      <c r="C375" s="44" t="s">
        <v>2066</v>
      </c>
      <c r="D375" s="44" t="s">
        <v>16859</v>
      </c>
      <c r="E375" s="44" t="s">
        <v>1491</v>
      </c>
      <c r="F375" s="45" t="s">
        <v>16860</v>
      </c>
      <c r="G375" s="45" t="s">
        <v>60</v>
      </c>
      <c r="H375" s="45">
        <v>11</v>
      </c>
      <c r="I375" s="43">
        <v>6</v>
      </c>
      <c r="J375" s="44" t="s">
        <v>18245</v>
      </c>
      <c r="K375" s="44" t="s">
        <v>18246</v>
      </c>
      <c r="L375" s="44" t="s">
        <v>18197</v>
      </c>
      <c r="M375" s="44" t="s">
        <v>94</v>
      </c>
      <c r="N375" s="45" t="s">
        <v>18198</v>
      </c>
      <c r="O375" s="45" t="s">
        <v>60</v>
      </c>
      <c r="P375" s="45">
        <v>12</v>
      </c>
    </row>
    <row r="376" spans="1:16" ht="22.5" customHeight="1" x14ac:dyDescent="0.3">
      <c r="A376" s="43">
        <v>7</v>
      </c>
      <c r="B376" s="44" t="s">
        <v>18247</v>
      </c>
      <c r="C376" s="44" t="s">
        <v>18248</v>
      </c>
      <c r="D376" s="44" t="s">
        <v>16859</v>
      </c>
      <c r="E376" s="44" t="s">
        <v>1491</v>
      </c>
      <c r="F376" s="45" t="s">
        <v>16860</v>
      </c>
      <c r="G376" s="45" t="s">
        <v>60</v>
      </c>
      <c r="H376" s="45">
        <v>13</v>
      </c>
      <c r="I376" s="43">
        <v>7</v>
      </c>
      <c r="J376" s="44" t="s">
        <v>18249</v>
      </c>
      <c r="K376" s="44" t="s">
        <v>18250</v>
      </c>
      <c r="L376" s="44" t="s">
        <v>18197</v>
      </c>
      <c r="M376" s="44" t="s">
        <v>94</v>
      </c>
      <c r="N376" s="45" t="s">
        <v>18198</v>
      </c>
      <c r="O376" s="45" t="s">
        <v>60</v>
      </c>
      <c r="P376" s="45">
        <v>14</v>
      </c>
    </row>
    <row r="377" spans="1:16" ht="22.5" customHeight="1" x14ac:dyDescent="0.3">
      <c r="A377" s="43">
        <v>8</v>
      </c>
      <c r="B377" s="44" t="s">
        <v>18251</v>
      </c>
      <c r="C377" s="44" t="s">
        <v>10266</v>
      </c>
      <c r="D377" s="44" t="s">
        <v>16859</v>
      </c>
      <c r="E377" s="44" t="s">
        <v>1491</v>
      </c>
      <c r="F377" s="45" t="s">
        <v>16860</v>
      </c>
      <c r="G377" s="45" t="s">
        <v>60</v>
      </c>
      <c r="H377" s="45">
        <v>15</v>
      </c>
      <c r="I377" s="43">
        <v>8</v>
      </c>
      <c r="J377" s="44" t="s">
        <v>18252</v>
      </c>
      <c r="K377" s="44" t="s">
        <v>18253</v>
      </c>
      <c r="L377" s="44" t="s">
        <v>18197</v>
      </c>
      <c r="M377" s="44" t="s">
        <v>94</v>
      </c>
      <c r="N377" s="45" t="s">
        <v>18198</v>
      </c>
      <c r="O377" s="45" t="s">
        <v>60</v>
      </c>
      <c r="P377" s="45">
        <v>16</v>
      </c>
    </row>
    <row r="378" spans="1:16" ht="22.5" customHeight="1" x14ac:dyDescent="0.3">
      <c r="A378" s="43">
        <v>9</v>
      </c>
      <c r="B378" s="44" t="s">
        <v>18254</v>
      </c>
      <c r="C378" s="44" t="s">
        <v>18255</v>
      </c>
      <c r="D378" s="44" t="s">
        <v>16859</v>
      </c>
      <c r="E378" s="44" t="s">
        <v>1491</v>
      </c>
      <c r="F378" s="45" t="s">
        <v>16860</v>
      </c>
      <c r="G378" s="45" t="s">
        <v>60</v>
      </c>
      <c r="H378" s="45">
        <v>17</v>
      </c>
      <c r="I378" s="43">
        <v>9</v>
      </c>
      <c r="J378" s="44" t="s">
        <v>18256</v>
      </c>
      <c r="K378" s="44" t="s">
        <v>18053</v>
      </c>
      <c r="L378" s="44" t="s">
        <v>18197</v>
      </c>
      <c r="M378" s="44" t="s">
        <v>94</v>
      </c>
      <c r="N378" s="45" t="s">
        <v>18198</v>
      </c>
      <c r="O378" s="45" t="s">
        <v>60</v>
      </c>
      <c r="P378" s="45">
        <v>18</v>
      </c>
    </row>
    <row r="379" spans="1:16" ht="22.5" customHeight="1" x14ac:dyDescent="0.3">
      <c r="A379" s="43">
        <v>10</v>
      </c>
      <c r="B379" s="44" t="s">
        <v>18257</v>
      </c>
      <c r="C379" s="44" t="s">
        <v>18258</v>
      </c>
      <c r="D379" s="44" t="s">
        <v>16859</v>
      </c>
      <c r="E379" s="44" t="s">
        <v>1491</v>
      </c>
      <c r="F379" s="45" t="s">
        <v>16860</v>
      </c>
      <c r="G379" s="45" t="s">
        <v>60</v>
      </c>
      <c r="H379" s="45">
        <v>19</v>
      </c>
      <c r="I379" s="43">
        <v>10</v>
      </c>
      <c r="J379" s="44" t="s">
        <v>18259</v>
      </c>
      <c r="K379" s="44" t="s">
        <v>18260</v>
      </c>
      <c r="L379" s="44" t="s">
        <v>18197</v>
      </c>
      <c r="M379" s="44" t="s">
        <v>94</v>
      </c>
      <c r="N379" s="45" t="s">
        <v>18198</v>
      </c>
      <c r="O379" s="45" t="s">
        <v>60</v>
      </c>
      <c r="P379" s="45">
        <v>20</v>
      </c>
    </row>
    <row r="380" spans="1:16" ht="22.5" customHeight="1" x14ac:dyDescent="0.3">
      <c r="A380" s="43">
        <v>11</v>
      </c>
      <c r="B380" s="44" t="s">
        <v>18261</v>
      </c>
      <c r="C380" s="44" t="s">
        <v>18262</v>
      </c>
      <c r="D380" s="44" t="s">
        <v>16859</v>
      </c>
      <c r="E380" s="44" t="s">
        <v>1491</v>
      </c>
      <c r="F380" s="45" t="s">
        <v>16860</v>
      </c>
      <c r="G380" s="45" t="s">
        <v>60</v>
      </c>
      <c r="H380" s="45">
        <v>21</v>
      </c>
      <c r="I380" s="43">
        <v>11</v>
      </c>
      <c r="J380" s="44" t="s">
        <v>18263</v>
      </c>
      <c r="K380" s="44" t="s">
        <v>2386</v>
      </c>
      <c r="L380" s="44" t="s">
        <v>18197</v>
      </c>
      <c r="M380" s="44" t="s">
        <v>94</v>
      </c>
      <c r="N380" s="45" t="s">
        <v>18198</v>
      </c>
      <c r="O380" s="45" t="s">
        <v>60</v>
      </c>
      <c r="P380" s="45">
        <v>22</v>
      </c>
    </row>
    <row r="381" spans="1:16" ht="22.5" customHeight="1" x14ac:dyDescent="0.3">
      <c r="A381" s="43">
        <v>12</v>
      </c>
      <c r="B381" s="44" t="s">
        <v>18264</v>
      </c>
      <c r="C381" s="44" t="s">
        <v>18265</v>
      </c>
      <c r="D381" s="44" t="s">
        <v>16859</v>
      </c>
      <c r="E381" s="44" t="s">
        <v>1491</v>
      </c>
      <c r="F381" s="45" t="s">
        <v>16860</v>
      </c>
      <c r="G381" s="45" t="s">
        <v>60</v>
      </c>
      <c r="H381" s="45">
        <v>23</v>
      </c>
      <c r="I381" s="43">
        <v>12</v>
      </c>
      <c r="J381" s="44" t="s">
        <v>18266</v>
      </c>
      <c r="K381" s="44" t="s">
        <v>18267</v>
      </c>
      <c r="L381" s="44" t="s">
        <v>18197</v>
      </c>
      <c r="M381" s="44" t="s">
        <v>94</v>
      </c>
      <c r="N381" s="45" t="s">
        <v>18198</v>
      </c>
      <c r="O381" s="45" t="s">
        <v>60</v>
      </c>
      <c r="P381" s="45">
        <v>24</v>
      </c>
    </row>
    <row r="382" spans="1:16" ht="22.5" customHeight="1" x14ac:dyDescent="0.3">
      <c r="A382" s="43">
        <v>13</v>
      </c>
      <c r="B382" s="44" t="s">
        <v>18268</v>
      </c>
      <c r="C382" s="44" t="s">
        <v>2306</v>
      </c>
      <c r="D382" s="44" t="s">
        <v>16859</v>
      </c>
      <c r="E382" s="44" t="s">
        <v>1491</v>
      </c>
      <c r="F382" s="45" t="s">
        <v>16860</v>
      </c>
      <c r="G382" s="45" t="s">
        <v>60</v>
      </c>
      <c r="H382" s="45">
        <v>25</v>
      </c>
      <c r="I382" s="43">
        <v>13</v>
      </c>
      <c r="J382" s="44" t="s">
        <v>18269</v>
      </c>
      <c r="K382" s="44" t="s">
        <v>18270</v>
      </c>
      <c r="L382" s="44" t="s">
        <v>18197</v>
      </c>
      <c r="M382" s="44" t="s">
        <v>94</v>
      </c>
      <c r="N382" s="45" t="s">
        <v>18198</v>
      </c>
      <c r="O382" s="45" t="s">
        <v>60</v>
      </c>
      <c r="P382" s="45">
        <v>26</v>
      </c>
    </row>
    <row r="383" spans="1:16" ht="22.5" customHeight="1" x14ac:dyDescent="0.3">
      <c r="A383" s="43">
        <v>14</v>
      </c>
      <c r="B383" s="44" t="s">
        <v>18271</v>
      </c>
      <c r="C383" s="44" t="s">
        <v>18272</v>
      </c>
      <c r="D383" s="44" t="s">
        <v>16859</v>
      </c>
      <c r="E383" s="44" t="s">
        <v>1491</v>
      </c>
      <c r="F383" s="45" t="s">
        <v>16860</v>
      </c>
      <c r="G383" s="45" t="s">
        <v>60</v>
      </c>
      <c r="H383" s="45">
        <v>27</v>
      </c>
      <c r="I383" s="43">
        <v>14</v>
      </c>
      <c r="J383" s="44" t="s">
        <v>18273</v>
      </c>
      <c r="K383" s="44" t="s">
        <v>18274</v>
      </c>
      <c r="L383" s="44" t="s">
        <v>18197</v>
      </c>
      <c r="M383" s="44" t="s">
        <v>94</v>
      </c>
      <c r="N383" s="45" t="s">
        <v>18198</v>
      </c>
      <c r="O383" s="45" t="s">
        <v>60</v>
      </c>
      <c r="P383" s="45">
        <v>28</v>
      </c>
    </row>
    <row r="384" spans="1:16" ht="22.5" customHeight="1" x14ac:dyDescent="0.3">
      <c r="A384" s="43">
        <v>15</v>
      </c>
      <c r="B384" s="44" t="s">
        <v>18275</v>
      </c>
      <c r="C384" s="44" t="s">
        <v>18276</v>
      </c>
      <c r="D384" s="44" t="s">
        <v>16859</v>
      </c>
      <c r="E384" s="44" t="s">
        <v>1491</v>
      </c>
      <c r="F384" s="45" t="s">
        <v>16860</v>
      </c>
      <c r="G384" s="45" t="s">
        <v>60</v>
      </c>
      <c r="H384" s="45">
        <v>29</v>
      </c>
      <c r="I384" s="43">
        <v>15</v>
      </c>
      <c r="J384" s="44" t="s">
        <v>18277</v>
      </c>
      <c r="K384" s="44" t="s">
        <v>18278</v>
      </c>
      <c r="L384" s="44" t="s">
        <v>18197</v>
      </c>
      <c r="M384" s="44" t="s">
        <v>94</v>
      </c>
      <c r="N384" s="45" t="s">
        <v>18198</v>
      </c>
      <c r="O384" s="45" t="s">
        <v>60</v>
      </c>
      <c r="P384" s="45">
        <v>30</v>
      </c>
    </row>
    <row r="385" spans="1:16" ht="22.5" customHeight="1" x14ac:dyDescent="0.3">
      <c r="A385" s="43">
        <v>16</v>
      </c>
      <c r="B385" s="44" t="s">
        <v>18279</v>
      </c>
      <c r="C385" s="44" t="s">
        <v>14537</v>
      </c>
      <c r="D385" s="44" t="s">
        <v>16859</v>
      </c>
      <c r="E385" s="44" t="s">
        <v>1491</v>
      </c>
      <c r="F385" s="45" t="s">
        <v>16860</v>
      </c>
      <c r="G385" s="45" t="s">
        <v>60</v>
      </c>
      <c r="H385" s="45">
        <v>31</v>
      </c>
      <c r="I385" s="43">
        <v>16</v>
      </c>
      <c r="J385" s="44" t="s">
        <v>18280</v>
      </c>
      <c r="K385" s="44" t="s">
        <v>18281</v>
      </c>
      <c r="L385" s="44" t="s">
        <v>18197</v>
      </c>
      <c r="M385" s="44" t="s">
        <v>94</v>
      </c>
      <c r="N385" s="45" t="s">
        <v>18198</v>
      </c>
      <c r="O385" s="45" t="s">
        <v>60</v>
      </c>
      <c r="P385" s="45">
        <v>32</v>
      </c>
    </row>
    <row r="386" spans="1:16" ht="22.5" customHeight="1" x14ac:dyDescent="0.3">
      <c r="A386" s="43">
        <v>17</v>
      </c>
      <c r="B386" s="44" t="s">
        <v>18282</v>
      </c>
      <c r="C386" s="44" t="s">
        <v>18283</v>
      </c>
      <c r="D386" s="44" t="s">
        <v>16859</v>
      </c>
      <c r="E386" s="44" t="s">
        <v>1491</v>
      </c>
      <c r="F386" s="45" t="s">
        <v>16860</v>
      </c>
      <c r="G386" s="45" t="s">
        <v>60</v>
      </c>
      <c r="H386" s="45">
        <v>33</v>
      </c>
      <c r="I386" s="43">
        <v>17</v>
      </c>
      <c r="J386" s="44" t="s">
        <v>18284</v>
      </c>
      <c r="K386" s="44" t="s">
        <v>18285</v>
      </c>
      <c r="L386" s="44" t="s">
        <v>18197</v>
      </c>
      <c r="M386" s="44" t="s">
        <v>94</v>
      </c>
      <c r="N386" s="45" t="s">
        <v>18198</v>
      </c>
      <c r="O386" s="45" t="s">
        <v>60</v>
      </c>
      <c r="P386" s="45">
        <v>34</v>
      </c>
    </row>
    <row r="387" spans="1:16" ht="22.5" customHeight="1" x14ac:dyDescent="0.3">
      <c r="A387" s="43">
        <v>18</v>
      </c>
      <c r="B387" s="44" t="s">
        <v>18286</v>
      </c>
      <c r="C387" s="44" t="s">
        <v>18287</v>
      </c>
      <c r="D387" s="44" t="s">
        <v>16859</v>
      </c>
      <c r="E387" s="44" t="s">
        <v>1491</v>
      </c>
      <c r="F387" s="45" t="s">
        <v>16860</v>
      </c>
      <c r="G387" s="45" t="s">
        <v>60</v>
      </c>
      <c r="H387" s="45">
        <v>35</v>
      </c>
      <c r="I387" s="43">
        <v>18</v>
      </c>
      <c r="J387" s="44" t="s">
        <v>18288</v>
      </c>
      <c r="K387" s="44" t="s">
        <v>18289</v>
      </c>
      <c r="L387" s="44" t="s">
        <v>18197</v>
      </c>
      <c r="M387" s="44" t="s">
        <v>94</v>
      </c>
      <c r="N387" s="45" t="s">
        <v>18198</v>
      </c>
      <c r="O387" s="45" t="s">
        <v>60</v>
      </c>
      <c r="P387" s="45">
        <v>36</v>
      </c>
    </row>
    <row r="388" spans="1:16" ht="22.5" customHeight="1" x14ac:dyDescent="0.3">
      <c r="A388" s="43">
        <v>19</v>
      </c>
      <c r="B388" s="44" t="s">
        <v>18290</v>
      </c>
      <c r="C388" s="44" t="s">
        <v>18291</v>
      </c>
      <c r="D388" s="44" t="s">
        <v>16859</v>
      </c>
      <c r="E388" s="44" t="s">
        <v>1491</v>
      </c>
      <c r="F388" s="45" t="s">
        <v>16860</v>
      </c>
      <c r="G388" s="45" t="s">
        <v>60</v>
      </c>
      <c r="H388" s="45">
        <v>37</v>
      </c>
      <c r="I388" s="43">
        <v>19</v>
      </c>
      <c r="J388" s="44" t="s">
        <v>18292</v>
      </c>
      <c r="K388" s="44" t="s">
        <v>18293</v>
      </c>
      <c r="L388" s="44" t="s">
        <v>18197</v>
      </c>
      <c r="M388" s="44" t="s">
        <v>94</v>
      </c>
      <c r="N388" s="45" t="s">
        <v>18198</v>
      </c>
      <c r="O388" s="45" t="s">
        <v>60</v>
      </c>
      <c r="P388" s="45">
        <v>38</v>
      </c>
    </row>
    <row r="389" spans="1:16" ht="22.5" customHeight="1" x14ac:dyDescent="0.3">
      <c r="A389" s="43">
        <v>20</v>
      </c>
      <c r="B389" s="44" t="s">
        <v>18294</v>
      </c>
      <c r="C389" s="44" t="s">
        <v>18295</v>
      </c>
      <c r="D389" s="44" t="s">
        <v>16859</v>
      </c>
      <c r="E389" s="44" t="s">
        <v>1491</v>
      </c>
      <c r="F389" s="45" t="s">
        <v>16860</v>
      </c>
      <c r="G389" s="45" t="s">
        <v>60</v>
      </c>
      <c r="H389" s="45">
        <v>39</v>
      </c>
      <c r="I389" s="43">
        <v>20</v>
      </c>
      <c r="J389" s="44" t="s">
        <v>18296</v>
      </c>
      <c r="K389" s="44" t="s">
        <v>18297</v>
      </c>
      <c r="L389" s="44" t="s">
        <v>18197</v>
      </c>
      <c r="M389" s="44" t="s">
        <v>94</v>
      </c>
      <c r="N389" s="45" t="s">
        <v>18198</v>
      </c>
      <c r="O389" s="45" t="s">
        <v>60</v>
      </c>
      <c r="P389" s="45">
        <v>40</v>
      </c>
    </row>
    <row r="390" spans="1:16" ht="22.5" customHeight="1" x14ac:dyDescent="0.3">
      <c r="A390" s="43">
        <v>21</v>
      </c>
      <c r="B390" s="44" t="s">
        <v>18298</v>
      </c>
      <c r="C390" s="44" t="s">
        <v>18299</v>
      </c>
      <c r="D390" s="44" t="s">
        <v>16859</v>
      </c>
      <c r="E390" s="44" t="s">
        <v>1491</v>
      </c>
      <c r="F390" s="45" t="s">
        <v>16860</v>
      </c>
      <c r="G390" s="45" t="s">
        <v>60</v>
      </c>
      <c r="H390" s="45">
        <v>41</v>
      </c>
      <c r="I390" s="43">
        <v>21</v>
      </c>
      <c r="J390" s="44" t="s">
        <v>18300</v>
      </c>
      <c r="K390" s="44" t="s">
        <v>18301</v>
      </c>
      <c r="L390" s="44" t="s">
        <v>18197</v>
      </c>
      <c r="M390" s="44" t="s">
        <v>94</v>
      </c>
      <c r="N390" s="45" t="s">
        <v>18198</v>
      </c>
      <c r="O390" s="45" t="s">
        <v>60</v>
      </c>
      <c r="P390" s="45">
        <v>42</v>
      </c>
    </row>
    <row r="391" spans="1:16" ht="22.5" customHeight="1" x14ac:dyDescent="0.3">
      <c r="A391" s="43">
        <v>22</v>
      </c>
      <c r="B391" s="44" t="s">
        <v>18302</v>
      </c>
      <c r="C391" s="44" t="s">
        <v>18303</v>
      </c>
      <c r="D391" s="44" t="s">
        <v>16859</v>
      </c>
      <c r="E391" s="44" t="s">
        <v>1491</v>
      </c>
      <c r="F391" s="45" t="s">
        <v>16860</v>
      </c>
      <c r="G391" s="45" t="s">
        <v>60</v>
      </c>
      <c r="H391" s="45">
        <v>43</v>
      </c>
      <c r="I391" s="43">
        <v>22</v>
      </c>
      <c r="J391" s="44" t="s">
        <v>18304</v>
      </c>
      <c r="K391" s="44" t="s">
        <v>18305</v>
      </c>
      <c r="L391" s="44" t="s">
        <v>18197</v>
      </c>
      <c r="M391" s="44" t="s">
        <v>94</v>
      </c>
      <c r="N391" s="45" t="s">
        <v>18198</v>
      </c>
      <c r="O391" s="45" t="s">
        <v>60</v>
      </c>
      <c r="P391" s="45">
        <v>44</v>
      </c>
    </row>
    <row r="392" spans="1:16" ht="22.5" customHeight="1" x14ac:dyDescent="0.3">
      <c r="A392" s="43">
        <v>23</v>
      </c>
      <c r="B392" s="44" t="s">
        <v>18306</v>
      </c>
      <c r="C392" s="44" t="s">
        <v>18307</v>
      </c>
      <c r="D392" s="44" t="s">
        <v>16859</v>
      </c>
      <c r="E392" s="44" t="s">
        <v>1491</v>
      </c>
      <c r="F392" s="45" t="s">
        <v>16860</v>
      </c>
      <c r="G392" s="45" t="s">
        <v>60</v>
      </c>
      <c r="H392" s="45">
        <v>45</v>
      </c>
      <c r="I392" s="43">
        <v>23</v>
      </c>
      <c r="J392" s="44" t="s">
        <v>18308</v>
      </c>
      <c r="K392" s="44" t="s">
        <v>18309</v>
      </c>
      <c r="L392" s="44" t="s">
        <v>18197</v>
      </c>
      <c r="M392" s="44" t="s">
        <v>94</v>
      </c>
      <c r="N392" s="45" t="s">
        <v>18198</v>
      </c>
      <c r="O392" s="45" t="s">
        <v>60</v>
      </c>
      <c r="P392" s="45">
        <v>46</v>
      </c>
    </row>
    <row r="393" spans="1:16" ht="22.5" customHeight="1" x14ac:dyDescent="0.3">
      <c r="A393" s="43">
        <v>24</v>
      </c>
      <c r="B393" s="44" t="s">
        <v>18310</v>
      </c>
      <c r="C393" s="44" t="s">
        <v>18311</v>
      </c>
      <c r="D393" s="44" t="s">
        <v>16859</v>
      </c>
      <c r="E393" s="44" t="s">
        <v>1491</v>
      </c>
      <c r="F393" s="45" t="s">
        <v>16860</v>
      </c>
      <c r="G393" s="45" t="s">
        <v>60</v>
      </c>
      <c r="H393" s="45">
        <v>47</v>
      </c>
      <c r="I393" s="43">
        <v>24</v>
      </c>
      <c r="J393" s="44" t="s">
        <v>18312</v>
      </c>
      <c r="K393" s="44" t="s">
        <v>18313</v>
      </c>
      <c r="L393" s="44" t="s">
        <v>18197</v>
      </c>
      <c r="M393" s="44" t="s">
        <v>94</v>
      </c>
      <c r="N393" s="45" t="s">
        <v>18198</v>
      </c>
      <c r="O393" s="45" t="s">
        <v>60</v>
      </c>
      <c r="P393" s="45">
        <v>48</v>
      </c>
    </row>
    <row r="394" spans="1:16" ht="22.5" customHeight="1" x14ac:dyDescent="0.3">
      <c r="A394" s="43">
        <v>25</v>
      </c>
      <c r="B394" s="44" t="s">
        <v>18314</v>
      </c>
      <c r="C394" s="44" t="s">
        <v>18315</v>
      </c>
      <c r="D394" s="44" t="s">
        <v>16859</v>
      </c>
      <c r="E394" s="44" t="s">
        <v>1491</v>
      </c>
      <c r="F394" s="45" t="s">
        <v>16860</v>
      </c>
      <c r="G394" s="45" t="s">
        <v>60</v>
      </c>
      <c r="H394" s="45">
        <v>49</v>
      </c>
      <c r="I394" s="43">
        <v>25</v>
      </c>
      <c r="J394" s="44" t="s">
        <v>18316</v>
      </c>
      <c r="K394" s="44" t="s">
        <v>18317</v>
      </c>
      <c r="L394" s="44" t="s">
        <v>18197</v>
      </c>
      <c r="M394" s="44" t="s">
        <v>94</v>
      </c>
      <c r="N394" s="45" t="s">
        <v>18198</v>
      </c>
      <c r="O394" s="45" t="s">
        <v>60</v>
      </c>
      <c r="P394" s="45">
        <v>50</v>
      </c>
    </row>
    <row r="395" spans="1:16" ht="22.5" customHeight="1" x14ac:dyDescent="0.3">
      <c r="A395" s="43">
        <v>26</v>
      </c>
      <c r="B395" s="44" t="s">
        <v>18318</v>
      </c>
      <c r="C395" s="44" t="s">
        <v>18319</v>
      </c>
      <c r="D395" s="44" t="s">
        <v>16859</v>
      </c>
      <c r="E395" s="44" t="s">
        <v>1491</v>
      </c>
      <c r="F395" s="45" t="s">
        <v>16860</v>
      </c>
      <c r="G395" s="45" t="s">
        <v>60</v>
      </c>
      <c r="H395" s="45">
        <v>51</v>
      </c>
      <c r="I395" s="43">
        <v>26</v>
      </c>
      <c r="J395" s="44" t="s">
        <v>18320</v>
      </c>
      <c r="K395" s="44" t="s">
        <v>6608</v>
      </c>
      <c r="L395" s="44" t="s">
        <v>18197</v>
      </c>
      <c r="M395" s="44" t="s">
        <v>94</v>
      </c>
      <c r="N395" s="45" t="s">
        <v>18198</v>
      </c>
      <c r="O395" s="45" t="s">
        <v>60</v>
      </c>
      <c r="P395" s="45">
        <v>52</v>
      </c>
    </row>
    <row r="396" spans="1:16" ht="22.5" customHeight="1" x14ac:dyDescent="0.3">
      <c r="A396" s="43">
        <v>27</v>
      </c>
      <c r="B396" s="44" t="s">
        <v>18321</v>
      </c>
      <c r="C396" s="44" t="s">
        <v>12098</v>
      </c>
      <c r="D396" s="44" t="s">
        <v>16859</v>
      </c>
      <c r="E396" s="44" t="s">
        <v>1491</v>
      </c>
      <c r="F396" s="45" t="s">
        <v>16860</v>
      </c>
      <c r="G396" s="45" t="s">
        <v>60</v>
      </c>
      <c r="H396" s="45">
        <v>53</v>
      </c>
      <c r="I396" s="43">
        <v>27</v>
      </c>
      <c r="J396" s="44" t="s">
        <v>18322</v>
      </c>
      <c r="K396" s="44" t="s">
        <v>9169</v>
      </c>
      <c r="L396" s="44" t="s">
        <v>18197</v>
      </c>
      <c r="M396" s="44" t="s">
        <v>94</v>
      </c>
      <c r="N396" s="45" t="s">
        <v>18198</v>
      </c>
      <c r="O396" s="45" t="s">
        <v>60</v>
      </c>
      <c r="P396" s="45">
        <v>54</v>
      </c>
    </row>
    <row r="397" spans="1:16" ht="22.5" customHeight="1" x14ac:dyDescent="0.3">
      <c r="A397" s="43">
        <v>28</v>
      </c>
      <c r="B397" s="44" t="s">
        <v>18323</v>
      </c>
      <c r="C397" s="44" t="s">
        <v>18324</v>
      </c>
      <c r="D397" s="44" t="s">
        <v>16859</v>
      </c>
      <c r="E397" s="44" t="s">
        <v>1491</v>
      </c>
      <c r="F397" s="45" t="s">
        <v>16860</v>
      </c>
      <c r="G397" s="45" t="s">
        <v>60</v>
      </c>
      <c r="H397" s="45">
        <v>55</v>
      </c>
      <c r="I397" s="43">
        <v>28</v>
      </c>
      <c r="J397" s="44" t="s">
        <v>18325</v>
      </c>
      <c r="K397" s="44" t="s">
        <v>18326</v>
      </c>
      <c r="L397" s="44" t="s">
        <v>18197</v>
      </c>
      <c r="M397" s="44" t="s">
        <v>94</v>
      </c>
      <c r="N397" s="45" t="s">
        <v>18198</v>
      </c>
      <c r="O397" s="45" t="s">
        <v>60</v>
      </c>
      <c r="P397" s="45">
        <v>56</v>
      </c>
    </row>
    <row r="398" spans="1:16" ht="22.5" customHeight="1" x14ac:dyDescent="0.3">
      <c r="A398" s="43">
        <v>29</v>
      </c>
      <c r="B398" s="44" t="s">
        <v>18327</v>
      </c>
      <c r="C398" s="44" t="s">
        <v>18328</v>
      </c>
      <c r="D398" s="44" t="s">
        <v>16859</v>
      </c>
      <c r="E398" s="44" t="s">
        <v>1491</v>
      </c>
      <c r="F398" s="45" t="s">
        <v>16860</v>
      </c>
      <c r="G398" s="45" t="s">
        <v>60</v>
      </c>
      <c r="H398" s="45">
        <v>57</v>
      </c>
      <c r="I398" s="43">
        <v>29</v>
      </c>
      <c r="J398" s="44" t="s">
        <v>18329</v>
      </c>
      <c r="K398" s="44" t="s">
        <v>18330</v>
      </c>
      <c r="L398" s="44" t="s">
        <v>18197</v>
      </c>
      <c r="M398" s="44" t="s">
        <v>94</v>
      </c>
      <c r="N398" s="45" t="s">
        <v>18198</v>
      </c>
      <c r="O398" s="45" t="s">
        <v>60</v>
      </c>
      <c r="P398" s="45">
        <v>58</v>
      </c>
    </row>
    <row r="399" spans="1:16" ht="22.5" customHeight="1" x14ac:dyDescent="0.3">
      <c r="A399" s="43">
        <v>30</v>
      </c>
      <c r="B399" s="44" t="s">
        <v>18331</v>
      </c>
      <c r="C399" s="44" t="s">
        <v>18332</v>
      </c>
      <c r="D399" s="44" t="s">
        <v>18333</v>
      </c>
      <c r="E399" s="44" t="s">
        <v>1706</v>
      </c>
      <c r="F399" s="45" t="s">
        <v>16860</v>
      </c>
      <c r="G399" s="45" t="s">
        <v>60</v>
      </c>
      <c r="H399" s="45">
        <v>59</v>
      </c>
      <c r="I399" s="43">
        <v>30</v>
      </c>
      <c r="J399" s="44" t="s">
        <v>18334</v>
      </c>
      <c r="K399" s="44" t="s">
        <v>18335</v>
      </c>
      <c r="L399" s="44" t="s">
        <v>18336</v>
      </c>
      <c r="M399" s="44" t="s">
        <v>94</v>
      </c>
      <c r="N399" s="45" t="s">
        <v>18337</v>
      </c>
      <c r="O399" s="45" t="s">
        <v>60</v>
      </c>
      <c r="P399" s="45">
        <v>60</v>
      </c>
    </row>
    <row r="400" spans="1:16" ht="22.5" customHeight="1" x14ac:dyDescent="0.3">
      <c r="A400" s="43">
        <v>31</v>
      </c>
      <c r="B400" s="44" t="s">
        <v>18338</v>
      </c>
      <c r="C400" s="44" t="s">
        <v>18339</v>
      </c>
      <c r="D400" s="44" t="s">
        <v>18333</v>
      </c>
      <c r="E400" s="44" t="s">
        <v>1706</v>
      </c>
      <c r="F400" s="45" t="s">
        <v>16860</v>
      </c>
      <c r="G400" s="45" t="s">
        <v>60</v>
      </c>
      <c r="H400" s="45">
        <v>61</v>
      </c>
      <c r="I400" s="43">
        <v>31</v>
      </c>
      <c r="J400" s="44" t="s">
        <v>18340</v>
      </c>
      <c r="K400" s="44" t="s">
        <v>18341</v>
      </c>
      <c r="L400" s="44" t="s">
        <v>18336</v>
      </c>
      <c r="M400" s="44" t="s">
        <v>94</v>
      </c>
      <c r="N400" s="45" t="s">
        <v>18337</v>
      </c>
      <c r="O400" s="45" t="s">
        <v>60</v>
      </c>
      <c r="P400" s="45">
        <v>62</v>
      </c>
    </row>
    <row r="401" spans="1:16" ht="22.5" customHeight="1" x14ac:dyDescent="0.3">
      <c r="A401" s="43">
        <v>32</v>
      </c>
      <c r="B401" s="44" t="s">
        <v>18342</v>
      </c>
      <c r="C401" s="44" t="s">
        <v>18343</v>
      </c>
      <c r="D401" s="44" t="s">
        <v>18333</v>
      </c>
      <c r="E401" s="44" t="s">
        <v>1706</v>
      </c>
      <c r="F401" s="45" t="s">
        <v>16860</v>
      </c>
      <c r="G401" s="45" t="s">
        <v>60</v>
      </c>
      <c r="H401" s="45">
        <v>63</v>
      </c>
      <c r="I401" s="43">
        <v>32</v>
      </c>
      <c r="J401" s="44" t="s">
        <v>18344</v>
      </c>
      <c r="K401" s="44" t="s">
        <v>18345</v>
      </c>
      <c r="L401" s="44" t="s">
        <v>18336</v>
      </c>
      <c r="M401" s="44" t="s">
        <v>94</v>
      </c>
      <c r="N401" s="45" t="s">
        <v>18337</v>
      </c>
      <c r="O401" s="45" t="s">
        <v>60</v>
      </c>
      <c r="P401" s="45">
        <v>64</v>
      </c>
    </row>
    <row r="402" spans="1:16" ht="22.5" customHeight="1" x14ac:dyDescent="0.3">
      <c r="A402" s="43">
        <v>33</v>
      </c>
      <c r="B402" s="44" t="s">
        <v>18346</v>
      </c>
      <c r="C402" s="44" t="s">
        <v>18347</v>
      </c>
      <c r="D402" s="44" t="s">
        <v>18333</v>
      </c>
      <c r="E402" s="44" t="s">
        <v>1706</v>
      </c>
      <c r="F402" s="45" t="s">
        <v>16860</v>
      </c>
      <c r="G402" s="45" t="s">
        <v>60</v>
      </c>
      <c r="H402" s="45">
        <v>65</v>
      </c>
      <c r="I402" s="43">
        <v>33</v>
      </c>
      <c r="J402" s="44" t="s">
        <v>18348</v>
      </c>
      <c r="K402" s="44" t="s">
        <v>8437</v>
      </c>
      <c r="L402" s="44" t="s">
        <v>18336</v>
      </c>
      <c r="M402" s="44" t="s">
        <v>94</v>
      </c>
      <c r="N402" s="45" t="s">
        <v>18337</v>
      </c>
      <c r="O402" s="45" t="s">
        <v>60</v>
      </c>
      <c r="P402" s="45">
        <v>66</v>
      </c>
    </row>
    <row r="403" spans="1:16" ht="22.5" customHeight="1" x14ac:dyDescent="0.3">
      <c r="A403" s="43">
        <v>1</v>
      </c>
      <c r="B403" s="44" t="s">
        <v>18349</v>
      </c>
      <c r="C403" s="44" t="s">
        <v>2732</v>
      </c>
      <c r="D403" s="44" t="s">
        <v>18333</v>
      </c>
      <c r="E403" s="44" t="s">
        <v>1706</v>
      </c>
      <c r="F403" s="45" t="s">
        <v>16860</v>
      </c>
      <c r="G403" s="45" t="s">
        <v>61</v>
      </c>
      <c r="H403" s="45">
        <v>1</v>
      </c>
      <c r="I403" s="43">
        <v>1</v>
      </c>
      <c r="J403" s="44" t="s">
        <v>18350</v>
      </c>
      <c r="K403" s="44" t="s">
        <v>18351</v>
      </c>
      <c r="L403" s="44" t="s">
        <v>18336</v>
      </c>
      <c r="M403" s="44" t="s">
        <v>94</v>
      </c>
      <c r="N403" s="45" t="s">
        <v>18337</v>
      </c>
      <c r="O403" s="45" t="s">
        <v>61</v>
      </c>
      <c r="P403" s="45">
        <v>2</v>
      </c>
    </row>
    <row r="404" spans="1:16" ht="22.5" customHeight="1" x14ac:dyDescent="0.3">
      <c r="A404" s="43">
        <v>2</v>
      </c>
      <c r="B404" s="44" t="s">
        <v>18352</v>
      </c>
      <c r="C404" s="44" t="s">
        <v>18353</v>
      </c>
      <c r="D404" s="44" t="s">
        <v>18333</v>
      </c>
      <c r="E404" s="44" t="s">
        <v>1706</v>
      </c>
      <c r="F404" s="45" t="s">
        <v>16860</v>
      </c>
      <c r="G404" s="45" t="s">
        <v>61</v>
      </c>
      <c r="H404" s="45">
        <v>3</v>
      </c>
      <c r="I404" s="43">
        <v>2</v>
      </c>
      <c r="J404" s="44" t="s">
        <v>18354</v>
      </c>
      <c r="K404" s="44" t="s">
        <v>18355</v>
      </c>
      <c r="L404" s="44" t="s">
        <v>18336</v>
      </c>
      <c r="M404" s="44" t="s">
        <v>94</v>
      </c>
      <c r="N404" s="45" t="s">
        <v>18337</v>
      </c>
      <c r="O404" s="45" t="s">
        <v>61</v>
      </c>
      <c r="P404" s="45">
        <v>4</v>
      </c>
    </row>
    <row r="405" spans="1:16" ht="22.5" customHeight="1" x14ac:dyDescent="0.3">
      <c r="A405" s="43">
        <v>3</v>
      </c>
      <c r="B405" s="44" t="s">
        <v>18356</v>
      </c>
      <c r="C405" s="44" t="s">
        <v>18357</v>
      </c>
      <c r="D405" s="44" t="s">
        <v>18333</v>
      </c>
      <c r="E405" s="44" t="s">
        <v>1706</v>
      </c>
      <c r="F405" s="45" t="s">
        <v>16860</v>
      </c>
      <c r="G405" s="45" t="s">
        <v>61</v>
      </c>
      <c r="H405" s="45">
        <v>5</v>
      </c>
      <c r="I405" s="43">
        <v>3</v>
      </c>
      <c r="J405" s="44" t="s">
        <v>18358</v>
      </c>
      <c r="K405" s="44" t="s">
        <v>18359</v>
      </c>
      <c r="L405" s="44" t="s">
        <v>18336</v>
      </c>
      <c r="M405" s="44" t="s">
        <v>94</v>
      </c>
      <c r="N405" s="45" t="s">
        <v>18337</v>
      </c>
      <c r="O405" s="45" t="s">
        <v>61</v>
      </c>
      <c r="P405" s="45">
        <v>6</v>
      </c>
    </row>
    <row r="406" spans="1:16" ht="22.5" customHeight="1" x14ac:dyDescent="0.3">
      <c r="A406" s="43">
        <v>4</v>
      </c>
      <c r="B406" s="44" t="s">
        <v>18360</v>
      </c>
      <c r="C406" s="44" t="s">
        <v>18361</v>
      </c>
      <c r="D406" s="44" t="s">
        <v>18333</v>
      </c>
      <c r="E406" s="44" t="s">
        <v>1706</v>
      </c>
      <c r="F406" s="45" t="s">
        <v>16860</v>
      </c>
      <c r="G406" s="45" t="s">
        <v>61</v>
      </c>
      <c r="H406" s="45">
        <v>7</v>
      </c>
      <c r="I406" s="43">
        <v>4</v>
      </c>
      <c r="J406" s="44" t="s">
        <v>18362</v>
      </c>
      <c r="K406" s="44" t="s">
        <v>18363</v>
      </c>
      <c r="L406" s="44" t="s">
        <v>18336</v>
      </c>
      <c r="M406" s="44" t="s">
        <v>94</v>
      </c>
      <c r="N406" s="45" t="s">
        <v>18337</v>
      </c>
      <c r="O406" s="45" t="s">
        <v>61</v>
      </c>
      <c r="P406" s="45">
        <v>8</v>
      </c>
    </row>
    <row r="407" spans="1:16" ht="22.5" customHeight="1" x14ac:dyDescent="0.3">
      <c r="A407" s="43">
        <v>5</v>
      </c>
      <c r="B407" s="44" t="s">
        <v>18364</v>
      </c>
      <c r="C407" s="44" t="s">
        <v>18365</v>
      </c>
      <c r="D407" s="44" t="s">
        <v>18333</v>
      </c>
      <c r="E407" s="44" t="s">
        <v>1706</v>
      </c>
      <c r="F407" s="45" t="s">
        <v>16860</v>
      </c>
      <c r="G407" s="45" t="s">
        <v>61</v>
      </c>
      <c r="H407" s="45">
        <v>9</v>
      </c>
      <c r="I407" s="43">
        <v>5</v>
      </c>
      <c r="J407" s="44" t="s">
        <v>18366</v>
      </c>
      <c r="K407" s="44" t="s">
        <v>18367</v>
      </c>
      <c r="L407" s="44" t="s">
        <v>18336</v>
      </c>
      <c r="M407" s="44" t="s">
        <v>94</v>
      </c>
      <c r="N407" s="45" t="s">
        <v>18337</v>
      </c>
      <c r="O407" s="45" t="s">
        <v>61</v>
      </c>
      <c r="P407" s="45">
        <v>10</v>
      </c>
    </row>
    <row r="408" spans="1:16" ht="22.5" customHeight="1" x14ac:dyDescent="0.3">
      <c r="A408" s="43">
        <v>6</v>
      </c>
      <c r="B408" s="44" t="s">
        <v>18368</v>
      </c>
      <c r="C408" s="44" t="s">
        <v>18369</v>
      </c>
      <c r="D408" s="44" t="s">
        <v>18333</v>
      </c>
      <c r="E408" s="44" t="s">
        <v>1706</v>
      </c>
      <c r="F408" s="45" t="s">
        <v>16860</v>
      </c>
      <c r="G408" s="45" t="s">
        <v>61</v>
      </c>
      <c r="H408" s="45">
        <v>11</v>
      </c>
      <c r="I408" s="43">
        <v>6</v>
      </c>
      <c r="J408" s="44" t="s">
        <v>18370</v>
      </c>
      <c r="K408" s="44" t="s">
        <v>18371</v>
      </c>
      <c r="L408" s="44" t="s">
        <v>18336</v>
      </c>
      <c r="M408" s="44" t="s">
        <v>94</v>
      </c>
      <c r="N408" s="45" t="s">
        <v>18337</v>
      </c>
      <c r="O408" s="45" t="s">
        <v>61</v>
      </c>
      <c r="P408" s="45">
        <v>12</v>
      </c>
    </row>
    <row r="409" spans="1:16" ht="22.5" customHeight="1" x14ac:dyDescent="0.3">
      <c r="A409" s="43">
        <v>7</v>
      </c>
      <c r="B409" s="44" t="s">
        <v>18372</v>
      </c>
      <c r="C409" s="44" t="s">
        <v>18373</v>
      </c>
      <c r="D409" s="44" t="s">
        <v>18333</v>
      </c>
      <c r="E409" s="44" t="s">
        <v>1706</v>
      </c>
      <c r="F409" s="45" t="s">
        <v>16860</v>
      </c>
      <c r="G409" s="45" t="s">
        <v>61</v>
      </c>
      <c r="H409" s="45">
        <v>13</v>
      </c>
      <c r="I409" s="43">
        <v>7</v>
      </c>
      <c r="J409" s="44" t="s">
        <v>18374</v>
      </c>
      <c r="K409" s="44" t="s">
        <v>18375</v>
      </c>
      <c r="L409" s="44" t="s">
        <v>18336</v>
      </c>
      <c r="M409" s="44" t="s">
        <v>94</v>
      </c>
      <c r="N409" s="45" t="s">
        <v>18337</v>
      </c>
      <c r="O409" s="45" t="s">
        <v>61</v>
      </c>
      <c r="P409" s="45">
        <v>14</v>
      </c>
    </row>
    <row r="410" spans="1:16" ht="22.5" customHeight="1" x14ac:dyDescent="0.3">
      <c r="A410" s="43">
        <v>8</v>
      </c>
      <c r="B410" s="44" t="s">
        <v>18376</v>
      </c>
      <c r="C410" s="44" t="s">
        <v>18377</v>
      </c>
      <c r="D410" s="44" t="s">
        <v>18333</v>
      </c>
      <c r="E410" s="44" t="s">
        <v>1706</v>
      </c>
      <c r="F410" s="45" t="s">
        <v>16860</v>
      </c>
      <c r="G410" s="45" t="s">
        <v>61</v>
      </c>
      <c r="H410" s="45">
        <v>15</v>
      </c>
      <c r="I410" s="43">
        <v>8</v>
      </c>
      <c r="J410" s="44" t="s">
        <v>18378</v>
      </c>
      <c r="K410" s="44" t="s">
        <v>18379</v>
      </c>
      <c r="L410" s="44" t="s">
        <v>18336</v>
      </c>
      <c r="M410" s="44" t="s">
        <v>94</v>
      </c>
      <c r="N410" s="45" t="s">
        <v>18337</v>
      </c>
      <c r="O410" s="45" t="s">
        <v>61</v>
      </c>
      <c r="P410" s="45">
        <v>16</v>
      </c>
    </row>
    <row r="411" spans="1:16" ht="22.5" customHeight="1" x14ac:dyDescent="0.3">
      <c r="A411" s="43">
        <v>9</v>
      </c>
      <c r="B411" s="44" t="s">
        <v>18380</v>
      </c>
      <c r="C411" s="44" t="s">
        <v>18381</v>
      </c>
      <c r="D411" s="44" t="s">
        <v>18333</v>
      </c>
      <c r="E411" s="44" t="s">
        <v>1706</v>
      </c>
      <c r="F411" s="45" t="s">
        <v>16860</v>
      </c>
      <c r="G411" s="45" t="s">
        <v>61</v>
      </c>
      <c r="H411" s="45">
        <v>17</v>
      </c>
      <c r="I411" s="43">
        <v>9</v>
      </c>
      <c r="J411" s="44" t="s">
        <v>18382</v>
      </c>
      <c r="K411" s="44" t="s">
        <v>18383</v>
      </c>
      <c r="L411" s="44" t="s">
        <v>18336</v>
      </c>
      <c r="M411" s="44" t="s">
        <v>94</v>
      </c>
      <c r="N411" s="45" t="s">
        <v>18337</v>
      </c>
      <c r="O411" s="45" t="s">
        <v>61</v>
      </c>
      <c r="P411" s="45">
        <v>18</v>
      </c>
    </row>
    <row r="412" spans="1:16" ht="22.5" customHeight="1" x14ac:dyDescent="0.3">
      <c r="A412" s="43">
        <v>10</v>
      </c>
      <c r="B412" s="44" t="s">
        <v>18384</v>
      </c>
      <c r="C412" s="44" t="s">
        <v>18385</v>
      </c>
      <c r="D412" s="44" t="s">
        <v>18333</v>
      </c>
      <c r="E412" s="44" t="s">
        <v>1706</v>
      </c>
      <c r="F412" s="45" t="s">
        <v>16860</v>
      </c>
      <c r="G412" s="45" t="s">
        <v>61</v>
      </c>
      <c r="H412" s="45">
        <v>19</v>
      </c>
      <c r="I412" s="43">
        <v>10</v>
      </c>
      <c r="J412" s="44" t="s">
        <v>18386</v>
      </c>
      <c r="K412" s="44" t="s">
        <v>18387</v>
      </c>
      <c r="L412" s="44" t="s">
        <v>18336</v>
      </c>
      <c r="M412" s="44" t="s">
        <v>94</v>
      </c>
      <c r="N412" s="45" t="s">
        <v>18337</v>
      </c>
      <c r="O412" s="45" t="s">
        <v>61</v>
      </c>
      <c r="P412" s="45">
        <v>20</v>
      </c>
    </row>
    <row r="413" spans="1:16" ht="22.5" customHeight="1" x14ac:dyDescent="0.3">
      <c r="A413" s="43">
        <v>11</v>
      </c>
      <c r="B413" s="44" t="s">
        <v>18388</v>
      </c>
      <c r="C413" s="44" t="s">
        <v>96</v>
      </c>
      <c r="D413" s="44" t="s">
        <v>18333</v>
      </c>
      <c r="E413" s="44" t="s">
        <v>1706</v>
      </c>
      <c r="F413" s="45" t="s">
        <v>16860</v>
      </c>
      <c r="G413" s="45" t="s">
        <v>61</v>
      </c>
      <c r="H413" s="45">
        <v>21</v>
      </c>
      <c r="I413" s="43">
        <v>11</v>
      </c>
      <c r="J413" s="44" t="s">
        <v>18389</v>
      </c>
      <c r="K413" s="44" t="s">
        <v>18390</v>
      </c>
      <c r="L413" s="44" t="s">
        <v>18336</v>
      </c>
      <c r="M413" s="44" t="s">
        <v>94</v>
      </c>
      <c r="N413" s="45" t="s">
        <v>18337</v>
      </c>
      <c r="O413" s="45" t="s">
        <v>61</v>
      </c>
      <c r="P413" s="45">
        <v>22</v>
      </c>
    </row>
    <row r="414" spans="1:16" ht="22.5" customHeight="1" x14ac:dyDescent="0.3">
      <c r="A414" s="43">
        <v>12</v>
      </c>
      <c r="B414" s="44" t="s">
        <v>18391</v>
      </c>
      <c r="C414" s="44" t="s">
        <v>18392</v>
      </c>
      <c r="D414" s="44" t="s">
        <v>18333</v>
      </c>
      <c r="E414" s="44" t="s">
        <v>1706</v>
      </c>
      <c r="F414" s="45" t="s">
        <v>16860</v>
      </c>
      <c r="G414" s="45" t="s">
        <v>61</v>
      </c>
      <c r="H414" s="45">
        <v>23</v>
      </c>
      <c r="I414" s="43">
        <v>12</v>
      </c>
      <c r="J414" s="44" t="s">
        <v>18393</v>
      </c>
      <c r="K414" s="44" t="s">
        <v>18394</v>
      </c>
      <c r="L414" s="44" t="s">
        <v>18336</v>
      </c>
      <c r="M414" s="44" t="s">
        <v>94</v>
      </c>
      <c r="N414" s="45" t="s">
        <v>18337</v>
      </c>
      <c r="O414" s="45" t="s">
        <v>61</v>
      </c>
      <c r="P414" s="45">
        <v>24</v>
      </c>
    </row>
    <row r="415" spans="1:16" ht="22.5" customHeight="1" x14ac:dyDescent="0.3">
      <c r="A415" s="43">
        <v>13</v>
      </c>
      <c r="B415" s="44" t="s">
        <v>18395</v>
      </c>
      <c r="C415" s="44" t="s">
        <v>18396</v>
      </c>
      <c r="D415" s="44" t="s">
        <v>18333</v>
      </c>
      <c r="E415" s="44" t="s">
        <v>1706</v>
      </c>
      <c r="F415" s="45" t="s">
        <v>16860</v>
      </c>
      <c r="G415" s="45" t="s">
        <v>61</v>
      </c>
      <c r="H415" s="45">
        <v>25</v>
      </c>
      <c r="I415" s="43">
        <v>13</v>
      </c>
      <c r="J415" s="44" t="s">
        <v>18397</v>
      </c>
      <c r="K415" s="44" t="s">
        <v>18398</v>
      </c>
      <c r="L415" s="44" t="s">
        <v>18336</v>
      </c>
      <c r="M415" s="44" t="s">
        <v>94</v>
      </c>
      <c r="N415" s="45" t="s">
        <v>18337</v>
      </c>
      <c r="O415" s="45" t="s">
        <v>61</v>
      </c>
      <c r="P415" s="45">
        <v>26</v>
      </c>
    </row>
    <row r="416" spans="1:16" ht="22.5" customHeight="1" x14ac:dyDescent="0.3">
      <c r="A416" s="43">
        <v>14</v>
      </c>
      <c r="B416" s="44" t="s">
        <v>18399</v>
      </c>
      <c r="C416" s="44" t="s">
        <v>18400</v>
      </c>
      <c r="D416" s="44" t="s">
        <v>18333</v>
      </c>
      <c r="E416" s="44" t="s">
        <v>1706</v>
      </c>
      <c r="F416" s="45" t="s">
        <v>16860</v>
      </c>
      <c r="G416" s="45" t="s">
        <v>61</v>
      </c>
      <c r="H416" s="45">
        <v>27</v>
      </c>
      <c r="I416" s="43">
        <v>14</v>
      </c>
      <c r="J416" s="44" t="s">
        <v>18401</v>
      </c>
      <c r="K416" s="44" t="s">
        <v>18402</v>
      </c>
      <c r="L416" s="44" t="s">
        <v>18336</v>
      </c>
      <c r="M416" s="44" t="s">
        <v>94</v>
      </c>
      <c r="N416" s="45" t="s">
        <v>18337</v>
      </c>
      <c r="O416" s="45" t="s">
        <v>61</v>
      </c>
      <c r="P416" s="45">
        <v>28</v>
      </c>
    </row>
    <row r="417" spans="1:16" ht="22.5" customHeight="1" x14ac:dyDescent="0.3">
      <c r="A417" s="43">
        <v>15</v>
      </c>
      <c r="B417" s="44" t="s">
        <v>18403</v>
      </c>
      <c r="C417" s="44" t="s">
        <v>18404</v>
      </c>
      <c r="D417" s="44" t="s">
        <v>18333</v>
      </c>
      <c r="E417" s="44" t="s">
        <v>1706</v>
      </c>
      <c r="F417" s="45" t="s">
        <v>16860</v>
      </c>
      <c r="G417" s="45" t="s">
        <v>61</v>
      </c>
      <c r="H417" s="45">
        <v>29</v>
      </c>
      <c r="I417" s="43">
        <v>15</v>
      </c>
      <c r="J417" s="44" t="s">
        <v>18405</v>
      </c>
      <c r="K417" s="44" t="s">
        <v>18406</v>
      </c>
      <c r="L417" s="44" t="s">
        <v>18336</v>
      </c>
      <c r="M417" s="44" t="s">
        <v>94</v>
      </c>
      <c r="N417" s="45" t="s">
        <v>18337</v>
      </c>
      <c r="O417" s="45" t="s">
        <v>61</v>
      </c>
      <c r="P417" s="45">
        <v>30</v>
      </c>
    </row>
    <row r="418" spans="1:16" ht="22.5" customHeight="1" x14ac:dyDescent="0.3">
      <c r="A418" s="43">
        <v>16</v>
      </c>
      <c r="B418" s="44" t="s">
        <v>18407</v>
      </c>
      <c r="C418" s="44" t="s">
        <v>6303</v>
      </c>
      <c r="D418" s="44" t="s">
        <v>18333</v>
      </c>
      <c r="E418" s="44" t="s">
        <v>1706</v>
      </c>
      <c r="F418" s="45" t="s">
        <v>16860</v>
      </c>
      <c r="G418" s="45" t="s">
        <v>61</v>
      </c>
      <c r="H418" s="45">
        <v>31</v>
      </c>
      <c r="I418" s="43">
        <v>16</v>
      </c>
      <c r="J418" s="44" t="s">
        <v>18408</v>
      </c>
      <c r="K418" s="44" t="s">
        <v>18409</v>
      </c>
      <c r="L418" s="44" t="s">
        <v>18336</v>
      </c>
      <c r="M418" s="44" t="s">
        <v>94</v>
      </c>
      <c r="N418" s="45" t="s">
        <v>18337</v>
      </c>
      <c r="O418" s="45" t="s">
        <v>61</v>
      </c>
      <c r="P418" s="45">
        <v>32</v>
      </c>
    </row>
    <row r="419" spans="1:16" ht="22.5" customHeight="1" x14ac:dyDescent="0.3">
      <c r="A419" s="43">
        <v>17</v>
      </c>
      <c r="B419" s="44" t="s">
        <v>18410</v>
      </c>
      <c r="C419" s="44" t="s">
        <v>18411</v>
      </c>
      <c r="D419" s="44" t="s">
        <v>18333</v>
      </c>
      <c r="E419" s="44" t="s">
        <v>1706</v>
      </c>
      <c r="F419" s="45" t="s">
        <v>16860</v>
      </c>
      <c r="G419" s="45" t="s">
        <v>61</v>
      </c>
      <c r="H419" s="45">
        <v>33</v>
      </c>
      <c r="I419" s="43">
        <v>17</v>
      </c>
      <c r="J419" s="44" t="s">
        <v>18412</v>
      </c>
      <c r="K419" s="44" t="s">
        <v>18413</v>
      </c>
      <c r="L419" s="44" t="s">
        <v>18336</v>
      </c>
      <c r="M419" s="44" t="s">
        <v>94</v>
      </c>
      <c r="N419" s="45" t="s">
        <v>18337</v>
      </c>
      <c r="O419" s="45" t="s">
        <v>61</v>
      </c>
      <c r="P419" s="45">
        <v>34</v>
      </c>
    </row>
    <row r="420" spans="1:16" ht="22.5" customHeight="1" x14ac:dyDescent="0.3">
      <c r="A420" s="43">
        <v>18</v>
      </c>
      <c r="B420" s="44" t="s">
        <v>18414</v>
      </c>
      <c r="C420" s="44" t="s">
        <v>18415</v>
      </c>
      <c r="D420" s="44" t="s">
        <v>18333</v>
      </c>
      <c r="E420" s="44" t="s">
        <v>1706</v>
      </c>
      <c r="F420" s="45" t="s">
        <v>16860</v>
      </c>
      <c r="G420" s="45" t="s">
        <v>61</v>
      </c>
      <c r="H420" s="45">
        <v>35</v>
      </c>
      <c r="I420" s="43">
        <v>18</v>
      </c>
      <c r="J420" s="44" t="s">
        <v>18416</v>
      </c>
      <c r="K420" s="44" t="s">
        <v>18417</v>
      </c>
      <c r="L420" s="44" t="s">
        <v>18336</v>
      </c>
      <c r="M420" s="44" t="s">
        <v>94</v>
      </c>
      <c r="N420" s="45" t="s">
        <v>18337</v>
      </c>
      <c r="O420" s="45" t="s">
        <v>61</v>
      </c>
      <c r="P420" s="45">
        <v>36</v>
      </c>
    </row>
    <row r="421" spans="1:16" ht="22.5" customHeight="1" x14ac:dyDescent="0.3">
      <c r="A421" s="43">
        <v>19</v>
      </c>
      <c r="B421" s="44" t="s">
        <v>18418</v>
      </c>
      <c r="C421" s="44" t="s">
        <v>18419</v>
      </c>
      <c r="D421" s="44" t="s">
        <v>18333</v>
      </c>
      <c r="E421" s="44" t="s">
        <v>1706</v>
      </c>
      <c r="F421" s="45" t="s">
        <v>16860</v>
      </c>
      <c r="G421" s="45" t="s">
        <v>61</v>
      </c>
      <c r="H421" s="45">
        <v>37</v>
      </c>
      <c r="I421" s="43">
        <v>19</v>
      </c>
      <c r="J421" s="44" t="s">
        <v>18420</v>
      </c>
      <c r="K421" s="44" t="s">
        <v>18421</v>
      </c>
      <c r="L421" s="44" t="s">
        <v>18336</v>
      </c>
      <c r="M421" s="44" t="s">
        <v>94</v>
      </c>
      <c r="N421" s="45" t="s">
        <v>18337</v>
      </c>
      <c r="O421" s="45" t="s">
        <v>61</v>
      </c>
      <c r="P421" s="45">
        <v>38</v>
      </c>
    </row>
    <row r="422" spans="1:16" ht="22.5" customHeight="1" x14ac:dyDescent="0.3">
      <c r="A422" s="43">
        <v>20</v>
      </c>
      <c r="B422" s="44" t="s">
        <v>18422</v>
      </c>
      <c r="C422" s="44" t="s">
        <v>18423</v>
      </c>
      <c r="D422" s="44" t="s">
        <v>18333</v>
      </c>
      <c r="E422" s="44" t="s">
        <v>1706</v>
      </c>
      <c r="F422" s="45" t="s">
        <v>16860</v>
      </c>
      <c r="G422" s="45" t="s">
        <v>61</v>
      </c>
      <c r="H422" s="45">
        <v>39</v>
      </c>
      <c r="I422" s="43">
        <v>20</v>
      </c>
      <c r="J422" s="44" t="s">
        <v>18424</v>
      </c>
      <c r="K422" s="44" t="s">
        <v>18425</v>
      </c>
      <c r="L422" s="44" t="s">
        <v>18336</v>
      </c>
      <c r="M422" s="44" t="s">
        <v>94</v>
      </c>
      <c r="N422" s="45" t="s">
        <v>18337</v>
      </c>
      <c r="O422" s="45" t="s">
        <v>61</v>
      </c>
      <c r="P422" s="45">
        <v>40</v>
      </c>
    </row>
    <row r="423" spans="1:16" ht="22.5" customHeight="1" x14ac:dyDescent="0.3">
      <c r="A423" s="43">
        <v>21</v>
      </c>
      <c r="B423" s="44" t="s">
        <v>18426</v>
      </c>
      <c r="C423" s="44" t="s">
        <v>18427</v>
      </c>
      <c r="D423" s="44" t="s">
        <v>18333</v>
      </c>
      <c r="E423" s="44" t="s">
        <v>1706</v>
      </c>
      <c r="F423" s="45" t="s">
        <v>16860</v>
      </c>
      <c r="G423" s="45" t="s">
        <v>61</v>
      </c>
      <c r="H423" s="45">
        <v>41</v>
      </c>
      <c r="I423" s="43">
        <v>21</v>
      </c>
      <c r="J423" s="44" t="s">
        <v>18428</v>
      </c>
      <c r="K423" s="44" t="s">
        <v>18429</v>
      </c>
      <c r="L423" s="44" t="s">
        <v>18336</v>
      </c>
      <c r="M423" s="44" t="s">
        <v>94</v>
      </c>
      <c r="N423" s="45" t="s">
        <v>18337</v>
      </c>
      <c r="O423" s="45" t="s">
        <v>61</v>
      </c>
      <c r="P423" s="45">
        <v>42</v>
      </c>
    </row>
    <row r="424" spans="1:16" ht="22.5" customHeight="1" x14ac:dyDescent="0.3">
      <c r="A424" s="43">
        <v>22</v>
      </c>
      <c r="B424" s="44" t="s">
        <v>18430</v>
      </c>
      <c r="C424" s="44" t="s">
        <v>18431</v>
      </c>
      <c r="D424" s="44" t="s">
        <v>18333</v>
      </c>
      <c r="E424" s="44" t="s">
        <v>1706</v>
      </c>
      <c r="F424" s="45" t="s">
        <v>16860</v>
      </c>
      <c r="G424" s="45" t="s">
        <v>61</v>
      </c>
      <c r="H424" s="45">
        <v>43</v>
      </c>
      <c r="I424" s="43">
        <v>22</v>
      </c>
      <c r="J424" s="44" t="s">
        <v>18432</v>
      </c>
      <c r="K424" s="44" t="s">
        <v>18433</v>
      </c>
      <c r="L424" s="44" t="s">
        <v>18336</v>
      </c>
      <c r="M424" s="44" t="s">
        <v>94</v>
      </c>
      <c r="N424" s="45" t="s">
        <v>18337</v>
      </c>
      <c r="O424" s="45" t="s">
        <v>61</v>
      </c>
      <c r="P424" s="45">
        <v>44</v>
      </c>
    </row>
    <row r="425" spans="1:16" ht="22.5" customHeight="1" x14ac:dyDescent="0.3">
      <c r="A425" s="43">
        <v>23</v>
      </c>
      <c r="B425" s="44" t="s">
        <v>18434</v>
      </c>
      <c r="C425" s="44" t="s">
        <v>18435</v>
      </c>
      <c r="D425" s="44" t="s">
        <v>18333</v>
      </c>
      <c r="E425" s="44" t="s">
        <v>1706</v>
      </c>
      <c r="F425" s="45" t="s">
        <v>16860</v>
      </c>
      <c r="G425" s="45" t="s">
        <v>61</v>
      </c>
      <c r="H425" s="45">
        <v>45</v>
      </c>
      <c r="I425" s="43">
        <v>23</v>
      </c>
      <c r="J425" s="44" t="s">
        <v>18436</v>
      </c>
      <c r="K425" s="44" t="s">
        <v>18437</v>
      </c>
      <c r="L425" s="44" t="s">
        <v>18336</v>
      </c>
      <c r="M425" s="44" t="s">
        <v>94</v>
      </c>
      <c r="N425" s="45" t="s">
        <v>18337</v>
      </c>
      <c r="O425" s="45" t="s">
        <v>61</v>
      </c>
      <c r="P425" s="45">
        <v>46</v>
      </c>
    </row>
    <row r="426" spans="1:16" ht="22.5" customHeight="1" x14ac:dyDescent="0.3">
      <c r="A426" s="43">
        <v>24</v>
      </c>
      <c r="B426" s="44" t="s">
        <v>18438</v>
      </c>
      <c r="C426" s="44" t="s">
        <v>18439</v>
      </c>
      <c r="D426" s="44" t="s">
        <v>18333</v>
      </c>
      <c r="E426" s="44" t="s">
        <v>1706</v>
      </c>
      <c r="F426" s="45" t="s">
        <v>16860</v>
      </c>
      <c r="G426" s="45" t="s">
        <v>61</v>
      </c>
      <c r="H426" s="45">
        <v>47</v>
      </c>
      <c r="I426" s="43">
        <v>24</v>
      </c>
      <c r="J426" s="44" t="s">
        <v>18440</v>
      </c>
      <c r="K426" s="44" t="s">
        <v>18441</v>
      </c>
      <c r="L426" s="44" t="s">
        <v>18336</v>
      </c>
      <c r="M426" s="44" t="s">
        <v>94</v>
      </c>
      <c r="N426" s="45" t="s">
        <v>18337</v>
      </c>
      <c r="O426" s="45" t="s">
        <v>61</v>
      </c>
      <c r="P426" s="45">
        <v>48</v>
      </c>
    </row>
    <row r="427" spans="1:16" ht="22.5" customHeight="1" x14ac:dyDescent="0.3">
      <c r="A427" s="43">
        <v>25</v>
      </c>
      <c r="B427" s="44" t="s">
        <v>18442</v>
      </c>
      <c r="C427" s="44" t="s">
        <v>18443</v>
      </c>
      <c r="D427" s="44" t="s">
        <v>18333</v>
      </c>
      <c r="E427" s="44" t="s">
        <v>1706</v>
      </c>
      <c r="F427" s="45" t="s">
        <v>16860</v>
      </c>
      <c r="G427" s="45" t="s">
        <v>61</v>
      </c>
      <c r="H427" s="45">
        <v>49</v>
      </c>
      <c r="I427" s="43">
        <v>25</v>
      </c>
      <c r="J427" s="44" t="s">
        <v>18444</v>
      </c>
      <c r="K427" s="44" t="s">
        <v>18445</v>
      </c>
      <c r="L427" s="44" t="s">
        <v>18336</v>
      </c>
      <c r="M427" s="44" t="s">
        <v>94</v>
      </c>
      <c r="N427" s="45" t="s">
        <v>18337</v>
      </c>
      <c r="O427" s="45" t="s">
        <v>61</v>
      </c>
      <c r="P427" s="45">
        <v>50</v>
      </c>
    </row>
    <row r="428" spans="1:16" ht="22.5" customHeight="1" x14ac:dyDescent="0.3">
      <c r="A428" s="43">
        <v>26</v>
      </c>
      <c r="B428" s="44" t="s">
        <v>18446</v>
      </c>
      <c r="C428" s="44" t="s">
        <v>18447</v>
      </c>
      <c r="D428" s="44" t="s">
        <v>18333</v>
      </c>
      <c r="E428" s="44" t="s">
        <v>1706</v>
      </c>
      <c r="F428" s="45" t="s">
        <v>16860</v>
      </c>
      <c r="G428" s="45" t="s">
        <v>61</v>
      </c>
      <c r="H428" s="45">
        <v>51</v>
      </c>
      <c r="I428" s="43">
        <v>26</v>
      </c>
      <c r="J428" s="44" t="s">
        <v>18448</v>
      </c>
      <c r="K428" s="44" t="s">
        <v>18449</v>
      </c>
      <c r="L428" s="44" t="s">
        <v>18336</v>
      </c>
      <c r="M428" s="44" t="s">
        <v>94</v>
      </c>
      <c r="N428" s="45" t="s">
        <v>18337</v>
      </c>
      <c r="O428" s="45" t="s">
        <v>61</v>
      </c>
      <c r="P428" s="45">
        <v>52</v>
      </c>
    </row>
    <row r="429" spans="1:16" ht="22.5" customHeight="1" x14ac:dyDescent="0.3">
      <c r="A429" s="43">
        <v>27</v>
      </c>
      <c r="B429" s="44" t="s">
        <v>18450</v>
      </c>
      <c r="C429" s="44" t="s">
        <v>18451</v>
      </c>
      <c r="D429" s="44" t="s">
        <v>18333</v>
      </c>
      <c r="E429" s="44" t="s">
        <v>1706</v>
      </c>
      <c r="F429" s="45" t="s">
        <v>16860</v>
      </c>
      <c r="G429" s="45" t="s">
        <v>61</v>
      </c>
      <c r="H429" s="45">
        <v>53</v>
      </c>
      <c r="I429" s="43">
        <v>27</v>
      </c>
      <c r="J429" s="44" t="s">
        <v>18452</v>
      </c>
      <c r="K429" s="44" t="s">
        <v>18453</v>
      </c>
      <c r="L429" s="44" t="s">
        <v>18336</v>
      </c>
      <c r="M429" s="44" t="s">
        <v>94</v>
      </c>
      <c r="N429" s="45" t="s">
        <v>18337</v>
      </c>
      <c r="O429" s="45" t="s">
        <v>61</v>
      </c>
      <c r="P429" s="45">
        <v>54</v>
      </c>
    </row>
    <row r="430" spans="1:16" ht="22.5" customHeight="1" x14ac:dyDescent="0.3">
      <c r="A430" s="43">
        <v>28</v>
      </c>
      <c r="B430" s="44" t="s">
        <v>18454</v>
      </c>
      <c r="C430" s="44" t="s">
        <v>18455</v>
      </c>
      <c r="D430" s="44" t="s">
        <v>16859</v>
      </c>
      <c r="E430" s="44" t="s">
        <v>1706</v>
      </c>
      <c r="F430" s="45" t="s">
        <v>16860</v>
      </c>
      <c r="G430" s="45" t="s">
        <v>61</v>
      </c>
      <c r="H430" s="45">
        <v>55</v>
      </c>
      <c r="I430" s="43">
        <v>28</v>
      </c>
      <c r="J430" s="44" t="s">
        <v>18456</v>
      </c>
      <c r="K430" s="44" t="s">
        <v>2704</v>
      </c>
      <c r="L430" s="44" t="s">
        <v>18336</v>
      </c>
      <c r="M430" s="44" t="s">
        <v>94</v>
      </c>
      <c r="N430" s="45" t="s">
        <v>18337</v>
      </c>
      <c r="O430" s="45" t="s">
        <v>61</v>
      </c>
      <c r="P430" s="45">
        <v>56</v>
      </c>
    </row>
    <row r="431" spans="1:16" ht="22.5" customHeight="1" x14ac:dyDescent="0.3">
      <c r="A431" s="43">
        <v>29</v>
      </c>
      <c r="B431" s="44" t="s">
        <v>18457</v>
      </c>
      <c r="C431" s="44" t="s">
        <v>18458</v>
      </c>
      <c r="D431" s="44" t="s">
        <v>16859</v>
      </c>
      <c r="E431" s="44" t="s">
        <v>1706</v>
      </c>
      <c r="F431" s="45" t="s">
        <v>16860</v>
      </c>
      <c r="G431" s="45" t="s">
        <v>61</v>
      </c>
      <c r="H431" s="45">
        <v>57</v>
      </c>
      <c r="I431" s="43">
        <v>29</v>
      </c>
      <c r="J431" s="44" t="s">
        <v>18459</v>
      </c>
      <c r="K431" s="44" t="s">
        <v>18460</v>
      </c>
      <c r="L431" s="44" t="s">
        <v>18336</v>
      </c>
      <c r="M431" s="44" t="s">
        <v>94</v>
      </c>
      <c r="N431" s="45" t="s">
        <v>18337</v>
      </c>
      <c r="O431" s="45" t="s">
        <v>61</v>
      </c>
      <c r="P431" s="45">
        <v>58</v>
      </c>
    </row>
    <row r="432" spans="1:16" ht="22.5" customHeight="1" x14ac:dyDescent="0.3">
      <c r="A432" s="43">
        <v>30</v>
      </c>
      <c r="B432" s="44" t="s">
        <v>18461</v>
      </c>
      <c r="C432" s="44" t="s">
        <v>18462</v>
      </c>
      <c r="D432" s="44" t="s">
        <v>16859</v>
      </c>
      <c r="E432" s="44" t="s">
        <v>1706</v>
      </c>
      <c r="F432" s="45" t="s">
        <v>16860</v>
      </c>
      <c r="G432" s="45" t="s">
        <v>61</v>
      </c>
      <c r="H432" s="45">
        <v>59</v>
      </c>
      <c r="I432" s="43">
        <v>30</v>
      </c>
      <c r="J432" s="44" t="s">
        <v>18463</v>
      </c>
      <c r="K432" s="44" t="s">
        <v>18464</v>
      </c>
      <c r="L432" s="44" t="s">
        <v>18336</v>
      </c>
      <c r="M432" s="44" t="s">
        <v>94</v>
      </c>
      <c r="N432" s="45" t="s">
        <v>18337</v>
      </c>
      <c r="O432" s="45" t="s">
        <v>61</v>
      </c>
      <c r="P432" s="45">
        <v>60</v>
      </c>
    </row>
    <row r="433" spans="1:16" ht="22.5" customHeight="1" x14ac:dyDescent="0.3">
      <c r="A433" s="43">
        <v>31</v>
      </c>
      <c r="B433" s="44" t="s">
        <v>18465</v>
      </c>
      <c r="C433" s="44" t="s">
        <v>3819</v>
      </c>
      <c r="D433" s="44" t="s">
        <v>16859</v>
      </c>
      <c r="E433" s="44" t="s">
        <v>1706</v>
      </c>
      <c r="F433" s="45" t="s">
        <v>16860</v>
      </c>
      <c r="G433" s="45" t="s">
        <v>61</v>
      </c>
      <c r="H433" s="45">
        <v>61</v>
      </c>
      <c r="I433" s="43">
        <v>31</v>
      </c>
      <c r="J433" s="44" t="s">
        <v>18466</v>
      </c>
      <c r="K433" s="44" t="s">
        <v>18467</v>
      </c>
      <c r="L433" s="44" t="s">
        <v>18336</v>
      </c>
      <c r="M433" s="44" t="s">
        <v>94</v>
      </c>
      <c r="N433" s="45" t="s">
        <v>18337</v>
      </c>
      <c r="O433" s="45" t="s">
        <v>61</v>
      </c>
      <c r="P433" s="45">
        <v>62</v>
      </c>
    </row>
    <row r="434" spans="1:16" ht="22.5" customHeight="1" x14ac:dyDescent="0.3">
      <c r="A434" s="43">
        <v>32</v>
      </c>
      <c r="B434" s="44" t="s">
        <v>18468</v>
      </c>
      <c r="C434" s="44" t="s">
        <v>2721</v>
      </c>
      <c r="D434" s="44" t="s">
        <v>16859</v>
      </c>
      <c r="E434" s="44" t="s">
        <v>1706</v>
      </c>
      <c r="F434" s="45" t="s">
        <v>16860</v>
      </c>
      <c r="G434" s="45" t="s">
        <v>61</v>
      </c>
      <c r="H434" s="45">
        <v>63</v>
      </c>
      <c r="I434" s="43">
        <v>32</v>
      </c>
      <c r="J434" s="44" t="s">
        <v>18469</v>
      </c>
      <c r="K434" s="44" t="s">
        <v>18470</v>
      </c>
      <c r="L434" s="44" t="s">
        <v>18336</v>
      </c>
      <c r="M434" s="44" t="s">
        <v>94</v>
      </c>
      <c r="N434" s="45" t="s">
        <v>18337</v>
      </c>
      <c r="O434" s="45" t="s">
        <v>61</v>
      </c>
      <c r="P434" s="45">
        <v>64</v>
      </c>
    </row>
    <row r="435" spans="1:16" ht="22.5" customHeight="1" x14ac:dyDescent="0.3">
      <c r="A435" s="43">
        <v>33</v>
      </c>
      <c r="B435" s="44" t="s">
        <v>18471</v>
      </c>
      <c r="C435" s="44" t="s">
        <v>18472</v>
      </c>
      <c r="D435" s="44" t="s">
        <v>16859</v>
      </c>
      <c r="E435" s="44" t="s">
        <v>1706</v>
      </c>
      <c r="F435" s="45" t="s">
        <v>16860</v>
      </c>
      <c r="G435" s="45" t="s">
        <v>61</v>
      </c>
      <c r="H435" s="45">
        <v>65</v>
      </c>
      <c r="I435" s="43">
        <v>33</v>
      </c>
      <c r="J435" s="44" t="s">
        <v>18473</v>
      </c>
      <c r="K435" s="44" t="s">
        <v>12823</v>
      </c>
      <c r="L435" s="44" t="s">
        <v>18336</v>
      </c>
      <c r="M435" s="44" t="s">
        <v>94</v>
      </c>
      <c r="N435" s="45" t="s">
        <v>18337</v>
      </c>
      <c r="O435" s="45" t="s">
        <v>61</v>
      </c>
      <c r="P435" s="45">
        <v>66</v>
      </c>
    </row>
    <row r="436" spans="1:16" ht="22.5" customHeight="1" x14ac:dyDescent="0.3">
      <c r="A436" s="43">
        <v>1</v>
      </c>
      <c r="B436" s="44" t="s">
        <v>18474</v>
      </c>
      <c r="C436" s="44" t="s">
        <v>18475</v>
      </c>
      <c r="D436" s="44" t="s">
        <v>16859</v>
      </c>
      <c r="E436" s="44" t="s">
        <v>1706</v>
      </c>
      <c r="F436" s="45" t="s">
        <v>16860</v>
      </c>
      <c r="G436" s="45" t="s">
        <v>62</v>
      </c>
      <c r="H436" s="45">
        <v>1</v>
      </c>
      <c r="I436" s="43">
        <v>1</v>
      </c>
      <c r="J436" s="44" t="s">
        <v>18476</v>
      </c>
      <c r="K436" s="44" t="s">
        <v>18477</v>
      </c>
      <c r="L436" s="44" t="s">
        <v>18336</v>
      </c>
      <c r="M436" s="44" t="s">
        <v>94</v>
      </c>
      <c r="N436" s="45" t="s">
        <v>18337</v>
      </c>
      <c r="O436" s="45" t="s">
        <v>62</v>
      </c>
      <c r="P436" s="45">
        <v>2</v>
      </c>
    </row>
    <row r="437" spans="1:16" ht="22.5" customHeight="1" x14ac:dyDescent="0.3">
      <c r="A437" s="43">
        <v>2</v>
      </c>
      <c r="B437" s="44" t="s">
        <v>18478</v>
      </c>
      <c r="C437" s="44" t="s">
        <v>18479</v>
      </c>
      <c r="D437" s="44" t="s">
        <v>16859</v>
      </c>
      <c r="E437" s="44" t="s">
        <v>1706</v>
      </c>
      <c r="F437" s="45" t="s">
        <v>16860</v>
      </c>
      <c r="G437" s="45" t="s">
        <v>62</v>
      </c>
      <c r="H437" s="45">
        <v>3</v>
      </c>
      <c r="I437" s="43">
        <v>2</v>
      </c>
      <c r="J437" s="44" t="s">
        <v>18480</v>
      </c>
      <c r="K437" s="44" t="s">
        <v>6019</v>
      </c>
      <c r="L437" s="44" t="s">
        <v>18336</v>
      </c>
      <c r="M437" s="44" t="s">
        <v>94</v>
      </c>
      <c r="N437" s="45" t="s">
        <v>18337</v>
      </c>
      <c r="O437" s="45" t="s">
        <v>62</v>
      </c>
      <c r="P437" s="45">
        <v>4</v>
      </c>
    </row>
    <row r="438" spans="1:16" ht="22.5" customHeight="1" x14ac:dyDescent="0.3">
      <c r="A438" s="43">
        <v>3</v>
      </c>
      <c r="B438" s="44" t="s">
        <v>18481</v>
      </c>
      <c r="C438" s="44" t="s">
        <v>18482</v>
      </c>
      <c r="D438" s="44" t="s">
        <v>16859</v>
      </c>
      <c r="E438" s="44" t="s">
        <v>1706</v>
      </c>
      <c r="F438" s="45" t="s">
        <v>16860</v>
      </c>
      <c r="G438" s="45" t="s">
        <v>62</v>
      </c>
      <c r="H438" s="45">
        <v>5</v>
      </c>
      <c r="I438" s="43">
        <v>3</v>
      </c>
      <c r="J438" s="44" t="s">
        <v>18483</v>
      </c>
      <c r="K438" s="44" t="s">
        <v>95</v>
      </c>
      <c r="L438" s="44" t="s">
        <v>18336</v>
      </c>
      <c r="M438" s="44" t="s">
        <v>94</v>
      </c>
      <c r="N438" s="45" t="s">
        <v>18337</v>
      </c>
      <c r="O438" s="45" t="s">
        <v>62</v>
      </c>
      <c r="P438" s="45">
        <v>6</v>
      </c>
    </row>
    <row r="439" spans="1:16" ht="22.5" customHeight="1" x14ac:dyDescent="0.3">
      <c r="A439" s="43">
        <v>4</v>
      </c>
      <c r="B439" s="44" t="s">
        <v>18484</v>
      </c>
      <c r="C439" s="44" t="s">
        <v>18485</v>
      </c>
      <c r="D439" s="44" t="s">
        <v>16859</v>
      </c>
      <c r="E439" s="44" t="s">
        <v>1706</v>
      </c>
      <c r="F439" s="45" t="s">
        <v>16860</v>
      </c>
      <c r="G439" s="45" t="s">
        <v>62</v>
      </c>
      <c r="H439" s="45">
        <v>7</v>
      </c>
      <c r="I439" s="43">
        <v>4</v>
      </c>
      <c r="J439" s="44" t="s">
        <v>18486</v>
      </c>
      <c r="K439" s="44" t="s">
        <v>18487</v>
      </c>
      <c r="L439" s="44" t="s">
        <v>18336</v>
      </c>
      <c r="M439" s="44" t="s">
        <v>94</v>
      </c>
      <c r="N439" s="45" t="s">
        <v>18337</v>
      </c>
      <c r="O439" s="45" t="s">
        <v>62</v>
      </c>
      <c r="P439" s="45">
        <v>8</v>
      </c>
    </row>
    <row r="440" spans="1:16" ht="22.5" customHeight="1" x14ac:dyDescent="0.3">
      <c r="A440" s="43">
        <v>5</v>
      </c>
      <c r="B440" s="44" t="s">
        <v>18488</v>
      </c>
      <c r="C440" s="44" t="s">
        <v>4317</v>
      </c>
      <c r="D440" s="44" t="s">
        <v>16859</v>
      </c>
      <c r="E440" s="44" t="s">
        <v>1706</v>
      </c>
      <c r="F440" s="45" t="s">
        <v>16860</v>
      </c>
      <c r="G440" s="45" t="s">
        <v>62</v>
      </c>
      <c r="H440" s="45">
        <v>9</v>
      </c>
      <c r="I440" s="43">
        <v>5</v>
      </c>
      <c r="J440" s="44" t="s">
        <v>18489</v>
      </c>
      <c r="K440" s="44" t="s">
        <v>18490</v>
      </c>
      <c r="L440" s="44" t="s">
        <v>18336</v>
      </c>
      <c r="M440" s="44" t="s">
        <v>94</v>
      </c>
      <c r="N440" s="45" t="s">
        <v>18337</v>
      </c>
      <c r="O440" s="45" t="s">
        <v>62</v>
      </c>
      <c r="P440" s="45">
        <v>10</v>
      </c>
    </row>
    <row r="441" spans="1:16" ht="22.5" customHeight="1" x14ac:dyDescent="0.3">
      <c r="A441" s="43">
        <v>6</v>
      </c>
      <c r="B441" s="44" t="s">
        <v>18491</v>
      </c>
      <c r="C441" s="44" t="s">
        <v>18492</v>
      </c>
      <c r="D441" s="44" t="s">
        <v>16859</v>
      </c>
      <c r="E441" s="44" t="s">
        <v>1706</v>
      </c>
      <c r="F441" s="45" t="s">
        <v>16860</v>
      </c>
      <c r="G441" s="45" t="s">
        <v>62</v>
      </c>
      <c r="H441" s="45">
        <v>11</v>
      </c>
      <c r="I441" s="43">
        <v>6</v>
      </c>
      <c r="J441" s="44" t="s">
        <v>18493</v>
      </c>
      <c r="K441" s="44" t="s">
        <v>7503</v>
      </c>
      <c r="L441" s="44" t="s">
        <v>18336</v>
      </c>
      <c r="M441" s="44" t="s">
        <v>94</v>
      </c>
      <c r="N441" s="45" t="s">
        <v>18337</v>
      </c>
      <c r="O441" s="45" t="s">
        <v>62</v>
      </c>
      <c r="P441" s="45">
        <v>12</v>
      </c>
    </row>
    <row r="442" spans="1:16" ht="22.5" customHeight="1" x14ac:dyDescent="0.3">
      <c r="A442" s="43">
        <v>7</v>
      </c>
      <c r="B442" s="44" t="s">
        <v>18494</v>
      </c>
      <c r="C442" s="44" t="s">
        <v>18495</v>
      </c>
      <c r="D442" s="44" t="s">
        <v>16859</v>
      </c>
      <c r="E442" s="44" t="s">
        <v>1706</v>
      </c>
      <c r="F442" s="45" t="s">
        <v>16860</v>
      </c>
      <c r="G442" s="45" t="s">
        <v>62</v>
      </c>
      <c r="H442" s="45">
        <v>13</v>
      </c>
      <c r="I442" s="43">
        <v>7</v>
      </c>
      <c r="J442" s="44" t="s">
        <v>18496</v>
      </c>
      <c r="K442" s="44" t="s">
        <v>18497</v>
      </c>
      <c r="L442" s="44" t="s">
        <v>18336</v>
      </c>
      <c r="M442" s="44" t="s">
        <v>94</v>
      </c>
      <c r="N442" s="45" t="s">
        <v>18337</v>
      </c>
      <c r="O442" s="45" t="s">
        <v>62</v>
      </c>
      <c r="P442" s="45">
        <v>14</v>
      </c>
    </row>
    <row r="443" spans="1:16" ht="22.5" customHeight="1" x14ac:dyDescent="0.3">
      <c r="A443" s="43">
        <v>8</v>
      </c>
      <c r="B443" s="44" t="s">
        <v>18498</v>
      </c>
      <c r="C443" s="44" t="s">
        <v>18499</v>
      </c>
      <c r="D443" s="44" t="s">
        <v>16859</v>
      </c>
      <c r="E443" s="44" t="s">
        <v>1706</v>
      </c>
      <c r="F443" s="45" t="s">
        <v>16860</v>
      </c>
      <c r="G443" s="45" t="s">
        <v>62</v>
      </c>
      <c r="H443" s="45">
        <v>15</v>
      </c>
      <c r="I443" s="43">
        <v>8</v>
      </c>
      <c r="J443" s="44" t="s">
        <v>18500</v>
      </c>
      <c r="K443" s="44" t="s">
        <v>18501</v>
      </c>
      <c r="L443" s="44" t="s">
        <v>18336</v>
      </c>
      <c r="M443" s="44" t="s">
        <v>94</v>
      </c>
      <c r="N443" s="45" t="s">
        <v>18337</v>
      </c>
      <c r="O443" s="45" t="s">
        <v>62</v>
      </c>
      <c r="P443" s="45">
        <v>16</v>
      </c>
    </row>
    <row r="444" spans="1:16" ht="22.5" customHeight="1" x14ac:dyDescent="0.3">
      <c r="A444" s="43">
        <v>9</v>
      </c>
      <c r="B444" s="44" t="s">
        <v>18502</v>
      </c>
      <c r="C444" s="44" t="s">
        <v>18503</v>
      </c>
      <c r="D444" s="44" t="s">
        <v>16859</v>
      </c>
      <c r="E444" s="44" t="s">
        <v>1706</v>
      </c>
      <c r="F444" s="45" t="s">
        <v>16860</v>
      </c>
      <c r="G444" s="45" t="s">
        <v>62</v>
      </c>
      <c r="H444" s="45">
        <v>17</v>
      </c>
      <c r="I444" s="43">
        <v>9</v>
      </c>
      <c r="J444" s="44" t="s">
        <v>18504</v>
      </c>
      <c r="K444" s="44" t="s">
        <v>18505</v>
      </c>
      <c r="L444" s="44" t="s">
        <v>18336</v>
      </c>
      <c r="M444" s="44" t="s">
        <v>94</v>
      </c>
      <c r="N444" s="45" t="s">
        <v>18337</v>
      </c>
      <c r="O444" s="45" t="s">
        <v>62</v>
      </c>
      <c r="P444" s="45">
        <v>18</v>
      </c>
    </row>
    <row r="445" spans="1:16" ht="22.5" customHeight="1" x14ac:dyDescent="0.3">
      <c r="A445" s="43">
        <v>10</v>
      </c>
      <c r="B445" s="44" t="s">
        <v>18506</v>
      </c>
      <c r="C445" s="44" t="s">
        <v>18507</v>
      </c>
      <c r="D445" s="44" t="s">
        <v>16859</v>
      </c>
      <c r="E445" s="44" t="s">
        <v>1706</v>
      </c>
      <c r="F445" s="45" t="s">
        <v>16860</v>
      </c>
      <c r="G445" s="45" t="s">
        <v>62</v>
      </c>
      <c r="H445" s="45">
        <v>19</v>
      </c>
      <c r="I445" s="43">
        <v>10</v>
      </c>
      <c r="J445" s="44" t="s">
        <v>18508</v>
      </c>
      <c r="K445" s="44" t="s">
        <v>18509</v>
      </c>
      <c r="L445" s="44" t="s">
        <v>18336</v>
      </c>
      <c r="M445" s="44" t="s">
        <v>94</v>
      </c>
      <c r="N445" s="45" t="s">
        <v>18337</v>
      </c>
      <c r="O445" s="45" t="s">
        <v>62</v>
      </c>
      <c r="P445" s="45">
        <v>20</v>
      </c>
    </row>
    <row r="446" spans="1:16" ht="22.5" customHeight="1" x14ac:dyDescent="0.3">
      <c r="A446" s="43">
        <v>11</v>
      </c>
      <c r="B446" s="44" t="s">
        <v>18510</v>
      </c>
      <c r="C446" s="44" t="s">
        <v>18511</v>
      </c>
      <c r="D446" s="44" t="s">
        <v>16859</v>
      </c>
      <c r="E446" s="44" t="s">
        <v>1706</v>
      </c>
      <c r="F446" s="45" t="s">
        <v>16860</v>
      </c>
      <c r="G446" s="45" t="s">
        <v>62</v>
      </c>
      <c r="H446" s="45">
        <v>21</v>
      </c>
      <c r="I446" s="43">
        <v>11</v>
      </c>
      <c r="J446" s="44" t="s">
        <v>18512</v>
      </c>
      <c r="K446" s="44" t="s">
        <v>18513</v>
      </c>
      <c r="L446" s="44" t="s">
        <v>18336</v>
      </c>
      <c r="M446" s="44" t="s">
        <v>94</v>
      </c>
      <c r="N446" s="45" t="s">
        <v>18337</v>
      </c>
      <c r="O446" s="45" t="s">
        <v>62</v>
      </c>
      <c r="P446" s="45">
        <v>22</v>
      </c>
    </row>
    <row r="447" spans="1:16" ht="22.5" customHeight="1" x14ac:dyDescent="0.3">
      <c r="A447" s="43">
        <v>12</v>
      </c>
      <c r="B447" s="44" t="s">
        <v>18514</v>
      </c>
      <c r="C447" s="44" t="s">
        <v>18515</v>
      </c>
      <c r="D447" s="44" t="s">
        <v>16859</v>
      </c>
      <c r="E447" s="44" t="s">
        <v>1706</v>
      </c>
      <c r="F447" s="45" t="s">
        <v>16860</v>
      </c>
      <c r="G447" s="45" t="s">
        <v>62</v>
      </c>
      <c r="H447" s="45">
        <v>23</v>
      </c>
      <c r="I447" s="43">
        <v>12</v>
      </c>
      <c r="J447" s="44" t="s">
        <v>18516</v>
      </c>
      <c r="K447" s="44" t="s">
        <v>18517</v>
      </c>
      <c r="L447" s="44" t="s">
        <v>18336</v>
      </c>
      <c r="M447" s="44" t="s">
        <v>94</v>
      </c>
      <c r="N447" s="45" t="s">
        <v>18337</v>
      </c>
      <c r="O447" s="45" t="s">
        <v>62</v>
      </c>
      <c r="P447" s="45">
        <v>24</v>
      </c>
    </row>
    <row r="448" spans="1:16" ht="22.5" customHeight="1" x14ac:dyDescent="0.3">
      <c r="A448" s="43">
        <v>13</v>
      </c>
      <c r="B448" s="44" t="s">
        <v>18518</v>
      </c>
      <c r="C448" s="44" t="s">
        <v>18519</v>
      </c>
      <c r="D448" s="44" t="s">
        <v>16859</v>
      </c>
      <c r="E448" s="44" t="s">
        <v>1706</v>
      </c>
      <c r="F448" s="45" t="s">
        <v>16860</v>
      </c>
      <c r="G448" s="45" t="s">
        <v>62</v>
      </c>
      <c r="H448" s="45">
        <v>25</v>
      </c>
      <c r="I448" s="43">
        <v>13</v>
      </c>
      <c r="J448" s="44" t="s">
        <v>18520</v>
      </c>
      <c r="K448" s="44" t="s">
        <v>18521</v>
      </c>
      <c r="L448" s="44" t="s">
        <v>18336</v>
      </c>
      <c r="M448" s="44" t="s">
        <v>94</v>
      </c>
      <c r="N448" s="45" t="s">
        <v>18337</v>
      </c>
      <c r="O448" s="45" t="s">
        <v>62</v>
      </c>
      <c r="P448" s="45">
        <v>26</v>
      </c>
    </row>
    <row r="449" spans="1:16" ht="22.5" customHeight="1" x14ac:dyDescent="0.3">
      <c r="A449" s="43">
        <v>14</v>
      </c>
      <c r="B449" s="44" t="s">
        <v>18522</v>
      </c>
      <c r="C449" s="44" t="s">
        <v>149</v>
      </c>
      <c r="D449" s="44" t="s">
        <v>16859</v>
      </c>
      <c r="E449" s="44" t="s">
        <v>1706</v>
      </c>
      <c r="F449" s="45" t="s">
        <v>16860</v>
      </c>
      <c r="G449" s="45" t="s">
        <v>62</v>
      </c>
      <c r="H449" s="45">
        <v>27</v>
      </c>
      <c r="I449" s="43">
        <v>14</v>
      </c>
      <c r="J449" s="44" t="s">
        <v>18523</v>
      </c>
      <c r="K449" s="44" t="s">
        <v>18524</v>
      </c>
      <c r="L449" s="44" t="s">
        <v>18336</v>
      </c>
      <c r="M449" s="44" t="s">
        <v>94</v>
      </c>
      <c r="N449" s="45" t="s">
        <v>18337</v>
      </c>
      <c r="O449" s="45" t="s">
        <v>62</v>
      </c>
      <c r="P449" s="45">
        <v>28</v>
      </c>
    </row>
    <row r="450" spans="1:16" ht="22.5" customHeight="1" x14ac:dyDescent="0.3">
      <c r="A450" s="43">
        <v>15</v>
      </c>
      <c r="B450" s="44" t="s">
        <v>18525</v>
      </c>
      <c r="C450" s="44" t="s">
        <v>2288</v>
      </c>
      <c r="D450" s="44" t="s">
        <v>16859</v>
      </c>
      <c r="E450" s="44" t="s">
        <v>1706</v>
      </c>
      <c r="F450" s="45" t="s">
        <v>16860</v>
      </c>
      <c r="G450" s="45" t="s">
        <v>62</v>
      </c>
      <c r="H450" s="45">
        <v>29</v>
      </c>
      <c r="I450" s="43">
        <v>15</v>
      </c>
      <c r="J450" s="44" t="s">
        <v>18526</v>
      </c>
      <c r="K450" s="44" t="s">
        <v>18527</v>
      </c>
      <c r="L450" s="44" t="s">
        <v>18336</v>
      </c>
      <c r="M450" s="44" t="s">
        <v>94</v>
      </c>
      <c r="N450" s="45" t="s">
        <v>18337</v>
      </c>
      <c r="O450" s="45" t="s">
        <v>62</v>
      </c>
      <c r="P450" s="45">
        <v>30</v>
      </c>
    </row>
    <row r="451" spans="1:16" ht="22.5" customHeight="1" x14ac:dyDescent="0.3">
      <c r="A451" s="43">
        <v>16</v>
      </c>
      <c r="B451" s="44" t="s">
        <v>18528</v>
      </c>
      <c r="C451" s="44" t="s">
        <v>18529</v>
      </c>
      <c r="D451" s="44" t="s">
        <v>16859</v>
      </c>
      <c r="E451" s="44" t="s">
        <v>1706</v>
      </c>
      <c r="F451" s="45" t="s">
        <v>16860</v>
      </c>
      <c r="G451" s="45" t="s">
        <v>62</v>
      </c>
      <c r="H451" s="45">
        <v>31</v>
      </c>
      <c r="I451" s="43">
        <v>16</v>
      </c>
      <c r="J451" s="44" t="s">
        <v>18530</v>
      </c>
      <c r="K451" s="44" t="s">
        <v>18531</v>
      </c>
      <c r="L451" s="44" t="s">
        <v>18336</v>
      </c>
      <c r="M451" s="44" t="s">
        <v>94</v>
      </c>
      <c r="N451" s="45" t="s">
        <v>18337</v>
      </c>
      <c r="O451" s="45" t="s">
        <v>62</v>
      </c>
      <c r="P451" s="45">
        <v>32</v>
      </c>
    </row>
    <row r="452" spans="1:16" ht="22.5" customHeight="1" x14ac:dyDescent="0.3">
      <c r="A452" s="43">
        <v>17</v>
      </c>
      <c r="B452" s="44" t="s">
        <v>18532</v>
      </c>
      <c r="C452" s="44" t="s">
        <v>18533</v>
      </c>
      <c r="D452" s="44" t="s">
        <v>16859</v>
      </c>
      <c r="E452" s="44" t="s">
        <v>1706</v>
      </c>
      <c r="F452" s="45" t="s">
        <v>16860</v>
      </c>
      <c r="G452" s="45" t="s">
        <v>62</v>
      </c>
      <c r="H452" s="45">
        <v>33</v>
      </c>
      <c r="I452" s="43">
        <v>17</v>
      </c>
      <c r="J452" s="44" t="s">
        <v>18534</v>
      </c>
      <c r="K452" s="44" t="s">
        <v>18535</v>
      </c>
      <c r="L452" s="44" t="s">
        <v>18336</v>
      </c>
      <c r="M452" s="44" t="s">
        <v>94</v>
      </c>
      <c r="N452" s="45" t="s">
        <v>18337</v>
      </c>
      <c r="O452" s="45" t="s">
        <v>62</v>
      </c>
      <c r="P452" s="45">
        <v>34</v>
      </c>
    </row>
    <row r="453" spans="1:16" ht="22.5" customHeight="1" x14ac:dyDescent="0.3">
      <c r="A453" s="43">
        <v>18</v>
      </c>
      <c r="B453" s="44" t="s">
        <v>18536</v>
      </c>
      <c r="C453" s="44" t="s">
        <v>18537</v>
      </c>
      <c r="D453" s="44" t="s">
        <v>16859</v>
      </c>
      <c r="E453" s="44" t="s">
        <v>1706</v>
      </c>
      <c r="F453" s="45" t="s">
        <v>16860</v>
      </c>
      <c r="G453" s="45" t="s">
        <v>62</v>
      </c>
      <c r="H453" s="45">
        <v>35</v>
      </c>
      <c r="I453" s="43">
        <v>18</v>
      </c>
      <c r="J453" s="44" t="s">
        <v>18538</v>
      </c>
      <c r="K453" s="44" t="s">
        <v>18539</v>
      </c>
      <c r="L453" s="44" t="s">
        <v>18336</v>
      </c>
      <c r="M453" s="44" t="s">
        <v>94</v>
      </c>
      <c r="N453" s="45" t="s">
        <v>18337</v>
      </c>
      <c r="O453" s="45" t="s">
        <v>62</v>
      </c>
      <c r="P453" s="45">
        <v>36</v>
      </c>
    </row>
    <row r="454" spans="1:16" ht="22.5" customHeight="1" x14ac:dyDescent="0.3">
      <c r="A454" s="43">
        <v>19</v>
      </c>
      <c r="B454" s="44" t="s">
        <v>18540</v>
      </c>
      <c r="C454" s="44" t="s">
        <v>18541</v>
      </c>
      <c r="D454" s="44" t="s">
        <v>16859</v>
      </c>
      <c r="E454" s="44" t="s">
        <v>1706</v>
      </c>
      <c r="F454" s="45" t="s">
        <v>16860</v>
      </c>
      <c r="G454" s="45" t="s">
        <v>62</v>
      </c>
      <c r="H454" s="45">
        <v>37</v>
      </c>
      <c r="I454" s="43">
        <v>19</v>
      </c>
      <c r="J454" s="44" t="s">
        <v>18542</v>
      </c>
      <c r="K454" s="44" t="s">
        <v>18543</v>
      </c>
      <c r="L454" s="44" t="s">
        <v>18336</v>
      </c>
      <c r="M454" s="44" t="s">
        <v>94</v>
      </c>
      <c r="N454" s="45" t="s">
        <v>18337</v>
      </c>
      <c r="O454" s="45" t="s">
        <v>62</v>
      </c>
      <c r="P454" s="45">
        <v>38</v>
      </c>
    </row>
    <row r="455" spans="1:16" ht="22.5" customHeight="1" x14ac:dyDescent="0.3">
      <c r="A455" s="43">
        <v>20</v>
      </c>
      <c r="B455" s="44" t="s">
        <v>18544</v>
      </c>
      <c r="C455" s="44" t="s">
        <v>18545</v>
      </c>
      <c r="D455" s="44" t="s">
        <v>16859</v>
      </c>
      <c r="E455" s="44" t="s">
        <v>1706</v>
      </c>
      <c r="F455" s="45" t="s">
        <v>16860</v>
      </c>
      <c r="G455" s="45" t="s">
        <v>62</v>
      </c>
      <c r="H455" s="45">
        <v>39</v>
      </c>
      <c r="I455" s="43">
        <v>20</v>
      </c>
      <c r="J455" s="44" t="s">
        <v>18546</v>
      </c>
      <c r="K455" s="44" t="s">
        <v>18547</v>
      </c>
      <c r="L455" s="44" t="s">
        <v>18336</v>
      </c>
      <c r="M455" s="44" t="s">
        <v>957</v>
      </c>
      <c r="N455" s="45" t="s">
        <v>18337</v>
      </c>
      <c r="O455" s="45" t="s">
        <v>62</v>
      </c>
      <c r="P455" s="45">
        <v>40</v>
      </c>
    </row>
    <row r="456" spans="1:16" ht="22.5" customHeight="1" x14ac:dyDescent="0.3">
      <c r="A456" s="43">
        <v>21</v>
      </c>
      <c r="B456" s="44" t="s">
        <v>18548</v>
      </c>
      <c r="C456" s="44" t="s">
        <v>18549</v>
      </c>
      <c r="D456" s="44" t="s">
        <v>16859</v>
      </c>
      <c r="E456" s="44" t="s">
        <v>1706</v>
      </c>
      <c r="F456" s="45" t="s">
        <v>16860</v>
      </c>
      <c r="G456" s="45" t="s">
        <v>62</v>
      </c>
      <c r="H456" s="45">
        <v>41</v>
      </c>
      <c r="I456" s="43">
        <v>21</v>
      </c>
      <c r="J456" s="44" t="s">
        <v>18550</v>
      </c>
      <c r="K456" s="44" t="s">
        <v>18551</v>
      </c>
      <c r="L456" s="44" t="s">
        <v>18336</v>
      </c>
      <c r="M456" s="44" t="s">
        <v>957</v>
      </c>
      <c r="N456" s="45" t="s">
        <v>18337</v>
      </c>
      <c r="O456" s="45" t="s">
        <v>62</v>
      </c>
      <c r="P456" s="45">
        <v>42</v>
      </c>
    </row>
    <row r="457" spans="1:16" ht="22.5" customHeight="1" x14ac:dyDescent="0.3">
      <c r="A457" s="43">
        <v>22</v>
      </c>
      <c r="B457" s="44" t="s">
        <v>18552</v>
      </c>
      <c r="C457" s="44" t="s">
        <v>18553</v>
      </c>
      <c r="D457" s="44" t="s">
        <v>16859</v>
      </c>
      <c r="E457" s="44" t="s">
        <v>1706</v>
      </c>
      <c r="F457" s="45" t="s">
        <v>16860</v>
      </c>
      <c r="G457" s="45" t="s">
        <v>62</v>
      </c>
      <c r="H457" s="45">
        <v>43</v>
      </c>
      <c r="I457" s="43">
        <v>22</v>
      </c>
      <c r="J457" s="44" t="s">
        <v>18554</v>
      </c>
      <c r="K457" s="44" t="s">
        <v>18555</v>
      </c>
      <c r="L457" s="44" t="s">
        <v>18336</v>
      </c>
      <c r="M457" s="44" t="s">
        <v>957</v>
      </c>
      <c r="N457" s="45" t="s">
        <v>18337</v>
      </c>
      <c r="O457" s="45" t="s">
        <v>62</v>
      </c>
      <c r="P457" s="45">
        <v>44</v>
      </c>
    </row>
    <row r="458" spans="1:16" ht="22.5" customHeight="1" x14ac:dyDescent="0.3">
      <c r="A458" s="43">
        <v>23</v>
      </c>
      <c r="B458" s="44" t="s">
        <v>18556</v>
      </c>
      <c r="C458" s="44" t="s">
        <v>18557</v>
      </c>
      <c r="D458" s="44" t="s">
        <v>16859</v>
      </c>
      <c r="E458" s="44" t="s">
        <v>1706</v>
      </c>
      <c r="F458" s="45" t="s">
        <v>16860</v>
      </c>
      <c r="G458" s="45" t="s">
        <v>62</v>
      </c>
      <c r="H458" s="45">
        <v>45</v>
      </c>
      <c r="I458" s="43">
        <v>23</v>
      </c>
      <c r="J458" s="44" t="s">
        <v>18558</v>
      </c>
      <c r="K458" s="44" t="s">
        <v>18559</v>
      </c>
      <c r="L458" s="44" t="s">
        <v>18336</v>
      </c>
      <c r="M458" s="44" t="s">
        <v>957</v>
      </c>
      <c r="N458" s="45" t="s">
        <v>18337</v>
      </c>
      <c r="O458" s="45" t="s">
        <v>62</v>
      </c>
      <c r="P458" s="45">
        <v>46</v>
      </c>
    </row>
    <row r="459" spans="1:16" ht="22.5" customHeight="1" x14ac:dyDescent="0.3">
      <c r="A459" s="43">
        <v>24</v>
      </c>
      <c r="B459" s="44" t="s">
        <v>18560</v>
      </c>
      <c r="C459" s="44" t="s">
        <v>18561</v>
      </c>
      <c r="D459" s="44" t="s">
        <v>16859</v>
      </c>
      <c r="E459" s="44" t="s">
        <v>1706</v>
      </c>
      <c r="F459" s="45" t="s">
        <v>16860</v>
      </c>
      <c r="G459" s="45" t="s">
        <v>62</v>
      </c>
      <c r="H459" s="45">
        <v>47</v>
      </c>
      <c r="I459" s="43">
        <v>24</v>
      </c>
      <c r="J459" s="44" t="s">
        <v>18562</v>
      </c>
      <c r="K459" s="44" t="s">
        <v>18563</v>
      </c>
      <c r="L459" s="44" t="s">
        <v>18336</v>
      </c>
      <c r="M459" s="44" t="s">
        <v>957</v>
      </c>
      <c r="N459" s="45" t="s">
        <v>18337</v>
      </c>
      <c r="O459" s="45" t="s">
        <v>62</v>
      </c>
      <c r="P459" s="45">
        <v>48</v>
      </c>
    </row>
    <row r="460" spans="1:16" ht="22.5" customHeight="1" x14ac:dyDescent="0.3">
      <c r="A460" s="43">
        <v>25</v>
      </c>
      <c r="B460" s="44" t="s">
        <v>18564</v>
      </c>
      <c r="C460" s="44" t="s">
        <v>2260</v>
      </c>
      <c r="D460" s="44" t="s">
        <v>16859</v>
      </c>
      <c r="E460" s="44" t="s">
        <v>1706</v>
      </c>
      <c r="F460" s="45" t="s">
        <v>16860</v>
      </c>
      <c r="G460" s="45" t="s">
        <v>62</v>
      </c>
      <c r="H460" s="45">
        <v>49</v>
      </c>
      <c r="I460" s="43">
        <v>25</v>
      </c>
      <c r="J460" s="44" t="s">
        <v>18565</v>
      </c>
      <c r="K460" s="44" t="s">
        <v>1937</v>
      </c>
      <c r="L460" s="44" t="s">
        <v>18336</v>
      </c>
      <c r="M460" s="44" t="s">
        <v>957</v>
      </c>
      <c r="N460" s="45" t="s">
        <v>18337</v>
      </c>
      <c r="O460" s="45" t="s">
        <v>62</v>
      </c>
      <c r="P460" s="45">
        <v>50</v>
      </c>
    </row>
    <row r="461" spans="1:16" ht="22.5" customHeight="1" x14ac:dyDescent="0.3">
      <c r="A461" s="43">
        <v>26</v>
      </c>
      <c r="B461" s="44" t="s">
        <v>18566</v>
      </c>
      <c r="C461" s="44" t="s">
        <v>18567</v>
      </c>
      <c r="D461" s="44" t="s">
        <v>16859</v>
      </c>
      <c r="E461" s="44" t="s">
        <v>1706</v>
      </c>
      <c r="F461" s="45" t="s">
        <v>16860</v>
      </c>
      <c r="G461" s="45" t="s">
        <v>62</v>
      </c>
      <c r="H461" s="45">
        <v>51</v>
      </c>
      <c r="I461" s="43">
        <v>26</v>
      </c>
      <c r="J461" s="44" t="s">
        <v>18568</v>
      </c>
      <c r="K461" s="44" t="s">
        <v>18569</v>
      </c>
      <c r="L461" s="44" t="s">
        <v>18336</v>
      </c>
      <c r="M461" s="44" t="s">
        <v>957</v>
      </c>
      <c r="N461" s="45" t="s">
        <v>18337</v>
      </c>
      <c r="O461" s="45" t="s">
        <v>62</v>
      </c>
      <c r="P461" s="45">
        <v>52</v>
      </c>
    </row>
    <row r="462" spans="1:16" ht="22.5" customHeight="1" x14ac:dyDescent="0.3">
      <c r="A462" s="43">
        <v>27</v>
      </c>
      <c r="B462" s="44" t="s">
        <v>18570</v>
      </c>
      <c r="C462" s="44" t="s">
        <v>18571</v>
      </c>
      <c r="D462" s="44" t="s">
        <v>16859</v>
      </c>
      <c r="E462" s="44" t="s">
        <v>1706</v>
      </c>
      <c r="F462" s="45" t="s">
        <v>16860</v>
      </c>
      <c r="G462" s="45" t="s">
        <v>62</v>
      </c>
      <c r="H462" s="45">
        <v>53</v>
      </c>
      <c r="I462" s="43">
        <v>27</v>
      </c>
      <c r="J462" s="44" t="s">
        <v>18572</v>
      </c>
      <c r="K462" s="44" t="s">
        <v>18573</v>
      </c>
      <c r="L462" s="44" t="s">
        <v>18336</v>
      </c>
      <c r="M462" s="44" t="s">
        <v>957</v>
      </c>
      <c r="N462" s="45" t="s">
        <v>18337</v>
      </c>
      <c r="O462" s="45" t="s">
        <v>62</v>
      </c>
      <c r="P462" s="45">
        <v>54</v>
      </c>
    </row>
    <row r="463" spans="1:16" ht="22.5" customHeight="1" x14ac:dyDescent="0.3">
      <c r="A463" s="43">
        <v>28</v>
      </c>
      <c r="B463" s="44" t="s">
        <v>18574</v>
      </c>
      <c r="C463" s="44" t="s">
        <v>18575</v>
      </c>
      <c r="D463" s="44" t="s">
        <v>16859</v>
      </c>
      <c r="E463" s="44" t="s">
        <v>1706</v>
      </c>
      <c r="F463" s="45" t="s">
        <v>16860</v>
      </c>
      <c r="G463" s="45" t="s">
        <v>62</v>
      </c>
      <c r="H463" s="45">
        <v>55</v>
      </c>
      <c r="I463" s="43">
        <v>28</v>
      </c>
      <c r="J463" s="44" t="s">
        <v>18576</v>
      </c>
      <c r="K463" s="44" t="s">
        <v>18577</v>
      </c>
      <c r="L463" s="44" t="s">
        <v>18336</v>
      </c>
      <c r="M463" s="44" t="s">
        <v>957</v>
      </c>
      <c r="N463" s="45" t="s">
        <v>18337</v>
      </c>
      <c r="O463" s="45" t="s">
        <v>62</v>
      </c>
      <c r="P463" s="45">
        <v>56</v>
      </c>
    </row>
    <row r="464" spans="1:16" ht="22.5" customHeight="1" x14ac:dyDescent="0.3">
      <c r="A464" s="43">
        <v>29</v>
      </c>
      <c r="B464" s="44" t="s">
        <v>18578</v>
      </c>
      <c r="C464" s="44" t="s">
        <v>618</v>
      </c>
      <c r="D464" s="44" t="s">
        <v>16859</v>
      </c>
      <c r="E464" s="44" t="s">
        <v>1706</v>
      </c>
      <c r="F464" s="45" t="s">
        <v>16860</v>
      </c>
      <c r="G464" s="45" t="s">
        <v>62</v>
      </c>
      <c r="H464" s="45">
        <v>57</v>
      </c>
      <c r="I464" s="43">
        <v>29</v>
      </c>
      <c r="J464" s="44" t="s">
        <v>18579</v>
      </c>
      <c r="K464" s="44" t="s">
        <v>18580</v>
      </c>
      <c r="L464" s="44" t="s">
        <v>18336</v>
      </c>
      <c r="M464" s="44" t="s">
        <v>957</v>
      </c>
      <c r="N464" s="45" t="s">
        <v>18337</v>
      </c>
      <c r="O464" s="45" t="s">
        <v>62</v>
      </c>
      <c r="P464" s="45">
        <v>58</v>
      </c>
    </row>
    <row r="465" spans="1:16" ht="22.5" customHeight="1" x14ac:dyDescent="0.3">
      <c r="A465" s="43">
        <v>30</v>
      </c>
      <c r="B465" s="44" t="s">
        <v>18581</v>
      </c>
      <c r="C465" s="44" t="s">
        <v>1111</v>
      </c>
      <c r="D465" s="44" t="s">
        <v>16859</v>
      </c>
      <c r="E465" s="44" t="s">
        <v>1706</v>
      </c>
      <c r="F465" s="45" t="s">
        <v>16860</v>
      </c>
      <c r="G465" s="45" t="s">
        <v>62</v>
      </c>
      <c r="H465" s="45">
        <v>59</v>
      </c>
      <c r="I465" s="43">
        <v>30</v>
      </c>
      <c r="J465" s="44" t="s">
        <v>18582</v>
      </c>
      <c r="K465" s="44" t="s">
        <v>18583</v>
      </c>
      <c r="L465" s="44" t="s">
        <v>18336</v>
      </c>
      <c r="M465" s="44" t="s">
        <v>957</v>
      </c>
      <c r="N465" s="45" t="s">
        <v>18337</v>
      </c>
      <c r="O465" s="45" t="s">
        <v>62</v>
      </c>
      <c r="P465" s="45">
        <v>60</v>
      </c>
    </row>
    <row r="466" spans="1:16" ht="22.5" customHeight="1" x14ac:dyDescent="0.3">
      <c r="A466" s="43">
        <v>31</v>
      </c>
      <c r="B466" s="44" t="s">
        <v>18584</v>
      </c>
      <c r="C466" s="44" t="s">
        <v>18585</v>
      </c>
      <c r="D466" s="44" t="s">
        <v>10501</v>
      </c>
      <c r="E466" s="44" t="s">
        <v>1706</v>
      </c>
      <c r="F466" s="45" t="s">
        <v>16860</v>
      </c>
      <c r="G466" s="45" t="s">
        <v>62</v>
      </c>
      <c r="H466" s="45">
        <v>61</v>
      </c>
      <c r="I466" s="43">
        <v>31</v>
      </c>
      <c r="J466" s="44" t="s">
        <v>18586</v>
      </c>
      <c r="K466" s="44" t="s">
        <v>18587</v>
      </c>
      <c r="L466" s="44" t="s">
        <v>18336</v>
      </c>
      <c r="M466" s="44" t="s">
        <v>957</v>
      </c>
      <c r="N466" s="45" t="s">
        <v>18337</v>
      </c>
      <c r="O466" s="45" t="s">
        <v>62</v>
      </c>
      <c r="P466" s="45">
        <v>62</v>
      </c>
    </row>
    <row r="467" spans="1:16" ht="22.5" customHeight="1" x14ac:dyDescent="0.3">
      <c r="A467" s="43">
        <v>32</v>
      </c>
      <c r="B467" s="44" t="s">
        <v>18588</v>
      </c>
      <c r="C467" s="44" t="s">
        <v>18589</v>
      </c>
      <c r="D467" s="44" t="s">
        <v>10501</v>
      </c>
      <c r="E467" s="44" t="s">
        <v>1706</v>
      </c>
      <c r="F467" s="45" t="s">
        <v>16860</v>
      </c>
      <c r="G467" s="45" t="s">
        <v>62</v>
      </c>
      <c r="H467" s="45">
        <v>63</v>
      </c>
      <c r="I467" s="43">
        <v>32</v>
      </c>
      <c r="J467" s="44" t="s">
        <v>18590</v>
      </c>
      <c r="K467" s="44" t="s">
        <v>18591</v>
      </c>
      <c r="L467" s="44" t="s">
        <v>18336</v>
      </c>
      <c r="M467" s="44" t="s">
        <v>957</v>
      </c>
      <c r="N467" s="45" t="s">
        <v>18337</v>
      </c>
      <c r="O467" s="45" t="s">
        <v>62</v>
      </c>
      <c r="P467" s="45">
        <v>64</v>
      </c>
    </row>
    <row r="468" spans="1:16" ht="22.5" customHeight="1" x14ac:dyDescent="0.3">
      <c r="A468" s="43">
        <v>33</v>
      </c>
      <c r="B468" s="44" t="s">
        <v>18592</v>
      </c>
      <c r="C468" s="44" t="s">
        <v>18593</v>
      </c>
      <c r="D468" s="44" t="s">
        <v>10501</v>
      </c>
      <c r="E468" s="44" t="s">
        <v>1706</v>
      </c>
      <c r="F468" s="45" t="s">
        <v>16860</v>
      </c>
      <c r="G468" s="45" t="s">
        <v>62</v>
      </c>
      <c r="H468" s="45">
        <v>65</v>
      </c>
      <c r="I468" s="43">
        <v>33</v>
      </c>
      <c r="J468" s="44" t="s">
        <v>18594</v>
      </c>
      <c r="K468" s="44" t="s">
        <v>18595</v>
      </c>
      <c r="L468" s="44" t="s">
        <v>18336</v>
      </c>
      <c r="M468" s="44" t="s">
        <v>957</v>
      </c>
      <c r="N468" s="45" t="s">
        <v>18337</v>
      </c>
      <c r="O468" s="45" t="s">
        <v>62</v>
      </c>
      <c r="P468" s="45">
        <v>66</v>
      </c>
    </row>
    <row r="469" spans="1:16" ht="22.5" customHeight="1" x14ac:dyDescent="0.3">
      <c r="A469" s="43">
        <v>1</v>
      </c>
      <c r="B469" s="44" t="s">
        <v>18596</v>
      </c>
      <c r="C469" s="44" t="s">
        <v>11476</v>
      </c>
      <c r="D469" s="44" t="s">
        <v>10501</v>
      </c>
      <c r="E469" s="44" t="s">
        <v>1706</v>
      </c>
      <c r="F469" s="45" t="s">
        <v>16860</v>
      </c>
      <c r="G469" s="45" t="s">
        <v>63</v>
      </c>
      <c r="H469" s="45">
        <v>1</v>
      </c>
      <c r="I469" s="43">
        <v>1</v>
      </c>
      <c r="J469" s="44" t="s">
        <v>18597</v>
      </c>
      <c r="K469" s="44" t="s">
        <v>18598</v>
      </c>
      <c r="L469" s="44" t="s">
        <v>18336</v>
      </c>
      <c r="M469" s="44" t="s">
        <v>957</v>
      </c>
      <c r="N469" s="45" t="s">
        <v>18337</v>
      </c>
      <c r="O469" s="45" t="s">
        <v>63</v>
      </c>
      <c r="P469" s="45">
        <v>2</v>
      </c>
    </row>
    <row r="470" spans="1:16" ht="22.5" customHeight="1" x14ac:dyDescent="0.3">
      <c r="A470" s="43">
        <v>2</v>
      </c>
      <c r="B470" s="44" t="s">
        <v>18599</v>
      </c>
      <c r="C470" s="44" t="s">
        <v>18600</v>
      </c>
      <c r="D470" s="44" t="s">
        <v>10501</v>
      </c>
      <c r="E470" s="44" t="s">
        <v>1706</v>
      </c>
      <c r="F470" s="45" t="s">
        <v>16860</v>
      </c>
      <c r="G470" s="45" t="s">
        <v>63</v>
      </c>
      <c r="H470" s="45">
        <v>3</v>
      </c>
      <c r="I470" s="43">
        <v>2</v>
      </c>
      <c r="J470" s="44" t="s">
        <v>18601</v>
      </c>
      <c r="K470" s="44" t="s">
        <v>18602</v>
      </c>
      <c r="L470" s="44" t="s">
        <v>18336</v>
      </c>
      <c r="M470" s="44" t="s">
        <v>957</v>
      </c>
      <c r="N470" s="45" t="s">
        <v>18337</v>
      </c>
      <c r="O470" s="45" t="s">
        <v>63</v>
      </c>
      <c r="P470" s="45">
        <v>4</v>
      </c>
    </row>
    <row r="471" spans="1:16" ht="22.5" customHeight="1" x14ac:dyDescent="0.3">
      <c r="A471" s="43">
        <v>3</v>
      </c>
      <c r="B471" s="44" t="s">
        <v>18603</v>
      </c>
      <c r="C471" s="44" t="s">
        <v>18604</v>
      </c>
      <c r="D471" s="44" t="s">
        <v>10501</v>
      </c>
      <c r="E471" s="44" t="s">
        <v>1706</v>
      </c>
      <c r="F471" s="45" t="s">
        <v>16860</v>
      </c>
      <c r="G471" s="45" t="s">
        <v>63</v>
      </c>
      <c r="H471" s="45">
        <v>5</v>
      </c>
      <c r="I471" s="43">
        <v>3</v>
      </c>
      <c r="J471" s="44" t="s">
        <v>18605</v>
      </c>
      <c r="K471" s="44" t="s">
        <v>18606</v>
      </c>
      <c r="L471" s="44" t="s">
        <v>18336</v>
      </c>
      <c r="M471" s="44" t="s">
        <v>957</v>
      </c>
      <c r="N471" s="45" t="s">
        <v>18337</v>
      </c>
      <c r="O471" s="45" t="s">
        <v>63</v>
      </c>
      <c r="P471" s="45">
        <v>6</v>
      </c>
    </row>
    <row r="472" spans="1:16" ht="22.5" customHeight="1" x14ac:dyDescent="0.3">
      <c r="A472" s="43">
        <v>4</v>
      </c>
      <c r="B472" s="44" t="s">
        <v>18607</v>
      </c>
      <c r="C472" s="44" t="s">
        <v>18608</v>
      </c>
      <c r="D472" s="44" t="s">
        <v>10501</v>
      </c>
      <c r="E472" s="44" t="s">
        <v>1706</v>
      </c>
      <c r="F472" s="45" t="s">
        <v>16860</v>
      </c>
      <c r="G472" s="45" t="s">
        <v>63</v>
      </c>
      <c r="H472" s="45">
        <v>7</v>
      </c>
      <c r="I472" s="43">
        <v>4</v>
      </c>
      <c r="J472" s="44" t="s">
        <v>18609</v>
      </c>
      <c r="K472" s="44" t="s">
        <v>1980</v>
      </c>
      <c r="L472" s="44" t="s">
        <v>18336</v>
      </c>
      <c r="M472" s="44" t="s">
        <v>957</v>
      </c>
      <c r="N472" s="45" t="s">
        <v>18337</v>
      </c>
      <c r="O472" s="45" t="s">
        <v>63</v>
      </c>
      <c r="P472" s="45">
        <v>8</v>
      </c>
    </row>
    <row r="473" spans="1:16" ht="22.5" customHeight="1" x14ac:dyDescent="0.3">
      <c r="A473" s="43">
        <v>5</v>
      </c>
      <c r="B473" s="44" t="s">
        <v>18610</v>
      </c>
      <c r="C473" s="44" t="s">
        <v>1830</v>
      </c>
      <c r="D473" s="44" t="s">
        <v>10501</v>
      </c>
      <c r="E473" s="44" t="s">
        <v>1706</v>
      </c>
      <c r="F473" s="45" t="s">
        <v>16860</v>
      </c>
      <c r="G473" s="45" t="s">
        <v>63</v>
      </c>
      <c r="H473" s="45">
        <v>9</v>
      </c>
      <c r="I473" s="43">
        <v>5</v>
      </c>
      <c r="J473" s="44" t="s">
        <v>18611</v>
      </c>
      <c r="K473" s="44" t="s">
        <v>8726</v>
      </c>
      <c r="L473" s="44" t="s">
        <v>18336</v>
      </c>
      <c r="M473" s="44" t="s">
        <v>957</v>
      </c>
      <c r="N473" s="45" t="s">
        <v>18337</v>
      </c>
      <c r="O473" s="45" t="s">
        <v>63</v>
      </c>
      <c r="P473" s="45">
        <v>10</v>
      </c>
    </row>
    <row r="474" spans="1:16" ht="22.5" customHeight="1" x14ac:dyDescent="0.3">
      <c r="A474" s="43">
        <v>6</v>
      </c>
      <c r="B474" s="44" t="s">
        <v>18612</v>
      </c>
      <c r="C474" s="44" t="s">
        <v>18613</v>
      </c>
      <c r="D474" s="44" t="s">
        <v>10501</v>
      </c>
      <c r="E474" s="44" t="s">
        <v>1706</v>
      </c>
      <c r="F474" s="45" t="s">
        <v>16860</v>
      </c>
      <c r="G474" s="45" t="s">
        <v>63</v>
      </c>
      <c r="H474" s="45">
        <v>11</v>
      </c>
      <c r="I474" s="43">
        <v>6</v>
      </c>
      <c r="J474" s="44" t="s">
        <v>18614</v>
      </c>
      <c r="K474" s="44" t="s">
        <v>18615</v>
      </c>
      <c r="L474" s="44" t="s">
        <v>18336</v>
      </c>
      <c r="M474" s="44" t="s">
        <v>957</v>
      </c>
      <c r="N474" s="45" t="s">
        <v>18337</v>
      </c>
      <c r="O474" s="45" t="s">
        <v>63</v>
      </c>
      <c r="P474" s="45">
        <v>12</v>
      </c>
    </row>
    <row r="475" spans="1:16" ht="22.5" customHeight="1" x14ac:dyDescent="0.3">
      <c r="A475" s="43">
        <v>7</v>
      </c>
      <c r="B475" s="44" t="s">
        <v>18616</v>
      </c>
      <c r="C475" s="44" t="s">
        <v>1530</v>
      </c>
      <c r="D475" s="44" t="s">
        <v>10501</v>
      </c>
      <c r="E475" s="44" t="s">
        <v>1706</v>
      </c>
      <c r="F475" s="45" t="s">
        <v>16860</v>
      </c>
      <c r="G475" s="45" t="s">
        <v>63</v>
      </c>
      <c r="H475" s="45">
        <v>13</v>
      </c>
      <c r="I475" s="43">
        <v>7</v>
      </c>
      <c r="J475" s="44" t="s">
        <v>18617</v>
      </c>
      <c r="K475" s="44" t="s">
        <v>18618</v>
      </c>
      <c r="L475" s="44" t="s">
        <v>18336</v>
      </c>
      <c r="M475" s="44" t="s">
        <v>957</v>
      </c>
      <c r="N475" s="45" t="s">
        <v>18337</v>
      </c>
      <c r="O475" s="45" t="s">
        <v>63</v>
      </c>
      <c r="P475" s="45">
        <v>14</v>
      </c>
    </row>
    <row r="476" spans="1:16" ht="22.5" customHeight="1" x14ac:dyDescent="0.3">
      <c r="A476" s="43">
        <v>8</v>
      </c>
      <c r="B476" s="44" t="s">
        <v>18619</v>
      </c>
      <c r="C476" s="44" t="s">
        <v>18620</v>
      </c>
      <c r="D476" s="44" t="s">
        <v>10501</v>
      </c>
      <c r="E476" s="44" t="s">
        <v>1706</v>
      </c>
      <c r="F476" s="45" t="s">
        <v>16860</v>
      </c>
      <c r="G476" s="45" t="s">
        <v>63</v>
      </c>
      <c r="H476" s="45">
        <v>15</v>
      </c>
      <c r="I476" s="43">
        <v>8</v>
      </c>
      <c r="J476" s="44" t="s">
        <v>18621</v>
      </c>
      <c r="K476" s="44" t="s">
        <v>10324</v>
      </c>
      <c r="L476" s="44" t="s">
        <v>18336</v>
      </c>
      <c r="M476" s="44" t="s">
        <v>957</v>
      </c>
      <c r="N476" s="45" t="s">
        <v>18337</v>
      </c>
      <c r="O476" s="45" t="s">
        <v>63</v>
      </c>
      <c r="P476" s="45">
        <v>16</v>
      </c>
    </row>
    <row r="477" spans="1:16" ht="22.5" customHeight="1" x14ac:dyDescent="0.3">
      <c r="A477" s="43">
        <v>9</v>
      </c>
      <c r="B477" s="44" t="s">
        <v>10505</v>
      </c>
      <c r="C477" s="44" t="s">
        <v>10504</v>
      </c>
      <c r="D477" s="44" t="s">
        <v>10501</v>
      </c>
      <c r="E477" s="44" t="s">
        <v>1706</v>
      </c>
      <c r="F477" s="45" t="s">
        <v>16860</v>
      </c>
      <c r="G477" s="45" t="s">
        <v>63</v>
      </c>
      <c r="H477" s="45">
        <v>17</v>
      </c>
      <c r="I477" s="43">
        <v>9</v>
      </c>
      <c r="J477" s="44" t="s">
        <v>18622</v>
      </c>
      <c r="K477" s="44" t="s">
        <v>11180</v>
      </c>
      <c r="L477" s="44" t="s">
        <v>18336</v>
      </c>
      <c r="M477" s="44" t="s">
        <v>957</v>
      </c>
      <c r="N477" s="45" t="s">
        <v>18337</v>
      </c>
      <c r="O477" s="45" t="s">
        <v>63</v>
      </c>
      <c r="P477" s="45">
        <v>18</v>
      </c>
    </row>
    <row r="478" spans="1:16" ht="22.5" customHeight="1" x14ac:dyDescent="0.3">
      <c r="A478" s="43">
        <v>10</v>
      </c>
      <c r="B478" s="44" t="s">
        <v>18623</v>
      </c>
      <c r="C478" s="44" t="s">
        <v>18624</v>
      </c>
      <c r="D478" s="44" t="s">
        <v>10501</v>
      </c>
      <c r="E478" s="44" t="s">
        <v>1706</v>
      </c>
      <c r="F478" s="45" t="s">
        <v>16860</v>
      </c>
      <c r="G478" s="45" t="s">
        <v>63</v>
      </c>
      <c r="H478" s="45">
        <v>19</v>
      </c>
      <c r="I478" s="43">
        <v>10</v>
      </c>
      <c r="J478" s="44" t="s">
        <v>18625</v>
      </c>
      <c r="K478" s="44" t="s">
        <v>18626</v>
      </c>
      <c r="L478" s="44" t="s">
        <v>18336</v>
      </c>
      <c r="M478" s="44" t="s">
        <v>957</v>
      </c>
      <c r="N478" s="45" t="s">
        <v>18337</v>
      </c>
      <c r="O478" s="45" t="s">
        <v>63</v>
      </c>
      <c r="P478" s="45">
        <v>20</v>
      </c>
    </row>
    <row r="479" spans="1:16" ht="22.5" customHeight="1" x14ac:dyDescent="0.3">
      <c r="A479" s="43">
        <v>11</v>
      </c>
      <c r="B479" s="44" t="s">
        <v>18627</v>
      </c>
      <c r="C479" s="44" t="s">
        <v>18628</v>
      </c>
      <c r="D479" s="44" t="s">
        <v>10501</v>
      </c>
      <c r="E479" s="44" t="s">
        <v>1706</v>
      </c>
      <c r="F479" s="45" t="s">
        <v>16860</v>
      </c>
      <c r="G479" s="45" t="s">
        <v>63</v>
      </c>
      <c r="H479" s="45">
        <v>21</v>
      </c>
      <c r="I479" s="43">
        <v>11</v>
      </c>
      <c r="J479" s="44" t="s">
        <v>18629</v>
      </c>
      <c r="K479" s="44" t="s">
        <v>18630</v>
      </c>
      <c r="L479" s="44" t="s">
        <v>18336</v>
      </c>
      <c r="M479" s="44" t="s">
        <v>957</v>
      </c>
      <c r="N479" s="45" t="s">
        <v>18337</v>
      </c>
      <c r="O479" s="45" t="s">
        <v>63</v>
      </c>
      <c r="P479" s="45">
        <v>22</v>
      </c>
    </row>
    <row r="480" spans="1:16" ht="22.5" customHeight="1" x14ac:dyDescent="0.3">
      <c r="A480" s="43">
        <v>12</v>
      </c>
      <c r="B480" s="44" t="s">
        <v>18631</v>
      </c>
      <c r="C480" s="44" t="s">
        <v>18632</v>
      </c>
      <c r="D480" s="44" t="s">
        <v>10501</v>
      </c>
      <c r="E480" s="44" t="s">
        <v>1706</v>
      </c>
      <c r="F480" s="45" t="s">
        <v>16860</v>
      </c>
      <c r="G480" s="45" t="s">
        <v>63</v>
      </c>
      <c r="H480" s="45">
        <v>23</v>
      </c>
      <c r="I480" s="43">
        <v>12</v>
      </c>
      <c r="J480" s="44" t="s">
        <v>18633</v>
      </c>
      <c r="K480" s="44" t="s">
        <v>18634</v>
      </c>
      <c r="L480" s="44" t="s">
        <v>18336</v>
      </c>
      <c r="M480" s="44" t="s">
        <v>957</v>
      </c>
      <c r="N480" s="45" t="s">
        <v>18337</v>
      </c>
      <c r="O480" s="45" t="s">
        <v>63</v>
      </c>
      <c r="P480" s="45">
        <v>24</v>
      </c>
    </row>
    <row r="481" spans="1:16" ht="22.5" customHeight="1" x14ac:dyDescent="0.3">
      <c r="A481" s="43">
        <v>13</v>
      </c>
      <c r="B481" s="44" t="s">
        <v>10503</v>
      </c>
      <c r="C481" s="44" t="s">
        <v>10502</v>
      </c>
      <c r="D481" s="44" t="s">
        <v>10501</v>
      </c>
      <c r="E481" s="44" t="s">
        <v>1706</v>
      </c>
      <c r="F481" s="45" t="s">
        <v>16860</v>
      </c>
      <c r="G481" s="45" t="s">
        <v>63</v>
      </c>
      <c r="H481" s="45">
        <v>25</v>
      </c>
      <c r="I481" s="43">
        <v>13</v>
      </c>
      <c r="J481" s="44" t="s">
        <v>18635</v>
      </c>
      <c r="K481" s="44" t="s">
        <v>18636</v>
      </c>
      <c r="L481" s="44" t="s">
        <v>18336</v>
      </c>
      <c r="M481" s="44" t="s">
        <v>957</v>
      </c>
      <c r="N481" s="45" t="s">
        <v>18337</v>
      </c>
      <c r="O481" s="45" t="s">
        <v>63</v>
      </c>
      <c r="P481" s="45">
        <v>26</v>
      </c>
    </row>
    <row r="482" spans="1:16" ht="22.5" customHeight="1" x14ac:dyDescent="0.3">
      <c r="A482" s="43">
        <v>14</v>
      </c>
      <c r="B482" s="44" t="s">
        <v>18637</v>
      </c>
      <c r="C482" s="44" t="s">
        <v>18638</v>
      </c>
      <c r="D482" s="44" t="s">
        <v>10501</v>
      </c>
      <c r="E482" s="44" t="s">
        <v>1706</v>
      </c>
      <c r="F482" s="45" t="s">
        <v>16860</v>
      </c>
      <c r="G482" s="45" t="s">
        <v>63</v>
      </c>
      <c r="H482" s="45">
        <v>27</v>
      </c>
      <c r="I482" s="43">
        <v>14</v>
      </c>
      <c r="J482" s="44" t="s">
        <v>18639</v>
      </c>
      <c r="K482" s="44" t="s">
        <v>18640</v>
      </c>
      <c r="L482" s="44" t="s">
        <v>18336</v>
      </c>
      <c r="M482" s="44" t="s">
        <v>957</v>
      </c>
      <c r="N482" s="45" t="s">
        <v>18337</v>
      </c>
      <c r="O482" s="45" t="s">
        <v>63</v>
      </c>
      <c r="P482" s="45">
        <v>28</v>
      </c>
    </row>
    <row r="483" spans="1:16" ht="22.5" customHeight="1" x14ac:dyDescent="0.3">
      <c r="A483" s="43">
        <v>15</v>
      </c>
      <c r="B483" s="44" t="s">
        <v>18641</v>
      </c>
      <c r="C483" s="44" t="s">
        <v>18642</v>
      </c>
      <c r="D483" s="44" t="s">
        <v>10501</v>
      </c>
      <c r="E483" s="44" t="s">
        <v>1706</v>
      </c>
      <c r="F483" s="45" t="s">
        <v>16860</v>
      </c>
      <c r="G483" s="45" t="s">
        <v>63</v>
      </c>
      <c r="H483" s="45">
        <v>29</v>
      </c>
      <c r="I483" s="43">
        <v>15</v>
      </c>
      <c r="J483" s="44" t="s">
        <v>18643</v>
      </c>
      <c r="K483" s="44" t="s">
        <v>856</v>
      </c>
      <c r="L483" s="44" t="s">
        <v>18336</v>
      </c>
      <c r="M483" s="44" t="s">
        <v>957</v>
      </c>
      <c r="N483" s="45" t="s">
        <v>18337</v>
      </c>
      <c r="O483" s="45" t="s">
        <v>63</v>
      </c>
      <c r="P483" s="45">
        <v>30</v>
      </c>
    </row>
    <row r="484" spans="1:16" ht="22.5" customHeight="1" x14ac:dyDescent="0.3">
      <c r="A484" s="43">
        <v>16</v>
      </c>
      <c r="B484" s="44" t="s">
        <v>18644</v>
      </c>
      <c r="C484" s="44" t="s">
        <v>18645</v>
      </c>
      <c r="D484" s="44" t="s">
        <v>10501</v>
      </c>
      <c r="E484" s="44" t="s">
        <v>1706</v>
      </c>
      <c r="F484" s="45" t="s">
        <v>16860</v>
      </c>
      <c r="G484" s="45" t="s">
        <v>63</v>
      </c>
      <c r="H484" s="45">
        <v>31</v>
      </c>
      <c r="I484" s="43">
        <v>16</v>
      </c>
      <c r="J484" s="44" t="s">
        <v>18646</v>
      </c>
      <c r="K484" s="44" t="s">
        <v>18647</v>
      </c>
      <c r="L484" s="44" t="s">
        <v>18336</v>
      </c>
      <c r="M484" s="44" t="s">
        <v>957</v>
      </c>
      <c r="N484" s="45" t="s">
        <v>18337</v>
      </c>
      <c r="O484" s="45" t="s">
        <v>63</v>
      </c>
      <c r="P484" s="45">
        <v>32</v>
      </c>
    </row>
    <row r="485" spans="1:16" ht="22.5" customHeight="1" x14ac:dyDescent="0.3">
      <c r="A485" s="43">
        <v>17</v>
      </c>
      <c r="B485" s="44" t="s">
        <v>18648</v>
      </c>
      <c r="C485" s="44" t="s">
        <v>18649</v>
      </c>
      <c r="D485" s="44" t="s">
        <v>10501</v>
      </c>
      <c r="E485" s="44" t="s">
        <v>1706</v>
      </c>
      <c r="F485" s="45" t="s">
        <v>16860</v>
      </c>
      <c r="G485" s="45" t="s">
        <v>63</v>
      </c>
      <c r="H485" s="45">
        <v>33</v>
      </c>
      <c r="I485" s="43">
        <v>17</v>
      </c>
      <c r="J485" s="44" t="s">
        <v>18650</v>
      </c>
      <c r="K485" s="44" t="s">
        <v>18651</v>
      </c>
      <c r="L485" s="44" t="s">
        <v>18336</v>
      </c>
      <c r="M485" s="44" t="s">
        <v>957</v>
      </c>
      <c r="N485" s="45" t="s">
        <v>18337</v>
      </c>
      <c r="O485" s="45" t="s">
        <v>63</v>
      </c>
      <c r="P485" s="45">
        <v>34</v>
      </c>
    </row>
    <row r="486" spans="1:16" ht="22.5" customHeight="1" x14ac:dyDescent="0.3">
      <c r="A486" s="43">
        <v>18</v>
      </c>
      <c r="B486" s="44" t="s">
        <v>18652</v>
      </c>
      <c r="C486" s="44" t="s">
        <v>18653</v>
      </c>
      <c r="D486" s="44" t="s">
        <v>10501</v>
      </c>
      <c r="E486" s="44" t="s">
        <v>1706</v>
      </c>
      <c r="F486" s="45" t="s">
        <v>16860</v>
      </c>
      <c r="G486" s="45" t="s">
        <v>63</v>
      </c>
      <c r="H486" s="45">
        <v>35</v>
      </c>
      <c r="I486" s="43">
        <v>18</v>
      </c>
      <c r="J486" s="44" t="s">
        <v>18654</v>
      </c>
      <c r="K486" s="44" t="s">
        <v>18655</v>
      </c>
      <c r="L486" s="44" t="s">
        <v>18336</v>
      </c>
      <c r="M486" s="44" t="s">
        <v>957</v>
      </c>
      <c r="N486" s="45" t="s">
        <v>18337</v>
      </c>
      <c r="O486" s="45" t="s">
        <v>63</v>
      </c>
      <c r="P486" s="45">
        <v>36</v>
      </c>
    </row>
    <row r="487" spans="1:16" ht="22.5" customHeight="1" x14ac:dyDescent="0.3">
      <c r="A487" s="43">
        <v>19</v>
      </c>
      <c r="B487" s="44" t="s">
        <v>18656</v>
      </c>
      <c r="C487" s="44" t="s">
        <v>18657</v>
      </c>
      <c r="D487" s="44" t="s">
        <v>10501</v>
      </c>
      <c r="E487" s="44" t="s">
        <v>1706</v>
      </c>
      <c r="F487" s="45" t="s">
        <v>16860</v>
      </c>
      <c r="G487" s="45" t="s">
        <v>63</v>
      </c>
      <c r="H487" s="45">
        <v>37</v>
      </c>
      <c r="I487" s="43">
        <v>19</v>
      </c>
      <c r="J487" s="44" t="s">
        <v>18658</v>
      </c>
      <c r="K487" s="44" t="s">
        <v>18659</v>
      </c>
      <c r="L487" s="44" t="s">
        <v>18336</v>
      </c>
      <c r="M487" s="44" t="s">
        <v>957</v>
      </c>
      <c r="N487" s="45" t="s">
        <v>18337</v>
      </c>
      <c r="O487" s="45" t="s">
        <v>63</v>
      </c>
      <c r="P487" s="45">
        <v>38</v>
      </c>
    </row>
    <row r="488" spans="1:16" ht="22.5" customHeight="1" x14ac:dyDescent="0.3">
      <c r="A488" s="43">
        <v>20</v>
      </c>
      <c r="B488" s="44" t="s">
        <v>18660</v>
      </c>
      <c r="C488" s="44" t="s">
        <v>4915</v>
      </c>
      <c r="D488" s="44" t="s">
        <v>10501</v>
      </c>
      <c r="E488" s="44" t="s">
        <v>1706</v>
      </c>
      <c r="F488" s="45" t="s">
        <v>16860</v>
      </c>
      <c r="G488" s="45" t="s">
        <v>63</v>
      </c>
      <c r="H488" s="45">
        <v>39</v>
      </c>
      <c r="I488" s="43">
        <v>20</v>
      </c>
      <c r="J488" s="44" t="s">
        <v>18661</v>
      </c>
      <c r="K488" s="44" t="s">
        <v>18662</v>
      </c>
      <c r="L488" s="44" t="s">
        <v>18336</v>
      </c>
      <c r="M488" s="44" t="s">
        <v>957</v>
      </c>
      <c r="N488" s="45" t="s">
        <v>18337</v>
      </c>
      <c r="O488" s="45" t="s">
        <v>63</v>
      </c>
      <c r="P488" s="45">
        <v>40</v>
      </c>
    </row>
    <row r="489" spans="1:16" ht="22.5" customHeight="1" x14ac:dyDescent="0.3">
      <c r="A489" s="43">
        <v>21</v>
      </c>
      <c r="B489" s="44" t="s">
        <v>18663</v>
      </c>
      <c r="C489" s="44" t="s">
        <v>18664</v>
      </c>
      <c r="D489" s="44" t="s">
        <v>10501</v>
      </c>
      <c r="E489" s="44" t="s">
        <v>1706</v>
      </c>
      <c r="F489" s="45" t="s">
        <v>16860</v>
      </c>
      <c r="G489" s="45" t="s">
        <v>63</v>
      </c>
      <c r="H489" s="45">
        <v>41</v>
      </c>
      <c r="I489" s="43">
        <v>21</v>
      </c>
      <c r="J489" s="44" t="s">
        <v>18665</v>
      </c>
      <c r="K489" s="44" t="s">
        <v>18666</v>
      </c>
      <c r="L489" s="44" t="s">
        <v>18336</v>
      </c>
      <c r="M489" s="44" t="s">
        <v>957</v>
      </c>
      <c r="N489" s="45" t="s">
        <v>18337</v>
      </c>
      <c r="O489" s="45" t="s">
        <v>63</v>
      </c>
      <c r="P489" s="45">
        <v>42</v>
      </c>
    </row>
    <row r="490" spans="1:16" ht="22.5" customHeight="1" x14ac:dyDescent="0.3">
      <c r="A490" s="43">
        <v>22</v>
      </c>
      <c r="B490" s="44" t="s">
        <v>18667</v>
      </c>
      <c r="C490" s="44" t="s">
        <v>18668</v>
      </c>
      <c r="D490" s="44" t="s">
        <v>10501</v>
      </c>
      <c r="E490" s="44" t="s">
        <v>1706</v>
      </c>
      <c r="F490" s="45" t="s">
        <v>16860</v>
      </c>
      <c r="G490" s="45" t="s">
        <v>63</v>
      </c>
      <c r="H490" s="45">
        <v>43</v>
      </c>
      <c r="I490" s="43">
        <v>22</v>
      </c>
      <c r="J490" s="44" t="s">
        <v>18669</v>
      </c>
      <c r="K490" s="44" t="s">
        <v>18670</v>
      </c>
      <c r="L490" s="44" t="s">
        <v>18336</v>
      </c>
      <c r="M490" s="44" t="s">
        <v>957</v>
      </c>
      <c r="N490" s="45" t="s">
        <v>18337</v>
      </c>
      <c r="O490" s="45" t="s">
        <v>63</v>
      </c>
      <c r="P490" s="45">
        <v>44</v>
      </c>
    </row>
    <row r="491" spans="1:16" ht="22.5" customHeight="1" x14ac:dyDescent="0.3">
      <c r="A491" s="43">
        <v>23</v>
      </c>
      <c r="B491" s="44" t="s">
        <v>18671</v>
      </c>
      <c r="C491" s="44" t="s">
        <v>18672</v>
      </c>
      <c r="D491" s="44" t="s">
        <v>10501</v>
      </c>
      <c r="E491" s="44" t="s">
        <v>1706</v>
      </c>
      <c r="F491" s="45" t="s">
        <v>16860</v>
      </c>
      <c r="G491" s="45" t="s">
        <v>63</v>
      </c>
      <c r="H491" s="45">
        <v>45</v>
      </c>
      <c r="I491" s="43">
        <v>23</v>
      </c>
      <c r="J491" s="44" t="s">
        <v>18673</v>
      </c>
      <c r="K491" s="44" t="s">
        <v>18674</v>
      </c>
      <c r="L491" s="44" t="s">
        <v>18336</v>
      </c>
      <c r="M491" s="44" t="s">
        <v>957</v>
      </c>
      <c r="N491" s="45" t="s">
        <v>18337</v>
      </c>
      <c r="O491" s="45" t="s">
        <v>63</v>
      </c>
      <c r="P491" s="45">
        <v>46</v>
      </c>
    </row>
    <row r="492" spans="1:16" ht="22.5" customHeight="1" x14ac:dyDescent="0.3">
      <c r="A492" s="43">
        <v>24</v>
      </c>
      <c r="B492" s="44" t="s">
        <v>18675</v>
      </c>
      <c r="C492" s="44" t="s">
        <v>18676</v>
      </c>
      <c r="D492" s="44" t="s">
        <v>10501</v>
      </c>
      <c r="E492" s="44" t="s">
        <v>1706</v>
      </c>
      <c r="F492" s="45" t="s">
        <v>16860</v>
      </c>
      <c r="G492" s="45" t="s">
        <v>63</v>
      </c>
      <c r="H492" s="45">
        <v>47</v>
      </c>
      <c r="I492" s="43">
        <v>24</v>
      </c>
      <c r="J492" s="44" t="s">
        <v>18677</v>
      </c>
      <c r="K492" s="44" t="s">
        <v>18678</v>
      </c>
      <c r="L492" s="44" t="s">
        <v>18336</v>
      </c>
      <c r="M492" s="44" t="s">
        <v>957</v>
      </c>
      <c r="N492" s="45" t="s">
        <v>18337</v>
      </c>
      <c r="O492" s="45" t="s">
        <v>63</v>
      </c>
      <c r="P492" s="45">
        <v>48</v>
      </c>
    </row>
    <row r="493" spans="1:16" ht="22.5" customHeight="1" x14ac:dyDescent="0.3">
      <c r="A493" s="43">
        <v>25</v>
      </c>
      <c r="B493" s="44" t="s">
        <v>18679</v>
      </c>
      <c r="C493" s="44" t="s">
        <v>18680</v>
      </c>
      <c r="D493" s="44" t="s">
        <v>10501</v>
      </c>
      <c r="E493" s="44" t="s">
        <v>1706</v>
      </c>
      <c r="F493" s="45" t="s">
        <v>16860</v>
      </c>
      <c r="G493" s="45" t="s">
        <v>63</v>
      </c>
      <c r="H493" s="45">
        <v>49</v>
      </c>
      <c r="I493" s="43">
        <v>25</v>
      </c>
      <c r="J493" s="44" t="s">
        <v>18681</v>
      </c>
      <c r="K493" s="44" t="s">
        <v>18682</v>
      </c>
      <c r="L493" s="44" t="s">
        <v>18336</v>
      </c>
      <c r="M493" s="44" t="s">
        <v>957</v>
      </c>
      <c r="N493" s="45" t="s">
        <v>18337</v>
      </c>
      <c r="O493" s="45" t="s">
        <v>63</v>
      </c>
      <c r="P493" s="45">
        <v>50</v>
      </c>
    </row>
    <row r="494" spans="1:16" ht="22.5" customHeight="1" x14ac:dyDescent="0.3">
      <c r="A494" s="43">
        <v>26</v>
      </c>
      <c r="B494" s="44" t="s">
        <v>18683</v>
      </c>
      <c r="C494" s="44" t="s">
        <v>18684</v>
      </c>
      <c r="D494" s="44" t="s">
        <v>10501</v>
      </c>
      <c r="E494" s="44" t="s">
        <v>1706</v>
      </c>
      <c r="F494" s="45" t="s">
        <v>16860</v>
      </c>
      <c r="G494" s="45" t="s">
        <v>63</v>
      </c>
      <c r="H494" s="45">
        <v>51</v>
      </c>
      <c r="I494" s="43">
        <v>26</v>
      </c>
      <c r="J494" s="44" t="s">
        <v>18685</v>
      </c>
      <c r="K494" s="44" t="s">
        <v>18686</v>
      </c>
      <c r="L494" s="44" t="s">
        <v>18336</v>
      </c>
      <c r="M494" s="44" t="s">
        <v>957</v>
      </c>
      <c r="N494" s="45" t="s">
        <v>18337</v>
      </c>
      <c r="O494" s="45" t="s">
        <v>63</v>
      </c>
      <c r="P494" s="45">
        <v>52</v>
      </c>
    </row>
    <row r="495" spans="1:16" ht="22.5" customHeight="1" x14ac:dyDescent="0.3">
      <c r="A495" s="43">
        <v>27</v>
      </c>
      <c r="B495" s="44" t="s">
        <v>18687</v>
      </c>
      <c r="C495" s="44" t="s">
        <v>822</v>
      </c>
      <c r="D495" s="44" t="s">
        <v>10501</v>
      </c>
      <c r="E495" s="44" t="s">
        <v>1706</v>
      </c>
      <c r="F495" s="45" t="s">
        <v>16860</v>
      </c>
      <c r="G495" s="45" t="s">
        <v>63</v>
      </c>
      <c r="H495" s="45">
        <v>53</v>
      </c>
      <c r="I495" s="43">
        <v>27</v>
      </c>
      <c r="J495" s="44" t="s">
        <v>18688</v>
      </c>
      <c r="K495" s="44" t="s">
        <v>18689</v>
      </c>
      <c r="L495" s="44" t="s">
        <v>18336</v>
      </c>
      <c r="M495" s="44" t="s">
        <v>957</v>
      </c>
      <c r="N495" s="45" t="s">
        <v>18337</v>
      </c>
      <c r="O495" s="45" t="s">
        <v>63</v>
      </c>
      <c r="P495" s="45">
        <v>54</v>
      </c>
    </row>
    <row r="496" spans="1:16" ht="22.5" customHeight="1" x14ac:dyDescent="0.3">
      <c r="A496" s="43">
        <v>28</v>
      </c>
      <c r="B496" s="44" t="s">
        <v>18690</v>
      </c>
      <c r="C496" s="44" t="s">
        <v>18691</v>
      </c>
      <c r="D496" s="44" t="s">
        <v>10501</v>
      </c>
      <c r="E496" s="44" t="s">
        <v>1706</v>
      </c>
      <c r="F496" s="45" t="s">
        <v>16860</v>
      </c>
      <c r="G496" s="45" t="s">
        <v>63</v>
      </c>
      <c r="H496" s="45">
        <v>55</v>
      </c>
      <c r="I496" s="43">
        <v>28</v>
      </c>
      <c r="J496" s="44" t="s">
        <v>18692</v>
      </c>
      <c r="K496" s="44" t="s">
        <v>1609</v>
      </c>
      <c r="L496" s="44" t="s">
        <v>18336</v>
      </c>
      <c r="M496" s="44" t="s">
        <v>957</v>
      </c>
      <c r="N496" s="45" t="s">
        <v>18337</v>
      </c>
      <c r="O496" s="45" t="s">
        <v>63</v>
      </c>
      <c r="P496" s="45">
        <v>56</v>
      </c>
    </row>
    <row r="497" spans="1:16" ht="22.5" customHeight="1" x14ac:dyDescent="0.3">
      <c r="A497" s="43">
        <v>29</v>
      </c>
      <c r="B497" s="44" t="s">
        <v>18693</v>
      </c>
      <c r="C497" s="44" t="s">
        <v>18694</v>
      </c>
      <c r="D497" s="44" t="s">
        <v>18695</v>
      </c>
      <c r="E497" s="44" t="s">
        <v>1840</v>
      </c>
      <c r="F497" s="45" t="s">
        <v>16860</v>
      </c>
      <c r="G497" s="45" t="s">
        <v>63</v>
      </c>
      <c r="H497" s="45">
        <v>57</v>
      </c>
      <c r="I497" s="43">
        <v>29</v>
      </c>
      <c r="J497" s="44" t="s">
        <v>18696</v>
      </c>
      <c r="K497" s="44" t="s">
        <v>18697</v>
      </c>
      <c r="L497" s="44" t="s">
        <v>18336</v>
      </c>
      <c r="M497" s="44" t="s">
        <v>957</v>
      </c>
      <c r="N497" s="45" t="s">
        <v>18337</v>
      </c>
      <c r="O497" s="45" t="s">
        <v>63</v>
      </c>
      <c r="P497" s="45">
        <v>58</v>
      </c>
    </row>
    <row r="498" spans="1:16" ht="22.5" customHeight="1" x14ac:dyDescent="0.3">
      <c r="A498" s="43">
        <v>30</v>
      </c>
      <c r="B498" s="44" t="s">
        <v>18698</v>
      </c>
      <c r="C498" s="44" t="s">
        <v>18699</v>
      </c>
      <c r="D498" s="44" t="s">
        <v>18695</v>
      </c>
      <c r="E498" s="44" t="s">
        <v>1840</v>
      </c>
      <c r="F498" s="45" t="s">
        <v>16860</v>
      </c>
      <c r="G498" s="45" t="s">
        <v>63</v>
      </c>
      <c r="H498" s="45">
        <v>59</v>
      </c>
      <c r="I498" s="43">
        <v>30</v>
      </c>
      <c r="J498" s="44" t="s">
        <v>18700</v>
      </c>
      <c r="K498" s="44" t="s">
        <v>18701</v>
      </c>
      <c r="L498" s="44" t="s">
        <v>18336</v>
      </c>
      <c r="M498" s="44" t="s">
        <v>957</v>
      </c>
      <c r="N498" s="45" t="s">
        <v>18337</v>
      </c>
      <c r="O498" s="45" t="s">
        <v>63</v>
      </c>
      <c r="P498" s="45">
        <v>60</v>
      </c>
    </row>
    <row r="499" spans="1:16" ht="22.5" customHeight="1" x14ac:dyDescent="0.3">
      <c r="A499" s="43">
        <v>31</v>
      </c>
      <c r="B499" s="44" t="s">
        <v>18702</v>
      </c>
      <c r="C499" s="44" t="s">
        <v>18703</v>
      </c>
      <c r="D499" s="44" t="s">
        <v>18695</v>
      </c>
      <c r="E499" s="44" t="s">
        <v>1840</v>
      </c>
      <c r="F499" s="45" t="s">
        <v>16860</v>
      </c>
      <c r="G499" s="45" t="s">
        <v>63</v>
      </c>
      <c r="H499" s="45">
        <v>61</v>
      </c>
      <c r="I499" s="43">
        <v>31</v>
      </c>
      <c r="J499" s="44" t="s">
        <v>18704</v>
      </c>
      <c r="K499" s="44" t="s">
        <v>18705</v>
      </c>
      <c r="L499" s="44" t="s">
        <v>18336</v>
      </c>
      <c r="M499" s="44" t="s">
        <v>957</v>
      </c>
      <c r="N499" s="45" t="s">
        <v>18337</v>
      </c>
      <c r="O499" s="45" t="s">
        <v>63</v>
      </c>
      <c r="P499" s="45">
        <v>62</v>
      </c>
    </row>
    <row r="500" spans="1:16" ht="22.5" customHeight="1" x14ac:dyDescent="0.3">
      <c r="A500" s="43">
        <v>32</v>
      </c>
      <c r="B500" s="44" t="s">
        <v>18706</v>
      </c>
      <c r="C500" s="44" t="s">
        <v>18707</v>
      </c>
      <c r="D500" s="44" t="s">
        <v>18695</v>
      </c>
      <c r="E500" s="44" t="s">
        <v>1840</v>
      </c>
      <c r="F500" s="45" t="s">
        <v>16860</v>
      </c>
      <c r="G500" s="45" t="s">
        <v>63</v>
      </c>
      <c r="H500" s="45">
        <v>63</v>
      </c>
      <c r="I500" s="43">
        <v>32</v>
      </c>
      <c r="J500" s="44" t="s">
        <v>18708</v>
      </c>
      <c r="K500" s="44" t="s">
        <v>18709</v>
      </c>
      <c r="L500" s="44" t="s">
        <v>18336</v>
      </c>
      <c r="M500" s="44" t="s">
        <v>957</v>
      </c>
      <c r="N500" s="45" t="s">
        <v>18337</v>
      </c>
      <c r="O500" s="45" t="s">
        <v>63</v>
      </c>
      <c r="P500" s="45">
        <v>64</v>
      </c>
    </row>
    <row r="501" spans="1:16" ht="22.5" customHeight="1" x14ac:dyDescent="0.3">
      <c r="A501" s="43">
        <v>33</v>
      </c>
      <c r="B501" s="44" t="s">
        <v>18710</v>
      </c>
      <c r="C501" s="44" t="s">
        <v>18711</v>
      </c>
      <c r="D501" s="44" t="s">
        <v>18695</v>
      </c>
      <c r="E501" s="44" t="s">
        <v>1840</v>
      </c>
      <c r="F501" s="45" t="s">
        <v>16860</v>
      </c>
      <c r="G501" s="45" t="s">
        <v>63</v>
      </c>
      <c r="H501" s="45">
        <v>65</v>
      </c>
      <c r="I501" s="43">
        <v>33</v>
      </c>
      <c r="J501" s="44" t="s">
        <v>18712</v>
      </c>
      <c r="K501" s="44" t="s">
        <v>18713</v>
      </c>
      <c r="L501" s="44" t="s">
        <v>18336</v>
      </c>
      <c r="M501" s="44" t="s">
        <v>957</v>
      </c>
      <c r="N501" s="45" t="s">
        <v>18337</v>
      </c>
      <c r="O501" s="45" t="s">
        <v>63</v>
      </c>
      <c r="P501" s="45">
        <v>66</v>
      </c>
    </row>
    <row r="502" spans="1:16" ht="22.5" customHeight="1" x14ac:dyDescent="0.3">
      <c r="A502" s="43">
        <v>1</v>
      </c>
      <c r="B502" s="44" t="s">
        <v>18714</v>
      </c>
      <c r="C502" s="44" t="s">
        <v>18715</v>
      </c>
      <c r="D502" s="44" t="s">
        <v>18695</v>
      </c>
      <c r="E502" s="44" t="s">
        <v>1840</v>
      </c>
      <c r="F502" s="45" t="s">
        <v>16860</v>
      </c>
      <c r="G502" s="45" t="s">
        <v>64</v>
      </c>
      <c r="H502" s="45">
        <v>1</v>
      </c>
      <c r="I502" s="43">
        <v>1</v>
      </c>
      <c r="J502" s="44" t="s">
        <v>18716</v>
      </c>
      <c r="K502" s="44" t="s">
        <v>18717</v>
      </c>
      <c r="L502" s="44" t="s">
        <v>18336</v>
      </c>
      <c r="M502" s="44" t="s">
        <v>957</v>
      </c>
      <c r="N502" s="45" t="s">
        <v>18337</v>
      </c>
      <c r="O502" s="45" t="s">
        <v>64</v>
      </c>
      <c r="P502" s="45">
        <v>2</v>
      </c>
    </row>
    <row r="503" spans="1:16" ht="22.5" customHeight="1" x14ac:dyDescent="0.3">
      <c r="A503" s="43">
        <v>2</v>
      </c>
      <c r="B503" s="44" t="s">
        <v>18718</v>
      </c>
      <c r="C503" s="44" t="s">
        <v>18719</v>
      </c>
      <c r="D503" s="44" t="s">
        <v>18695</v>
      </c>
      <c r="E503" s="44" t="s">
        <v>1840</v>
      </c>
      <c r="F503" s="45" t="s">
        <v>16860</v>
      </c>
      <c r="G503" s="45" t="s">
        <v>64</v>
      </c>
      <c r="H503" s="45">
        <v>3</v>
      </c>
      <c r="I503" s="43">
        <v>2</v>
      </c>
      <c r="J503" s="44" t="s">
        <v>18720</v>
      </c>
      <c r="K503" s="44" t="s">
        <v>10033</v>
      </c>
      <c r="L503" s="44" t="s">
        <v>18336</v>
      </c>
      <c r="M503" s="44" t="s">
        <v>957</v>
      </c>
      <c r="N503" s="45" t="s">
        <v>18337</v>
      </c>
      <c r="O503" s="45" t="s">
        <v>64</v>
      </c>
      <c r="P503" s="45">
        <v>4</v>
      </c>
    </row>
    <row r="504" spans="1:16" ht="22.5" customHeight="1" x14ac:dyDescent="0.3">
      <c r="A504" s="43">
        <v>3</v>
      </c>
      <c r="B504" s="44" t="s">
        <v>18721</v>
      </c>
      <c r="C504" s="44" t="s">
        <v>18722</v>
      </c>
      <c r="D504" s="44" t="s">
        <v>18695</v>
      </c>
      <c r="E504" s="44" t="s">
        <v>1840</v>
      </c>
      <c r="F504" s="45" t="s">
        <v>16860</v>
      </c>
      <c r="G504" s="45" t="s">
        <v>64</v>
      </c>
      <c r="H504" s="45">
        <v>5</v>
      </c>
      <c r="I504" s="43">
        <v>3</v>
      </c>
      <c r="J504" s="44" t="s">
        <v>18723</v>
      </c>
      <c r="K504" s="44" t="s">
        <v>18724</v>
      </c>
      <c r="L504" s="44" t="s">
        <v>18336</v>
      </c>
      <c r="M504" s="44" t="s">
        <v>957</v>
      </c>
      <c r="N504" s="45" t="s">
        <v>18337</v>
      </c>
      <c r="O504" s="45" t="s">
        <v>64</v>
      </c>
      <c r="P504" s="45">
        <v>6</v>
      </c>
    </row>
    <row r="505" spans="1:16" ht="22.5" customHeight="1" x14ac:dyDescent="0.3">
      <c r="A505" s="43">
        <v>4</v>
      </c>
      <c r="B505" s="44" t="s">
        <v>18725</v>
      </c>
      <c r="C505" s="44" t="s">
        <v>18726</v>
      </c>
      <c r="D505" s="44" t="s">
        <v>18695</v>
      </c>
      <c r="E505" s="44" t="s">
        <v>1840</v>
      </c>
      <c r="F505" s="45" t="s">
        <v>16860</v>
      </c>
      <c r="G505" s="45" t="s">
        <v>64</v>
      </c>
      <c r="H505" s="45">
        <v>7</v>
      </c>
      <c r="I505" s="43">
        <v>4</v>
      </c>
      <c r="J505" s="44" t="s">
        <v>18727</v>
      </c>
      <c r="K505" s="44" t="s">
        <v>3910</v>
      </c>
      <c r="L505" s="44" t="s">
        <v>18336</v>
      </c>
      <c r="M505" s="44" t="s">
        <v>957</v>
      </c>
      <c r="N505" s="45" t="s">
        <v>18337</v>
      </c>
      <c r="O505" s="45" t="s">
        <v>64</v>
      </c>
      <c r="P505" s="45">
        <v>8</v>
      </c>
    </row>
    <row r="506" spans="1:16" ht="22.5" customHeight="1" x14ac:dyDescent="0.3">
      <c r="A506" s="43">
        <v>5</v>
      </c>
      <c r="B506" s="44" t="s">
        <v>18728</v>
      </c>
      <c r="C506" s="44" t="s">
        <v>18729</v>
      </c>
      <c r="D506" s="44" t="s">
        <v>18695</v>
      </c>
      <c r="E506" s="44" t="s">
        <v>1840</v>
      </c>
      <c r="F506" s="45" t="s">
        <v>16860</v>
      </c>
      <c r="G506" s="45" t="s">
        <v>64</v>
      </c>
      <c r="H506" s="45">
        <v>9</v>
      </c>
      <c r="I506" s="43">
        <v>5</v>
      </c>
      <c r="J506" s="44" t="s">
        <v>18730</v>
      </c>
      <c r="K506" s="44" t="s">
        <v>13731</v>
      </c>
      <c r="L506" s="44" t="s">
        <v>18336</v>
      </c>
      <c r="M506" s="44" t="s">
        <v>957</v>
      </c>
      <c r="N506" s="45" t="s">
        <v>18337</v>
      </c>
      <c r="O506" s="45" t="s">
        <v>64</v>
      </c>
      <c r="P506" s="45">
        <v>10</v>
      </c>
    </row>
    <row r="507" spans="1:16" ht="22.5" customHeight="1" x14ac:dyDescent="0.3">
      <c r="A507" s="43">
        <v>6</v>
      </c>
      <c r="B507" s="44" t="s">
        <v>18731</v>
      </c>
      <c r="C507" s="44" t="s">
        <v>18732</v>
      </c>
      <c r="D507" s="44" t="s">
        <v>18695</v>
      </c>
      <c r="E507" s="44" t="s">
        <v>1840</v>
      </c>
      <c r="F507" s="45" t="s">
        <v>16860</v>
      </c>
      <c r="G507" s="45" t="s">
        <v>64</v>
      </c>
      <c r="H507" s="45">
        <v>11</v>
      </c>
      <c r="I507" s="43">
        <v>6</v>
      </c>
      <c r="J507" s="44" t="s">
        <v>18733</v>
      </c>
      <c r="K507" s="44" t="s">
        <v>18734</v>
      </c>
      <c r="L507" s="44" t="s">
        <v>18336</v>
      </c>
      <c r="M507" s="44" t="s">
        <v>957</v>
      </c>
      <c r="N507" s="45" t="s">
        <v>18337</v>
      </c>
      <c r="O507" s="45" t="s">
        <v>64</v>
      </c>
      <c r="P507" s="45">
        <v>12</v>
      </c>
    </row>
    <row r="508" spans="1:16" ht="22.5" customHeight="1" x14ac:dyDescent="0.3">
      <c r="A508" s="43">
        <v>7</v>
      </c>
      <c r="B508" s="44" t="s">
        <v>18735</v>
      </c>
      <c r="C508" s="44" t="s">
        <v>18736</v>
      </c>
      <c r="D508" s="44" t="s">
        <v>18695</v>
      </c>
      <c r="E508" s="44" t="s">
        <v>1840</v>
      </c>
      <c r="F508" s="45" t="s">
        <v>16860</v>
      </c>
      <c r="G508" s="45" t="s">
        <v>64</v>
      </c>
      <c r="H508" s="45">
        <v>13</v>
      </c>
      <c r="I508" s="43">
        <v>7</v>
      </c>
      <c r="J508" s="44" t="s">
        <v>18737</v>
      </c>
      <c r="K508" s="44" t="s">
        <v>18738</v>
      </c>
      <c r="L508" s="44" t="s">
        <v>18336</v>
      </c>
      <c r="M508" s="44" t="s">
        <v>957</v>
      </c>
      <c r="N508" s="45" t="s">
        <v>18337</v>
      </c>
      <c r="O508" s="45" t="s">
        <v>64</v>
      </c>
      <c r="P508" s="45">
        <v>14</v>
      </c>
    </row>
    <row r="509" spans="1:16" ht="22.5" customHeight="1" x14ac:dyDescent="0.3">
      <c r="A509" s="43">
        <v>8</v>
      </c>
      <c r="B509" s="44" t="s">
        <v>18739</v>
      </c>
      <c r="C509" s="44" t="s">
        <v>18740</v>
      </c>
      <c r="D509" s="44" t="s">
        <v>18695</v>
      </c>
      <c r="E509" s="44" t="s">
        <v>1840</v>
      </c>
      <c r="F509" s="45" t="s">
        <v>16860</v>
      </c>
      <c r="G509" s="45" t="s">
        <v>64</v>
      </c>
      <c r="H509" s="45">
        <v>15</v>
      </c>
      <c r="I509" s="43">
        <v>8</v>
      </c>
      <c r="J509" s="44" t="s">
        <v>18741</v>
      </c>
      <c r="K509" s="44" t="s">
        <v>18742</v>
      </c>
      <c r="L509" s="44" t="s">
        <v>18336</v>
      </c>
      <c r="M509" s="44" t="s">
        <v>957</v>
      </c>
      <c r="N509" s="45" t="s">
        <v>18337</v>
      </c>
      <c r="O509" s="45" t="s">
        <v>64</v>
      </c>
      <c r="P509" s="45">
        <v>16</v>
      </c>
    </row>
    <row r="510" spans="1:16" ht="22.5" customHeight="1" x14ac:dyDescent="0.3">
      <c r="A510" s="43">
        <v>9</v>
      </c>
      <c r="B510" s="44" t="s">
        <v>18743</v>
      </c>
      <c r="C510" s="44" t="s">
        <v>18744</v>
      </c>
      <c r="D510" s="44" t="s">
        <v>18695</v>
      </c>
      <c r="E510" s="44" t="s">
        <v>1840</v>
      </c>
      <c r="F510" s="45" t="s">
        <v>16860</v>
      </c>
      <c r="G510" s="45" t="s">
        <v>64</v>
      </c>
      <c r="H510" s="45">
        <v>17</v>
      </c>
      <c r="I510" s="43">
        <v>9</v>
      </c>
      <c r="J510" s="44" t="s">
        <v>18745</v>
      </c>
      <c r="K510" s="44" t="s">
        <v>18746</v>
      </c>
      <c r="L510" s="44" t="s">
        <v>18336</v>
      </c>
      <c r="M510" s="44" t="s">
        <v>957</v>
      </c>
      <c r="N510" s="45" t="s">
        <v>18337</v>
      </c>
      <c r="O510" s="45" t="s">
        <v>64</v>
      </c>
      <c r="P510" s="45">
        <v>18</v>
      </c>
    </row>
    <row r="511" spans="1:16" ht="22.5" customHeight="1" x14ac:dyDescent="0.3">
      <c r="A511" s="43">
        <v>10</v>
      </c>
      <c r="B511" s="44" t="s">
        <v>18747</v>
      </c>
      <c r="C511" s="44" t="s">
        <v>18748</v>
      </c>
      <c r="D511" s="44" t="s">
        <v>18695</v>
      </c>
      <c r="E511" s="44" t="s">
        <v>1840</v>
      </c>
      <c r="F511" s="45" t="s">
        <v>16860</v>
      </c>
      <c r="G511" s="45" t="s">
        <v>64</v>
      </c>
      <c r="H511" s="45">
        <v>19</v>
      </c>
      <c r="I511" s="43">
        <v>10</v>
      </c>
      <c r="J511" s="44" t="s">
        <v>18749</v>
      </c>
      <c r="K511" s="44" t="s">
        <v>18750</v>
      </c>
      <c r="L511" s="44" t="s">
        <v>18751</v>
      </c>
      <c r="M511" s="44" t="s">
        <v>94</v>
      </c>
      <c r="N511" s="45" t="s">
        <v>18752</v>
      </c>
      <c r="O511" s="45" t="s">
        <v>64</v>
      </c>
      <c r="P511" s="45">
        <v>20</v>
      </c>
    </row>
    <row r="512" spans="1:16" ht="22.5" customHeight="1" x14ac:dyDescent="0.3">
      <c r="A512" s="43">
        <v>11</v>
      </c>
      <c r="B512" s="44" t="s">
        <v>18753</v>
      </c>
      <c r="C512" s="44" t="s">
        <v>4207</v>
      </c>
      <c r="D512" s="44" t="s">
        <v>18695</v>
      </c>
      <c r="E512" s="44" t="s">
        <v>1840</v>
      </c>
      <c r="F512" s="45" t="s">
        <v>16860</v>
      </c>
      <c r="G512" s="45" t="s">
        <v>64</v>
      </c>
      <c r="H512" s="45">
        <v>21</v>
      </c>
      <c r="I512" s="43">
        <v>11</v>
      </c>
      <c r="J512" s="44" t="s">
        <v>18754</v>
      </c>
      <c r="K512" s="44" t="s">
        <v>18755</v>
      </c>
      <c r="L512" s="44" t="s">
        <v>18751</v>
      </c>
      <c r="M512" s="44" t="s">
        <v>94</v>
      </c>
      <c r="N512" s="45" t="s">
        <v>18752</v>
      </c>
      <c r="O512" s="45" t="s">
        <v>64</v>
      </c>
      <c r="P512" s="45">
        <v>22</v>
      </c>
    </row>
    <row r="513" spans="1:16" ht="22.5" customHeight="1" x14ac:dyDescent="0.3">
      <c r="A513" s="43">
        <v>12</v>
      </c>
      <c r="B513" s="44" t="s">
        <v>18756</v>
      </c>
      <c r="C513" s="44" t="s">
        <v>18757</v>
      </c>
      <c r="D513" s="44" t="s">
        <v>18695</v>
      </c>
      <c r="E513" s="44" t="s">
        <v>1840</v>
      </c>
      <c r="F513" s="45" t="s">
        <v>16860</v>
      </c>
      <c r="G513" s="45" t="s">
        <v>64</v>
      </c>
      <c r="H513" s="45">
        <v>23</v>
      </c>
      <c r="I513" s="43">
        <v>12</v>
      </c>
      <c r="J513" s="44" t="s">
        <v>18758</v>
      </c>
      <c r="K513" s="44" t="s">
        <v>18759</v>
      </c>
      <c r="L513" s="44" t="s">
        <v>18751</v>
      </c>
      <c r="M513" s="44" t="s">
        <v>94</v>
      </c>
      <c r="N513" s="45" t="s">
        <v>18752</v>
      </c>
      <c r="O513" s="45" t="s">
        <v>64</v>
      </c>
      <c r="P513" s="45">
        <v>24</v>
      </c>
    </row>
    <row r="514" spans="1:16" ht="22.5" customHeight="1" x14ac:dyDescent="0.3">
      <c r="A514" s="43">
        <v>13</v>
      </c>
      <c r="B514" s="44" t="s">
        <v>18760</v>
      </c>
      <c r="C514" s="44" t="s">
        <v>18761</v>
      </c>
      <c r="D514" s="44" t="s">
        <v>18695</v>
      </c>
      <c r="E514" s="44" t="s">
        <v>1840</v>
      </c>
      <c r="F514" s="45" t="s">
        <v>16860</v>
      </c>
      <c r="G514" s="45" t="s">
        <v>64</v>
      </c>
      <c r="H514" s="45">
        <v>25</v>
      </c>
      <c r="I514" s="43">
        <v>13</v>
      </c>
      <c r="J514" s="44" t="s">
        <v>18762</v>
      </c>
      <c r="K514" s="44" t="s">
        <v>18763</v>
      </c>
      <c r="L514" s="44" t="s">
        <v>18751</v>
      </c>
      <c r="M514" s="44" t="s">
        <v>94</v>
      </c>
      <c r="N514" s="45" t="s">
        <v>18752</v>
      </c>
      <c r="O514" s="45" t="s">
        <v>64</v>
      </c>
      <c r="P514" s="45">
        <v>26</v>
      </c>
    </row>
    <row r="515" spans="1:16" ht="22.5" customHeight="1" x14ac:dyDescent="0.3">
      <c r="A515" s="43">
        <v>14</v>
      </c>
      <c r="B515" s="44" t="s">
        <v>18764</v>
      </c>
      <c r="C515" s="44" t="s">
        <v>18765</v>
      </c>
      <c r="D515" s="44" t="s">
        <v>18695</v>
      </c>
      <c r="E515" s="44" t="s">
        <v>1840</v>
      </c>
      <c r="F515" s="45" t="s">
        <v>16860</v>
      </c>
      <c r="G515" s="45" t="s">
        <v>64</v>
      </c>
      <c r="H515" s="45">
        <v>27</v>
      </c>
      <c r="I515" s="43">
        <v>14</v>
      </c>
      <c r="J515" s="44" t="s">
        <v>18766</v>
      </c>
      <c r="K515" s="44" t="s">
        <v>18767</v>
      </c>
      <c r="L515" s="44" t="s">
        <v>18751</v>
      </c>
      <c r="M515" s="44" t="s">
        <v>94</v>
      </c>
      <c r="N515" s="45" t="s">
        <v>18752</v>
      </c>
      <c r="O515" s="45" t="s">
        <v>64</v>
      </c>
      <c r="P515" s="45">
        <v>28</v>
      </c>
    </row>
    <row r="516" spans="1:16" ht="22.5" customHeight="1" x14ac:dyDescent="0.3">
      <c r="A516" s="43">
        <v>15</v>
      </c>
      <c r="B516" s="44" t="s">
        <v>18768</v>
      </c>
      <c r="C516" s="44" t="s">
        <v>18769</v>
      </c>
      <c r="D516" s="44" t="s">
        <v>18695</v>
      </c>
      <c r="E516" s="44" t="s">
        <v>1840</v>
      </c>
      <c r="F516" s="45" t="s">
        <v>16860</v>
      </c>
      <c r="G516" s="45" t="s">
        <v>64</v>
      </c>
      <c r="H516" s="45">
        <v>29</v>
      </c>
      <c r="I516" s="43">
        <v>15</v>
      </c>
      <c r="J516" s="44" t="s">
        <v>18770</v>
      </c>
      <c r="K516" s="44" t="s">
        <v>18771</v>
      </c>
      <c r="L516" s="44" t="s">
        <v>18751</v>
      </c>
      <c r="M516" s="44" t="s">
        <v>94</v>
      </c>
      <c r="N516" s="45" t="s">
        <v>18752</v>
      </c>
      <c r="O516" s="45" t="s">
        <v>64</v>
      </c>
      <c r="P516" s="45">
        <v>30</v>
      </c>
    </row>
    <row r="517" spans="1:16" ht="22.5" customHeight="1" x14ac:dyDescent="0.3">
      <c r="A517" s="43">
        <v>16</v>
      </c>
      <c r="B517" s="44" t="s">
        <v>18772</v>
      </c>
      <c r="C517" s="44" t="s">
        <v>18773</v>
      </c>
      <c r="D517" s="44" t="s">
        <v>18695</v>
      </c>
      <c r="E517" s="44" t="s">
        <v>1840</v>
      </c>
      <c r="F517" s="45" t="s">
        <v>16860</v>
      </c>
      <c r="G517" s="45" t="s">
        <v>64</v>
      </c>
      <c r="H517" s="45">
        <v>31</v>
      </c>
      <c r="I517" s="43">
        <v>16</v>
      </c>
      <c r="J517" s="44" t="s">
        <v>18774</v>
      </c>
      <c r="K517" s="44" t="s">
        <v>18775</v>
      </c>
      <c r="L517" s="44" t="s">
        <v>18751</v>
      </c>
      <c r="M517" s="44" t="s">
        <v>94</v>
      </c>
      <c r="N517" s="45" t="s">
        <v>18752</v>
      </c>
      <c r="O517" s="45" t="s">
        <v>64</v>
      </c>
      <c r="P517" s="45">
        <v>32</v>
      </c>
    </row>
    <row r="518" spans="1:16" ht="22.5" customHeight="1" x14ac:dyDescent="0.3">
      <c r="A518" s="43">
        <v>17</v>
      </c>
      <c r="B518" s="44" t="s">
        <v>18776</v>
      </c>
      <c r="C518" s="44" t="s">
        <v>18777</v>
      </c>
      <c r="D518" s="44" t="s">
        <v>18695</v>
      </c>
      <c r="E518" s="44" t="s">
        <v>1840</v>
      </c>
      <c r="F518" s="45" t="s">
        <v>16860</v>
      </c>
      <c r="G518" s="45" t="s">
        <v>64</v>
      </c>
      <c r="H518" s="45">
        <v>33</v>
      </c>
      <c r="I518" s="43">
        <v>17</v>
      </c>
      <c r="J518" s="44" t="s">
        <v>18778</v>
      </c>
      <c r="K518" s="44" t="s">
        <v>18779</v>
      </c>
      <c r="L518" s="44" t="s">
        <v>18751</v>
      </c>
      <c r="M518" s="44" t="s">
        <v>94</v>
      </c>
      <c r="N518" s="45" t="s">
        <v>18752</v>
      </c>
      <c r="O518" s="45" t="s">
        <v>64</v>
      </c>
      <c r="P518" s="45">
        <v>34</v>
      </c>
    </row>
    <row r="519" spans="1:16" ht="22.5" customHeight="1" x14ac:dyDescent="0.3">
      <c r="A519" s="43">
        <v>18</v>
      </c>
      <c r="B519" s="44" t="s">
        <v>18780</v>
      </c>
      <c r="C519" s="44" t="s">
        <v>18781</v>
      </c>
      <c r="D519" s="44" t="s">
        <v>18695</v>
      </c>
      <c r="E519" s="44" t="s">
        <v>1840</v>
      </c>
      <c r="F519" s="45" t="s">
        <v>16860</v>
      </c>
      <c r="G519" s="45" t="s">
        <v>64</v>
      </c>
      <c r="H519" s="45">
        <v>35</v>
      </c>
      <c r="I519" s="43">
        <v>18</v>
      </c>
      <c r="J519" s="44" t="s">
        <v>18782</v>
      </c>
      <c r="K519" s="44" t="s">
        <v>18783</v>
      </c>
      <c r="L519" s="44" t="s">
        <v>18751</v>
      </c>
      <c r="M519" s="44" t="s">
        <v>94</v>
      </c>
      <c r="N519" s="45" t="s">
        <v>18752</v>
      </c>
      <c r="O519" s="45" t="s">
        <v>64</v>
      </c>
      <c r="P519" s="45">
        <v>36</v>
      </c>
    </row>
    <row r="520" spans="1:16" ht="22.5" customHeight="1" x14ac:dyDescent="0.3">
      <c r="A520" s="43">
        <v>19</v>
      </c>
      <c r="B520" s="44" t="s">
        <v>18784</v>
      </c>
      <c r="C520" s="44" t="s">
        <v>18785</v>
      </c>
      <c r="D520" s="44" t="s">
        <v>18695</v>
      </c>
      <c r="E520" s="44" t="s">
        <v>1840</v>
      </c>
      <c r="F520" s="45" t="s">
        <v>16860</v>
      </c>
      <c r="G520" s="45" t="s">
        <v>64</v>
      </c>
      <c r="H520" s="45">
        <v>37</v>
      </c>
      <c r="I520" s="43">
        <v>19</v>
      </c>
      <c r="J520" s="44" t="s">
        <v>18786</v>
      </c>
      <c r="K520" s="44" t="s">
        <v>17413</v>
      </c>
      <c r="L520" s="44" t="s">
        <v>18751</v>
      </c>
      <c r="M520" s="44" t="s">
        <v>94</v>
      </c>
      <c r="N520" s="45" t="s">
        <v>18752</v>
      </c>
      <c r="O520" s="45" t="s">
        <v>64</v>
      </c>
      <c r="P520" s="45">
        <v>38</v>
      </c>
    </row>
    <row r="521" spans="1:16" ht="22.5" customHeight="1" x14ac:dyDescent="0.3">
      <c r="A521" s="43">
        <v>20</v>
      </c>
      <c r="B521" s="44" t="s">
        <v>18787</v>
      </c>
      <c r="C521" s="44" t="s">
        <v>18788</v>
      </c>
      <c r="D521" s="44" t="s">
        <v>18695</v>
      </c>
      <c r="E521" s="44" t="s">
        <v>1840</v>
      </c>
      <c r="F521" s="45" t="s">
        <v>16860</v>
      </c>
      <c r="G521" s="45" t="s">
        <v>64</v>
      </c>
      <c r="H521" s="45">
        <v>39</v>
      </c>
      <c r="I521" s="43">
        <v>20</v>
      </c>
      <c r="J521" s="44" t="s">
        <v>18789</v>
      </c>
      <c r="K521" s="44" t="s">
        <v>18790</v>
      </c>
      <c r="L521" s="44" t="s">
        <v>18751</v>
      </c>
      <c r="M521" s="44" t="s">
        <v>94</v>
      </c>
      <c r="N521" s="45" t="s">
        <v>18752</v>
      </c>
      <c r="O521" s="45" t="s">
        <v>64</v>
      </c>
      <c r="P521" s="45">
        <v>40</v>
      </c>
    </row>
    <row r="522" spans="1:16" ht="22.5" customHeight="1" x14ac:dyDescent="0.3">
      <c r="A522" s="43">
        <v>21</v>
      </c>
      <c r="B522" s="44" t="s">
        <v>18791</v>
      </c>
      <c r="C522" s="44" t="s">
        <v>18792</v>
      </c>
      <c r="D522" s="44" t="s">
        <v>18695</v>
      </c>
      <c r="E522" s="44" t="s">
        <v>1840</v>
      </c>
      <c r="F522" s="45" t="s">
        <v>16860</v>
      </c>
      <c r="G522" s="45" t="s">
        <v>64</v>
      </c>
      <c r="H522" s="45">
        <v>41</v>
      </c>
      <c r="I522" s="43">
        <v>21</v>
      </c>
      <c r="J522" s="44" t="s">
        <v>18793</v>
      </c>
      <c r="K522" s="44" t="s">
        <v>18794</v>
      </c>
      <c r="L522" s="44" t="s">
        <v>18751</v>
      </c>
      <c r="M522" s="44" t="s">
        <v>94</v>
      </c>
      <c r="N522" s="45" t="s">
        <v>18752</v>
      </c>
      <c r="O522" s="45" t="s">
        <v>64</v>
      </c>
      <c r="P522" s="45">
        <v>42</v>
      </c>
    </row>
    <row r="523" spans="1:16" ht="22.5" customHeight="1" x14ac:dyDescent="0.3">
      <c r="A523" s="43">
        <v>22</v>
      </c>
      <c r="B523" s="44" t="s">
        <v>18795</v>
      </c>
      <c r="C523" s="44" t="s">
        <v>18796</v>
      </c>
      <c r="D523" s="44" t="s">
        <v>18695</v>
      </c>
      <c r="E523" s="44" t="s">
        <v>1840</v>
      </c>
      <c r="F523" s="45" t="s">
        <v>16860</v>
      </c>
      <c r="G523" s="45" t="s">
        <v>64</v>
      </c>
      <c r="H523" s="45">
        <v>43</v>
      </c>
      <c r="I523" s="43">
        <v>22</v>
      </c>
      <c r="J523" s="44" t="s">
        <v>18797</v>
      </c>
      <c r="K523" s="44" t="s">
        <v>18798</v>
      </c>
      <c r="L523" s="44" t="s">
        <v>18751</v>
      </c>
      <c r="M523" s="44" t="s">
        <v>94</v>
      </c>
      <c r="N523" s="45" t="s">
        <v>18752</v>
      </c>
      <c r="O523" s="45" t="s">
        <v>64</v>
      </c>
      <c r="P523" s="45">
        <v>44</v>
      </c>
    </row>
    <row r="524" spans="1:16" ht="22.5" customHeight="1" x14ac:dyDescent="0.3">
      <c r="A524" s="43">
        <v>23</v>
      </c>
      <c r="B524" s="44" t="s">
        <v>18799</v>
      </c>
      <c r="C524" s="44" t="s">
        <v>18800</v>
      </c>
      <c r="D524" s="44" t="s">
        <v>18695</v>
      </c>
      <c r="E524" s="44" t="s">
        <v>1840</v>
      </c>
      <c r="F524" s="45" t="s">
        <v>16860</v>
      </c>
      <c r="G524" s="45" t="s">
        <v>64</v>
      </c>
      <c r="H524" s="45">
        <v>45</v>
      </c>
      <c r="I524" s="43">
        <v>23</v>
      </c>
      <c r="J524" s="44" t="s">
        <v>18801</v>
      </c>
      <c r="K524" s="44" t="s">
        <v>18802</v>
      </c>
      <c r="L524" s="44" t="s">
        <v>18751</v>
      </c>
      <c r="M524" s="44" t="s">
        <v>94</v>
      </c>
      <c r="N524" s="45" t="s">
        <v>18752</v>
      </c>
      <c r="O524" s="45" t="s">
        <v>64</v>
      </c>
      <c r="P524" s="45">
        <v>46</v>
      </c>
    </row>
    <row r="525" spans="1:16" ht="22.5" customHeight="1" x14ac:dyDescent="0.3">
      <c r="A525" s="43">
        <v>24</v>
      </c>
      <c r="B525" s="44" t="s">
        <v>18803</v>
      </c>
      <c r="C525" s="44" t="s">
        <v>18804</v>
      </c>
      <c r="D525" s="44" t="s">
        <v>18695</v>
      </c>
      <c r="E525" s="44" t="s">
        <v>1840</v>
      </c>
      <c r="F525" s="45" t="s">
        <v>16860</v>
      </c>
      <c r="G525" s="45" t="s">
        <v>64</v>
      </c>
      <c r="H525" s="45">
        <v>47</v>
      </c>
      <c r="I525" s="43">
        <v>24</v>
      </c>
      <c r="J525" s="44" t="s">
        <v>18805</v>
      </c>
      <c r="K525" s="44" t="s">
        <v>1806</v>
      </c>
      <c r="L525" s="44" t="s">
        <v>18751</v>
      </c>
      <c r="M525" s="44" t="s">
        <v>94</v>
      </c>
      <c r="N525" s="45" t="s">
        <v>18752</v>
      </c>
      <c r="O525" s="45" t="s">
        <v>64</v>
      </c>
      <c r="P525" s="45">
        <v>48</v>
      </c>
    </row>
    <row r="526" spans="1:16" ht="22.5" customHeight="1" x14ac:dyDescent="0.3">
      <c r="A526" s="43">
        <v>25</v>
      </c>
      <c r="B526" s="44" t="s">
        <v>18806</v>
      </c>
      <c r="C526" s="44" t="s">
        <v>5903</v>
      </c>
      <c r="D526" s="44" t="s">
        <v>18695</v>
      </c>
      <c r="E526" s="44" t="s">
        <v>1840</v>
      </c>
      <c r="F526" s="45" t="s">
        <v>16860</v>
      </c>
      <c r="G526" s="45" t="s">
        <v>64</v>
      </c>
      <c r="H526" s="45">
        <v>49</v>
      </c>
      <c r="I526" s="43">
        <v>25</v>
      </c>
      <c r="J526" s="44" t="s">
        <v>18807</v>
      </c>
      <c r="K526" s="44" t="s">
        <v>18808</v>
      </c>
      <c r="L526" s="44" t="s">
        <v>18751</v>
      </c>
      <c r="M526" s="44" t="s">
        <v>94</v>
      </c>
      <c r="N526" s="45" t="s">
        <v>18752</v>
      </c>
      <c r="O526" s="45" t="s">
        <v>64</v>
      </c>
      <c r="P526" s="45">
        <v>50</v>
      </c>
    </row>
    <row r="527" spans="1:16" ht="22.5" customHeight="1" x14ac:dyDescent="0.3">
      <c r="A527" s="43">
        <v>26</v>
      </c>
      <c r="B527" s="44" t="s">
        <v>18809</v>
      </c>
      <c r="C527" s="44" t="s">
        <v>18810</v>
      </c>
      <c r="D527" s="44" t="s">
        <v>18695</v>
      </c>
      <c r="E527" s="44" t="s">
        <v>1840</v>
      </c>
      <c r="F527" s="45" t="s">
        <v>16860</v>
      </c>
      <c r="G527" s="45" t="s">
        <v>64</v>
      </c>
      <c r="H527" s="45">
        <v>51</v>
      </c>
      <c r="I527" s="43">
        <v>26</v>
      </c>
      <c r="J527" s="44" t="s">
        <v>18811</v>
      </c>
      <c r="K527" s="44" t="s">
        <v>18812</v>
      </c>
      <c r="L527" s="44" t="s">
        <v>18751</v>
      </c>
      <c r="M527" s="44" t="s">
        <v>94</v>
      </c>
      <c r="N527" s="45" t="s">
        <v>18752</v>
      </c>
      <c r="O527" s="45" t="s">
        <v>64</v>
      </c>
      <c r="P527" s="45">
        <v>52</v>
      </c>
    </row>
    <row r="528" spans="1:16" ht="22.5" customHeight="1" x14ac:dyDescent="0.3">
      <c r="A528" s="43">
        <v>27</v>
      </c>
      <c r="B528" s="44" t="s">
        <v>18813</v>
      </c>
      <c r="C528" s="44" t="s">
        <v>18814</v>
      </c>
      <c r="D528" s="44" t="s">
        <v>18695</v>
      </c>
      <c r="E528" s="44" t="s">
        <v>1840</v>
      </c>
      <c r="F528" s="45" t="s">
        <v>16860</v>
      </c>
      <c r="G528" s="45" t="s">
        <v>64</v>
      </c>
      <c r="H528" s="45">
        <v>53</v>
      </c>
      <c r="I528" s="43">
        <v>27</v>
      </c>
      <c r="J528" s="44" t="s">
        <v>18815</v>
      </c>
      <c r="K528" s="44" t="s">
        <v>18816</v>
      </c>
      <c r="L528" s="44" t="s">
        <v>18751</v>
      </c>
      <c r="M528" s="44" t="s">
        <v>94</v>
      </c>
      <c r="N528" s="45" t="s">
        <v>18752</v>
      </c>
      <c r="O528" s="45" t="s">
        <v>64</v>
      </c>
      <c r="P528" s="45">
        <v>54</v>
      </c>
    </row>
    <row r="529" spans="1:16" ht="22.5" customHeight="1" x14ac:dyDescent="0.3">
      <c r="A529" s="43">
        <v>28</v>
      </c>
      <c r="B529" s="44" t="s">
        <v>18817</v>
      </c>
      <c r="C529" s="44" t="s">
        <v>18818</v>
      </c>
      <c r="D529" s="44" t="s">
        <v>18695</v>
      </c>
      <c r="E529" s="44" t="s">
        <v>1840</v>
      </c>
      <c r="F529" s="45" t="s">
        <v>16860</v>
      </c>
      <c r="G529" s="45" t="s">
        <v>64</v>
      </c>
      <c r="H529" s="45">
        <v>55</v>
      </c>
      <c r="I529" s="43">
        <v>28</v>
      </c>
      <c r="J529" s="44" t="s">
        <v>18819</v>
      </c>
      <c r="K529" s="44" t="s">
        <v>18820</v>
      </c>
      <c r="L529" s="44" t="s">
        <v>18751</v>
      </c>
      <c r="M529" s="44" t="s">
        <v>94</v>
      </c>
      <c r="N529" s="45" t="s">
        <v>18752</v>
      </c>
      <c r="O529" s="45" t="s">
        <v>64</v>
      </c>
      <c r="P529" s="45">
        <v>56</v>
      </c>
    </row>
    <row r="530" spans="1:16" ht="22.5" customHeight="1" x14ac:dyDescent="0.3">
      <c r="A530" s="43">
        <v>29</v>
      </c>
      <c r="B530" s="44" t="s">
        <v>18821</v>
      </c>
      <c r="C530" s="44" t="s">
        <v>18822</v>
      </c>
      <c r="D530" s="44" t="s">
        <v>18695</v>
      </c>
      <c r="E530" s="44" t="s">
        <v>1840</v>
      </c>
      <c r="F530" s="45" t="s">
        <v>16860</v>
      </c>
      <c r="G530" s="45" t="s">
        <v>64</v>
      </c>
      <c r="H530" s="45">
        <v>57</v>
      </c>
      <c r="I530" s="43">
        <v>29</v>
      </c>
      <c r="J530" s="44" t="s">
        <v>18823</v>
      </c>
      <c r="K530" s="44" t="s">
        <v>18824</v>
      </c>
      <c r="L530" s="44" t="s">
        <v>18751</v>
      </c>
      <c r="M530" s="44" t="s">
        <v>94</v>
      </c>
      <c r="N530" s="45" t="s">
        <v>18752</v>
      </c>
      <c r="O530" s="45" t="s">
        <v>64</v>
      </c>
      <c r="P530" s="45">
        <v>58</v>
      </c>
    </row>
    <row r="531" spans="1:16" ht="22.5" customHeight="1" x14ac:dyDescent="0.3">
      <c r="A531" s="43">
        <v>30</v>
      </c>
      <c r="B531" s="44" t="s">
        <v>18825</v>
      </c>
      <c r="C531" s="44" t="s">
        <v>13975</v>
      </c>
      <c r="D531" s="44" t="s">
        <v>18695</v>
      </c>
      <c r="E531" s="44" t="s">
        <v>1840</v>
      </c>
      <c r="F531" s="45" t="s">
        <v>16860</v>
      </c>
      <c r="G531" s="45" t="s">
        <v>64</v>
      </c>
      <c r="H531" s="45">
        <v>59</v>
      </c>
      <c r="I531" s="43">
        <v>30</v>
      </c>
      <c r="J531" s="44" t="s">
        <v>18826</v>
      </c>
      <c r="K531" s="44" t="s">
        <v>18827</v>
      </c>
      <c r="L531" s="44" t="s">
        <v>18751</v>
      </c>
      <c r="M531" s="44" t="s">
        <v>94</v>
      </c>
      <c r="N531" s="45" t="s">
        <v>18752</v>
      </c>
      <c r="O531" s="45" t="s">
        <v>64</v>
      </c>
      <c r="P531" s="45">
        <v>60</v>
      </c>
    </row>
    <row r="532" spans="1:16" ht="22.5" customHeight="1" x14ac:dyDescent="0.3">
      <c r="A532" s="43">
        <v>31</v>
      </c>
      <c r="B532" s="44" t="s">
        <v>18828</v>
      </c>
      <c r="C532" s="44" t="s">
        <v>18829</v>
      </c>
      <c r="D532" s="44" t="s">
        <v>18695</v>
      </c>
      <c r="E532" s="44" t="s">
        <v>1840</v>
      </c>
      <c r="F532" s="45" t="s">
        <v>16860</v>
      </c>
      <c r="G532" s="45" t="s">
        <v>64</v>
      </c>
      <c r="H532" s="45">
        <v>61</v>
      </c>
      <c r="I532" s="43">
        <v>31</v>
      </c>
      <c r="J532" s="44" t="s">
        <v>18830</v>
      </c>
      <c r="K532" s="44" t="s">
        <v>18831</v>
      </c>
      <c r="L532" s="44" t="s">
        <v>18751</v>
      </c>
      <c r="M532" s="44" t="s">
        <v>94</v>
      </c>
      <c r="N532" s="45" t="s">
        <v>18752</v>
      </c>
      <c r="O532" s="45" t="s">
        <v>64</v>
      </c>
      <c r="P532" s="45">
        <v>62</v>
      </c>
    </row>
    <row r="533" spans="1:16" ht="22.5" customHeight="1" x14ac:dyDescent="0.3">
      <c r="A533" s="43">
        <v>32</v>
      </c>
      <c r="B533" s="44" t="s">
        <v>18832</v>
      </c>
      <c r="C533" s="44" t="s">
        <v>18833</v>
      </c>
      <c r="D533" s="44" t="s">
        <v>18834</v>
      </c>
      <c r="E533" s="44" t="s">
        <v>1840</v>
      </c>
      <c r="F533" s="45" t="s">
        <v>16860</v>
      </c>
      <c r="G533" s="45" t="s">
        <v>64</v>
      </c>
      <c r="H533" s="45">
        <v>63</v>
      </c>
      <c r="I533" s="43">
        <v>32</v>
      </c>
      <c r="J533" s="44" t="s">
        <v>18835</v>
      </c>
      <c r="K533" s="44" t="s">
        <v>17062</v>
      </c>
      <c r="L533" s="44" t="s">
        <v>18751</v>
      </c>
      <c r="M533" s="44" t="s">
        <v>94</v>
      </c>
      <c r="N533" s="45" t="s">
        <v>18752</v>
      </c>
      <c r="O533" s="45" t="s">
        <v>64</v>
      </c>
      <c r="P533" s="45">
        <v>64</v>
      </c>
    </row>
    <row r="534" spans="1:16" ht="22.5" customHeight="1" x14ac:dyDescent="0.3">
      <c r="A534" s="43">
        <v>33</v>
      </c>
      <c r="B534" s="44" t="s">
        <v>18836</v>
      </c>
      <c r="C534" s="44" t="s">
        <v>18837</v>
      </c>
      <c r="D534" s="44" t="s">
        <v>18834</v>
      </c>
      <c r="E534" s="44" t="s">
        <v>1840</v>
      </c>
      <c r="F534" s="45" t="s">
        <v>16860</v>
      </c>
      <c r="G534" s="45" t="s">
        <v>64</v>
      </c>
      <c r="H534" s="45">
        <v>65</v>
      </c>
      <c r="I534" s="43">
        <v>33</v>
      </c>
      <c r="J534" s="44" t="s">
        <v>18838</v>
      </c>
      <c r="K534" s="44" t="s">
        <v>18839</v>
      </c>
      <c r="L534" s="44" t="s">
        <v>18751</v>
      </c>
      <c r="M534" s="44" t="s">
        <v>94</v>
      </c>
      <c r="N534" s="45" t="s">
        <v>18752</v>
      </c>
      <c r="O534" s="45" t="s">
        <v>64</v>
      </c>
      <c r="P534" s="45">
        <v>66</v>
      </c>
    </row>
    <row r="535" spans="1:16" ht="22.5" customHeight="1" x14ac:dyDescent="0.3">
      <c r="A535" s="43">
        <v>1</v>
      </c>
      <c r="B535" s="44" t="s">
        <v>18840</v>
      </c>
      <c r="C535" s="44" t="s">
        <v>18841</v>
      </c>
      <c r="D535" s="44" t="s">
        <v>18834</v>
      </c>
      <c r="E535" s="44" t="s">
        <v>1840</v>
      </c>
      <c r="F535" s="45" t="s">
        <v>16860</v>
      </c>
      <c r="G535" s="45" t="s">
        <v>65</v>
      </c>
      <c r="H535" s="45">
        <v>1</v>
      </c>
      <c r="I535" s="43">
        <v>1</v>
      </c>
      <c r="J535" s="44" t="s">
        <v>18842</v>
      </c>
      <c r="K535" s="44" t="s">
        <v>18843</v>
      </c>
      <c r="L535" s="44" t="s">
        <v>18751</v>
      </c>
      <c r="M535" s="44" t="s">
        <v>94</v>
      </c>
      <c r="N535" s="45" t="s">
        <v>18752</v>
      </c>
      <c r="O535" s="45" t="s">
        <v>65</v>
      </c>
      <c r="P535" s="45">
        <v>2</v>
      </c>
    </row>
    <row r="536" spans="1:16" ht="22.5" customHeight="1" x14ac:dyDescent="0.3">
      <c r="A536" s="43">
        <v>2</v>
      </c>
      <c r="B536" s="44" t="s">
        <v>18844</v>
      </c>
      <c r="C536" s="44" t="s">
        <v>18845</v>
      </c>
      <c r="D536" s="44" t="s">
        <v>18834</v>
      </c>
      <c r="E536" s="44" t="s">
        <v>1840</v>
      </c>
      <c r="F536" s="45" t="s">
        <v>16860</v>
      </c>
      <c r="G536" s="45" t="s">
        <v>65</v>
      </c>
      <c r="H536" s="45">
        <v>3</v>
      </c>
      <c r="I536" s="43">
        <v>2</v>
      </c>
      <c r="J536" s="44" t="s">
        <v>18846</v>
      </c>
      <c r="K536" s="44" t="s">
        <v>18847</v>
      </c>
      <c r="L536" s="44" t="s">
        <v>18751</v>
      </c>
      <c r="M536" s="44" t="s">
        <v>94</v>
      </c>
      <c r="N536" s="45" t="s">
        <v>18752</v>
      </c>
      <c r="O536" s="45" t="s">
        <v>65</v>
      </c>
      <c r="P536" s="45">
        <v>4</v>
      </c>
    </row>
    <row r="537" spans="1:16" ht="22.5" customHeight="1" x14ac:dyDescent="0.3">
      <c r="A537" s="43">
        <v>3</v>
      </c>
      <c r="B537" s="44" t="s">
        <v>18848</v>
      </c>
      <c r="C537" s="44" t="s">
        <v>98</v>
      </c>
      <c r="D537" s="44" t="s">
        <v>18834</v>
      </c>
      <c r="E537" s="44" t="s">
        <v>1840</v>
      </c>
      <c r="F537" s="45" t="s">
        <v>16860</v>
      </c>
      <c r="G537" s="45" t="s">
        <v>65</v>
      </c>
      <c r="H537" s="45">
        <v>5</v>
      </c>
      <c r="I537" s="43">
        <v>3</v>
      </c>
      <c r="J537" s="44" t="s">
        <v>18849</v>
      </c>
      <c r="K537" s="44" t="s">
        <v>4311</v>
      </c>
      <c r="L537" s="44" t="s">
        <v>18751</v>
      </c>
      <c r="M537" s="44" t="s">
        <v>94</v>
      </c>
      <c r="N537" s="45" t="s">
        <v>18752</v>
      </c>
      <c r="O537" s="45" t="s">
        <v>65</v>
      </c>
      <c r="P537" s="45">
        <v>6</v>
      </c>
    </row>
    <row r="538" spans="1:16" ht="22.5" customHeight="1" x14ac:dyDescent="0.3">
      <c r="A538" s="43">
        <v>4</v>
      </c>
      <c r="B538" s="44" t="s">
        <v>18850</v>
      </c>
      <c r="C538" s="44" t="s">
        <v>18851</v>
      </c>
      <c r="D538" s="44" t="s">
        <v>18834</v>
      </c>
      <c r="E538" s="44" t="s">
        <v>1840</v>
      </c>
      <c r="F538" s="45" t="s">
        <v>16860</v>
      </c>
      <c r="G538" s="45" t="s">
        <v>65</v>
      </c>
      <c r="H538" s="45">
        <v>7</v>
      </c>
      <c r="I538" s="43">
        <v>4</v>
      </c>
      <c r="J538" s="44" t="s">
        <v>18852</v>
      </c>
      <c r="K538" s="44" t="s">
        <v>18853</v>
      </c>
      <c r="L538" s="44" t="s">
        <v>18751</v>
      </c>
      <c r="M538" s="44" t="s">
        <v>94</v>
      </c>
      <c r="N538" s="45" t="s">
        <v>18752</v>
      </c>
      <c r="O538" s="45" t="s">
        <v>65</v>
      </c>
      <c r="P538" s="45">
        <v>8</v>
      </c>
    </row>
    <row r="539" spans="1:16" ht="22.5" customHeight="1" x14ac:dyDescent="0.3">
      <c r="A539" s="43">
        <v>5</v>
      </c>
      <c r="B539" s="44" t="s">
        <v>18854</v>
      </c>
      <c r="C539" s="44" t="s">
        <v>1115</v>
      </c>
      <c r="D539" s="44" t="s">
        <v>18834</v>
      </c>
      <c r="E539" s="44" t="s">
        <v>1840</v>
      </c>
      <c r="F539" s="45" t="s">
        <v>16860</v>
      </c>
      <c r="G539" s="45" t="s">
        <v>65</v>
      </c>
      <c r="H539" s="45">
        <v>9</v>
      </c>
      <c r="I539" s="43">
        <v>5</v>
      </c>
      <c r="J539" s="44" t="s">
        <v>18855</v>
      </c>
      <c r="K539" s="44" t="s">
        <v>18856</v>
      </c>
      <c r="L539" s="44" t="s">
        <v>18751</v>
      </c>
      <c r="M539" s="44" t="s">
        <v>94</v>
      </c>
      <c r="N539" s="45" t="s">
        <v>18752</v>
      </c>
      <c r="O539" s="45" t="s">
        <v>65</v>
      </c>
      <c r="P539" s="45">
        <v>10</v>
      </c>
    </row>
    <row r="540" spans="1:16" ht="22.5" customHeight="1" x14ac:dyDescent="0.3">
      <c r="A540" s="43">
        <v>6</v>
      </c>
      <c r="B540" s="44" t="s">
        <v>18857</v>
      </c>
      <c r="C540" s="44" t="s">
        <v>18858</v>
      </c>
      <c r="D540" s="44" t="s">
        <v>18834</v>
      </c>
      <c r="E540" s="44" t="s">
        <v>1840</v>
      </c>
      <c r="F540" s="45" t="s">
        <v>16860</v>
      </c>
      <c r="G540" s="45" t="s">
        <v>65</v>
      </c>
      <c r="H540" s="45">
        <v>11</v>
      </c>
      <c r="I540" s="43">
        <v>6</v>
      </c>
      <c r="J540" s="44" t="s">
        <v>18859</v>
      </c>
      <c r="K540" s="44" t="s">
        <v>18860</v>
      </c>
      <c r="L540" s="44" t="s">
        <v>18751</v>
      </c>
      <c r="M540" s="44" t="s">
        <v>94</v>
      </c>
      <c r="N540" s="45" t="s">
        <v>18752</v>
      </c>
      <c r="O540" s="45" t="s">
        <v>65</v>
      </c>
      <c r="P540" s="45">
        <v>12</v>
      </c>
    </row>
    <row r="541" spans="1:16" ht="22.5" customHeight="1" x14ac:dyDescent="0.3">
      <c r="A541" s="43">
        <v>7</v>
      </c>
      <c r="B541" s="44" t="s">
        <v>18861</v>
      </c>
      <c r="C541" s="44" t="s">
        <v>18862</v>
      </c>
      <c r="D541" s="44" t="s">
        <v>18834</v>
      </c>
      <c r="E541" s="44" t="s">
        <v>1840</v>
      </c>
      <c r="F541" s="45" t="s">
        <v>16860</v>
      </c>
      <c r="G541" s="45" t="s">
        <v>65</v>
      </c>
      <c r="H541" s="45">
        <v>13</v>
      </c>
      <c r="I541" s="43">
        <v>7</v>
      </c>
      <c r="J541" s="44" t="s">
        <v>18863</v>
      </c>
      <c r="K541" s="44" t="s">
        <v>18864</v>
      </c>
      <c r="L541" s="44" t="s">
        <v>18751</v>
      </c>
      <c r="M541" s="44" t="s">
        <v>94</v>
      </c>
      <c r="N541" s="45" t="s">
        <v>18752</v>
      </c>
      <c r="O541" s="45" t="s">
        <v>65</v>
      </c>
      <c r="P541" s="45">
        <v>14</v>
      </c>
    </row>
    <row r="542" spans="1:16" ht="22.5" customHeight="1" x14ac:dyDescent="0.3">
      <c r="A542" s="43">
        <v>8</v>
      </c>
      <c r="B542" s="44" t="s">
        <v>18865</v>
      </c>
      <c r="C542" s="44" t="s">
        <v>18866</v>
      </c>
      <c r="D542" s="44" t="s">
        <v>18834</v>
      </c>
      <c r="E542" s="44" t="s">
        <v>1840</v>
      </c>
      <c r="F542" s="45" t="s">
        <v>16860</v>
      </c>
      <c r="G542" s="45" t="s">
        <v>65</v>
      </c>
      <c r="H542" s="45">
        <v>15</v>
      </c>
      <c r="I542" s="43">
        <v>8</v>
      </c>
      <c r="J542" s="44" t="s">
        <v>18867</v>
      </c>
      <c r="K542" s="44" t="s">
        <v>18868</v>
      </c>
      <c r="L542" s="44" t="s">
        <v>18751</v>
      </c>
      <c r="M542" s="44" t="s">
        <v>94</v>
      </c>
      <c r="N542" s="45" t="s">
        <v>18752</v>
      </c>
      <c r="O542" s="45" t="s">
        <v>65</v>
      </c>
      <c r="P542" s="45">
        <v>16</v>
      </c>
    </row>
    <row r="543" spans="1:16" ht="22.5" customHeight="1" x14ac:dyDescent="0.3">
      <c r="A543" s="43">
        <v>9</v>
      </c>
      <c r="B543" s="44" t="s">
        <v>18869</v>
      </c>
      <c r="C543" s="44" t="s">
        <v>18870</v>
      </c>
      <c r="D543" s="44" t="s">
        <v>18834</v>
      </c>
      <c r="E543" s="44" t="s">
        <v>1840</v>
      </c>
      <c r="F543" s="45" t="s">
        <v>16860</v>
      </c>
      <c r="G543" s="45" t="s">
        <v>65</v>
      </c>
      <c r="H543" s="45">
        <v>17</v>
      </c>
      <c r="I543" s="43">
        <v>9</v>
      </c>
      <c r="J543" s="44" t="s">
        <v>18871</v>
      </c>
      <c r="K543" s="44" t="s">
        <v>18872</v>
      </c>
      <c r="L543" s="44" t="s">
        <v>18751</v>
      </c>
      <c r="M543" s="44" t="s">
        <v>94</v>
      </c>
      <c r="N543" s="45" t="s">
        <v>18752</v>
      </c>
      <c r="O543" s="45" t="s">
        <v>65</v>
      </c>
      <c r="P543" s="45">
        <v>18</v>
      </c>
    </row>
    <row r="544" spans="1:16" ht="22.5" customHeight="1" x14ac:dyDescent="0.3">
      <c r="A544" s="43">
        <v>10</v>
      </c>
      <c r="B544" s="44" t="s">
        <v>18873</v>
      </c>
      <c r="C544" s="44" t="s">
        <v>18874</v>
      </c>
      <c r="D544" s="44" t="s">
        <v>18834</v>
      </c>
      <c r="E544" s="44" t="s">
        <v>1840</v>
      </c>
      <c r="F544" s="45" t="s">
        <v>16860</v>
      </c>
      <c r="G544" s="45" t="s">
        <v>65</v>
      </c>
      <c r="H544" s="45">
        <v>19</v>
      </c>
      <c r="I544" s="43">
        <v>10</v>
      </c>
      <c r="J544" s="44" t="s">
        <v>18875</v>
      </c>
      <c r="K544" s="44" t="s">
        <v>4810</v>
      </c>
      <c r="L544" s="44" t="s">
        <v>18751</v>
      </c>
      <c r="M544" s="44" t="s">
        <v>94</v>
      </c>
      <c r="N544" s="45" t="s">
        <v>18752</v>
      </c>
      <c r="O544" s="45" t="s">
        <v>65</v>
      </c>
      <c r="P544" s="45">
        <v>20</v>
      </c>
    </row>
    <row r="545" spans="1:16" ht="22.5" customHeight="1" x14ac:dyDescent="0.3">
      <c r="A545" s="43">
        <v>11</v>
      </c>
      <c r="B545" s="44" t="s">
        <v>18876</v>
      </c>
      <c r="C545" s="44" t="s">
        <v>18877</v>
      </c>
      <c r="D545" s="44" t="s">
        <v>18834</v>
      </c>
      <c r="E545" s="44" t="s">
        <v>1840</v>
      </c>
      <c r="F545" s="45" t="s">
        <v>16860</v>
      </c>
      <c r="G545" s="45" t="s">
        <v>65</v>
      </c>
      <c r="H545" s="45">
        <v>21</v>
      </c>
      <c r="I545" s="43">
        <v>11</v>
      </c>
      <c r="J545" s="44" t="s">
        <v>18878</v>
      </c>
      <c r="K545" s="44" t="s">
        <v>18879</v>
      </c>
      <c r="L545" s="44" t="s">
        <v>18751</v>
      </c>
      <c r="M545" s="44" t="s">
        <v>94</v>
      </c>
      <c r="N545" s="45" t="s">
        <v>18752</v>
      </c>
      <c r="O545" s="45" t="s">
        <v>65</v>
      </c>
      <c r="P545" s="45">
        <v>22</v>
      </c>
    </row>
    <row r="546" spans="1:16" ht="22.5" customHeight="1" x14ac:dyDescent="0.3">
      <c r="A546" s="43">
        <v>12</v>
      </c>
      <c r="B546" s="44" t="s">
        <v>18880</v>
      </c>
      <c r="C546" s="44" t="s">
        <v>18881</v>
      </c>
      <c r="D546" s="44" t="s">
        <v>18834</v>
      </c>
      <c r="E546" s="44" t="s">
        <v>1840</v>
      </c>
      <c r="F546" s="45" t="s">
        <v>16860</v>
      </c>
      <c r="G546" s="45" t="s">
        <v>65</v>
      </c>
      <c r="H546" s="45">
        <v>23</v>
      </c>
      <c r="I546" s="43">
        <v>12</v>
      </c>
      <c r="J546" s="44" t="s">
        <v>18882</v>
      </c>
      <c r="K546" s="44" t="s">
        <v>18883</v>
      </c>
      <c r="L546" s="44" t="s">
        <v>18751</v>
      </c>
      <c r="M546" s="44" t="s">
        <v>94</v>
      </c>
      <c r="N546" s="45" t="s">
        <v>18752</v>
      </c>
      <c r="O546" s="45" t="s">
        <v>65</v>
      </c>
      <c r="P546" s="45">
        <v>24</v>
      </c>
    </row>
    <row r="547" spans="1:16" ht="22.5" customHeight="1" x14ac:dyDescent="0.3">
      <c r="A547" s="43">
        <v>13</v>
      </c>
      <c r="B547" s="44" t="s">
        <v>18884</v>
      </c>
      <c r="C547" s="44" t="s">
        <v>18885</v>
      </c>
      <c r="D547" s="44" t="s">
        <v>18834</v>
      </c>
      <c r="E547" s="44" t="s">
        <v>1840</v>
      </c>
      <c r="F547" s="45" t="s">
        <v>16860</v>
      </c>
      <c r="G547" s="45" t="s">
        <v>65</v>
      </c>
      <c r="H547" s="45">
        <v>25</v>
      </c>
      <c r="I547" s="43">
        <v>13</v>
      </c>
      <c r="J547" s="44" t="s">
        <v>18886</v>
      </c>
      <c r="K547" s="44" t="s">
        <v>18887</v>
      </c>
      <c r="L547" s="44" t="s">
        <v>18751</v>
      </c>
      <c r="M547" s="44" t="s">
        <v>94</v>
      </c>
      <c r="N547" s="45" t="s">
        <v>18752</v>
      </c>
      <c r="O547" s="45" t="s">
        <v>65</v>
      </c>
      <c r="P547" s="45">
        <v>26</v>
      </c>
    </row>
    <row r="548" spans="1:16" ht="22.5" customHeight="1" x14ac:dyDescent="0.3">
      <c r="A548" s="43">
        <v>14</v>
      </c>
      <c r="B548" s="44" t="s">
        <v>18888</v>
      </c>
      <c r="C548" s="44" t="s">
        <v>18889</v>
      </c>
      <c r="D548" s="44" t="s">
        <v>18834</v>
      </c>
      <c r="E548" s="44" t="s">
        <v>1840</v>
      </c>
      <c r="F548" s="45" t="s">
        <v>16860</v>
      </c>
      <c r="G548" s="45" t="s">
        <v>65</v>
      </c>
      <c r="H548" s="45">
        <v>27</v>
      </c>
      <c r="I548" s="43">
        <v>14</v>
      </c>
      <c r="J548" s="44" t="s">
        <v>18890</v>
      </c>
      <c r="K548" s="44" t="s">
        <v>18891</v>
      </c>
      <c r="L548" s="44" t="s">
        <v>18751</v>
      </c>
      <c r="M548" s="44" t="s">
        <v>94</v>
      </c>
      <c r="N548" s="45" t="s">
        <v>18752</v>
      </c>
      <c r="O548" s="45" t="s">
        <v>65</v>
      </c>
      <c r="P548" s="45">
        <v>28</v>
      </c>
    </row>
    <row r="549" spans="1:16" ht="22.5" customHeight="1" x14ac:dyDescent="0.3">
      <c r="A549" s="43">
        <v>15</v>
      </c>
      <c r="B549" s="44" t="s">
        <v>18892</v>
      </c>
      <c r="C549" s="44" t="s">
        <v>18893</v>
      </c>
      <c r="D549" s="44" t="s">
        <v>18834</v>
      </c>
      <c r="E549" s="44" t="s">
        <v>1840</v>
      </c>
      <c r="F549" s="45" t="s">
        <v>16860</v>
      </c>
      <c r="G549" s="45" t="s">
        <v>65</v>
      </c>
      <c r="H549" s="45">
        <v>29</v>
      </c>
      <c r="I549" s="43">
        <v>15</v>
      </c>
      <c r="J549" s="44" t="s">
        <v>18894</v>
      </c>
      <c r="K549" s="44" t="s">
        <v>18895</v>
      </c>
      <c r="L549" s="44" t="s">
        <v>18751</v>
      </c>
      <c r="M549" s="44" t="s">
        <v>94</v>
      </c>
      <c r="N549" s="45" t="s">
        <v>18752</v>
      </c>
      <c r="O549" s="45" t="s">
        <v>65</v>
      </c>
      <c r="P549" s="45">
        <v>30</v>
      </c>
    </row>
    <row r="550" spans="1:16" ht="22.5" customHeight="1" x14ac:dyDescent="0.3">
      <c r="A550" s="43">
        <v>16</v>
      </c>
      <c r="B550" s="44" t="s">
        <v>18896</v>
      </c>
      <c r="C550" s="44" t="s">
        <v>18897</v>
      </c>
      <c r="D550" s="44" t="s">
        <v>18834</v>
      </c>
      <c r="E550" s="44" t="s">
        <v>1840</v>
      </c>
      <c r="F550" s="45" t="s">
        <v>16860</v>
      </c>
      <c r="G550" s="45" t="s">
        <v>65</v>
      </c>
      <c r="H550" s="45">
        <v>31</v>
      </c>
      <c r="I550" s="43">
        <v>16</v>
      </c>
      <c r="J550" s="44" t="s">
        <v>18898</v>
      </c>
      <c r="K550" s="44" t="s">
        <v>18899</v>
      </c>
      <c r="L550" s="44" t="s">
        <v>18751</v>
      </c>
      <c r="M550" s="44" t="s">
        <v>94</v>
      </c>
      <c r="N550" s="45" t="s">
        <v>18752</v>
      </c>
      <c r="O550" s="45" t="s">
        <v>65</v>
      </c>
      <c r="P550" s="45">
        <v>32</v>
      </c>
    </row>
    <row r="551" spans="1:16" ht="22.5" customHeight="1" x14ac:dyDescent="0.3">
      <c r="A551" s="43">
        <v>17</v>
      </c>
      <c r="B551" s="44" t="s">
        <v>18900</v>
      </c>
      <c r="C551" s="44" t="s">
        <v>18901</v>
      </c>
      <c r="D551" s="44" t="s">
        <v>18834</v>
      </c>
      <c r="E551" s="44" t="s">
        <v>1840</v>
      </c>
      <c r="F551" s="45" t="s">
        <v>16860</v>
      </c>
      <c r="G551" s="45" t="s">
        <v>65</v>
      </c>
      <c r="H551" s="45">
        <v>33</v>
      </c>
      <c r="I551" s="43">
        <v>17</v>
      </c>
      <c r="J551" s="44" t="s">
        <v>18902</v>
      </c>
      <c r="K551" s="44" t="s">
        <v>18903</v>
      </c>
      <c r="L551" s="44" t="s">
        <v>18751</v>
      </c>
      <c r="M551" s="44" t="s">
        <v>94</v>
      </c>
      <c r="N551" s="45" t="s">
        <v>18752</v>
      </c>
      <c r="O551" s="45" t="s">
        <v>65</v>
      </c>
      <c r="P551" s="45">
        <v>34</v>
      </c>
    </row>
    <row r="552" spans="1:16" ht="22.5" customHeight="1" x14ac:dyDescent="0.3">
      <c r="A552" s="43">
        <v>18</v>
      </c>
      <c r="B552" s="44" t="s">
        <v>18904</v>
      </c>
      <c r="C552" s="44" t="s">
        <v>18905</v>
      </c>
      <c r="D552" s="44" t="s">
        <v>18834</v>
      </c>
      <c r="E552" s="44" t="s">
        <v>1840</v>
      </c>
      <c r="F552" s="45" t="s">
        <v>16860</v>
      </c>
      <c r="G552" s="45" t="s">
        <v>65</v>
      </c>
      <c r="H552" s="45">
        <v>35</v>
      </c>
      <c r="I552" s="43">
        <v>18</v>
      </c>
      <c r="J552" s="44" t="s">
        <v>18906</v>
      </c>
      <c r="K552" s="44" t="s">
        <v>18907</v>
      </c>
      <c r="L552" s="44" t="s">
        <v>18751</v>
      </c>
      <c r="M552" s="44" t="s">
        <v>94</v>
      </c>
      <c r="N552" s="45" t="s">
        <v>18752</v>
      </c>
      <c r="O552" s="45" t="s">
        <v>65</v>
      </c>
      <c r="P552" s="45">
        <v>36</v>
      </c>
    </row>
    <row r="553" spans="1:16" ht="22.5" customHeight="1" x14ac:dyDescent="0.3">
      <c r="A553" s="43">
        <v>19</v>
      </c>
      <c r="B553" s="44" t="s">
        <v>18908</v>
      </c>
      <c r="C553" s="44" t="s">
        <v>18909</v>
      </c>
      <c r="D553" s="44" t="s">
        <v>18834</v>
      </c>
      <c r="E553" s="44" t="s">
        <v>1840</v>
      </c>
      <c r="F553" s="45" t="s">
        <v>16860</v>
      </c>
      <c r="G553" s="45" t="s">
        <v>65</v>
      </c>
      <c r="H553" s="45">
        <v>37</v>
      </c>
      <c r="I553" s="43">
        <v>19</v>
      </c>
      <c r="J553" s="44" t="s">
        <v>18910</v>
      </c>
      <c r="K553" s="44" t="s">
        <v>18911</v>
      </c>
      <c r="L553" s="44" t="s">
        <v>18751</v>
      </c>
      <c r="M553" s="44" t="s">
        <v>94</v>
      </c>
      <c r="N553" s="45" t="s">
        <v>18752</v>
      </c>
      <c r="O553" s="45" t="s">
        <v>65</v>
      </c>
      <c r="P553" s="45">
        <v>38</v>
      </c>
    </row>
    <row r="554" spans="1:16" ht="22.5" customHeight="1" x14ac:dyDescent="0.3">
      <c r="A554" s="43">
        <v>20</v>
      </c>
      <c r="B554" s="44" t="s">
        <v>18912</v>
      </c>
      <c r="C554" s="44" t="s">
        <v>18913</v>
      </c>
      <c r="D554" s="44" t="s">
        <v>18834</v>
      </c>
      <c r="E554" s="44" t="s">
        <v>1840</v>
      </c>
      <c r="F554" s="45" t="s">
        <v>16860</v>
      </c>
      <c r="G554" s="45" t="s">
        <v>65</v>
      </c>
      <c r="H554" s="45">
        <v>39</v>
      </c>
      <c r="I554" s="43">
        <v>20</v>
      </c>
      <c r="J554" s="44" t="s">
        <v>18914</v>
      </c>
      <c r="K554" s="44" t="s">
        <v>15992</v>
      </c>
      <c r="L554" s="44" t="s">
        <v>18751</v>
      </c>
      <c r="M554" s="44" t="s">
        <v>94</v>
      </c>
      <c r="N554" s="45" t="s">
        <v>18752</v>
      </c>
      <c r="O554" s="45" t="s">
        <v>65</v>
      </c>
      <c r="P554" s="45">
        <v>40</v>
      </c>
    </row>
    <row r="555" spans="1:16" ht="22.5" customHeight="1" x14ac:dyDescent="0.3">
      <c r="A555" s="43">
        <v>21</v>
      </c>
      <c r="B555" s="44" t="s">
        <v>18915</v>
      </c>
      <c r="C555" s="44" t="s">
        <v>18916</v>
      </c>
      <c r="D555" s="44" t="s">
        <v>18834</v>
      </c>
      <c r="E555" s="44" t="s">
        <v>1840</v>
      </c>
      <c r="F555" s="45" t="s">
        <v>16860</v>
      </c>
      <c r="G555" s="45" t="s">
        <v>65</v>
      </c>
      <c r="H555" s="45">
        <v>41</v>
      </c>
      <c r="I555" s="43">
        <v>21</v>
      </c>
      <c r="J555" s="44" t="s">
        <v>18917</v>
      </c>
      <c r="K555" s="44" t="s">
        <v>18918</v>
      </c>
      <c r="L555" s="44" t="s">
        <v>18751</v>
      </c>
      <c r="M555" s="44" t="s">
        <v>94</v>
      </c>
      <c r="N555" s="45" t="s">
        <v>18752</v>
      </c>
      <c r="O555" s="45" t="s">
        <v>65</v>
      </c>
      <c r="P555" s="45">
        <v>42</v>
      </c>
    </row>
    <row r="556" spans="1:16" ht="22.5" customHeight="1" x14ac:dyDescent="0.3">
      <c r="A556" s="43">
        <v>22</v>
      </c>
      <c r="B556" s="44" t="s">
        <v>18919</v>
      </c>
      <c r="C556" s="44" t="s">
        <v>18920</v>
      </c>
      <c r="D556" s="44" t="s">
        <v>18834</v>
      </c>
      <c r="E556" s="44" t="s">
        <v>1840</v>
      </c>
      <c r="F556" s="45" t="s">
        <v>16860</v>
      </c>
      <c r="G556" s="45" t="s">
        <v>65</v>
      </c>
      <c r="H556" s="45">
        <v>43</v>
      </c>
      <c r="I556" s="43">
        <v>22</v>
      </c>
      <c r="J556" s="44" t="s">
        <v>18921</v>
      </c>
      <c r="K556" s="44" t="s">
        <v>18922</v>
      </c>
      <c r="L556" s="44" t="s">
        <v>18751</v>
      </c>
      <c r="M556" s="44" t="s">
        <v>94</v>
      </c>
      <c r="N556" s="45" t="s">
        <v>18752</v>
      </c>
      <c r="O556" s="45" t="s">
        <v>65</v>
      </c>
      <c r="P556" s="45">
        <v>44</v>
      </c>
    </row>
    <row r="557" spans="1:16" ht="22.5" customHeight="1" x14ac:dyDescent="0.3">
      <c r="A557" s="43">
        <v>23</v>
      </c>
      <c r="B557" s="44" t="s">
        <v>18923</v>
      </c>
      <c r="C557" s="44" t="s">
        <v>18924</v>
      </c>
      <c r="D557" s="44" t="s">
        <v>18834</v>
      </c>
      <c r="E557" s="44" t="s">
        <v>1840</v>
      </c>
      <c r="F557" s="45" t="s">
        <v>16860</v>
      </c>
      <c r="G557" s="45" t="s">
        <v>65</v>
      </c>
      <c r="H557" s="45">
        <v>45</v>
      </c>
      <c r="I557" s="43">
        <v>23</v>
      </c>
      <c r="J557" s="44" t="s">
        <v>18925</v>
      </c>
      <c r="K557" s="44" t="s">
        <v>18926</v>
      </c>
      <c r="L557" s="44" t="s">
        <v>18751</v>
      </c>
      <c r="M557" s="44" t="s">
        <v>94</v>
      </c>
      <c r="N557" s="45" t="s">
        <v>18752</v>
      </c>
      <c r="O557" s="45" t="s">
        <v>65</v>
      </c>
      <c r="P557" s="45">
        <v>46</v>
      </c>
    </row>
    <row r="558" spans="1:16" ht="22.5" customHeight="1" x14ac:dyDescent="0.3">
      <c r="A558" s="43">
        <v>24</v>
      </c>
      <c r="B558" s="44" t="s">
        <v>18927</v>
      </c>
      <c r="C558" s="44" t="s">
        <v>18928</v>
      </c>
      <c r="D558" s="44" t="s">
        <v>18834</v>
      </c>
      <c r="E558" s="44" t="s">
        <v>1840</v>
      </c>
      <c r="F558" s="45" t="s">
        <v>16860</v>
      </c>
      <c r="G558" s="45" t="s">
        <v>65</v>
      </c>
      <c r="H558" s="45">
        <v>47</v>
      </c>
      <c r="I558" s="43">
        <v>24</v>
      </c>
      <c r="J558" s="44" t="s">
        <v>18929</v>
      </c>
      <c r="K558" s="44" t="s">
        <v>18930</v>
      </c>
      <c r="L558" s="44" t="s">
        <v>18751</v>
      </c>
      <c r="M558" s="44" t="s">
        <v>94</v>
      </c>
      <c r="N558" s="45" t="s">
        <v>18752</v>
      </c>
      <c r="O558" s="45" t="s">
        <v>65</v>
      </c>
      <c r="P558" s="45">
        <v>48</v>
      </c>
    </row>
    <row r="559" spans="1:16" ht="22.5" customHeight="1" x14ac:dyDescent="0.3">
      <c r="A559" s="43">
        <v>25</v>
      </c>
      <c r="B559" s="44" t="s">
        <v>18931</v>
      </c>
      <c r="C559" s="44" t="s">
        <v>18932</v>
      </c>
      <c r="D559" s="44" t="s">
        <v>18834</v>
      </c>
      <c r="E559" s="44" t="s">
        <v>1840</v>
      </c>
      <c r="F559" s="45" t="s">
        <v>16860</v>
      </c>
      <c r="G559" s="45" t="s">
        <v>65</v>
      </c>
      <c r="H559" s="45">
        <v>49</v>
      </c>
      <c r="I559" s="43">
        <v>25</v>
      </c>
      <c r="J559" s="44" t="s">
        <v>18933</v>
      </c>
      <c r="K559" s="44" t="s">
        <v>18934</v>
      </c>
      <c r="L559" s="44" t="s">
        <v>18751</v>
      </c>
      <c r="M559" s="44" t="s">
        <v>94</v>
      </c>
      <c r="N559" s="45" t="s">
        <v>18752</v>
      </c>
      <c r="O559" s="45" t="s">
        <v>65</v>
      </c>
      <c r="P559" s="45">
        <v>50</v>
      </c>
    </row>
    <row r="560" spans="1:16" ht="22.5" customHeight="1" x14ac:dyDescent="0.3">
      <c r="A560" s="43">
        <v>26</v>
      </c>
      <c r="B560" s="44" t="s">
        <v>18935</v>
      </c>
      <c r="C560" s="44" t="s">
        <v>18936</v>
      </c>
      <c r="D560" s="44" t="s">
        <v>18834</v>
      </c>
      <c r="E560" s="44" t="s">
        <v>1840</v>
      </c>
      <c r="F560" s="45" t="s">
        <v>16860</v>
      </c>
      <c r="G560" s="45" t="s">
        <v>65</v>
      </c>
      <c r="H560" s="45">
        <v>51</v>
      </c>
      <c r="I560" s="43">
        <v>26</v>
      </c>
      <c r="J560" s="44" t="s">
        <v>18937</v>
      </c>
      <c r="K560" s="44" t="s">
        <v>18938</v>
      </c>
      <c r="L560" s="44" t="s">
        <v>18751</v>
      </c>
      <c r="M560" s="44" t="s">
        <v>94</v>
      </c>
      <c r="N560" s="45" t="s">
        <v>18752</v>
      </c>
      <c r="O560" s="45" t="s">
        <v>65</v>
      </c>
      <c r="P560" s="45">
        <v>52</v>
      </c>
    </row>
    <row r="561" spans="1:16" ht="22.5" customHeight="1" x14ac:dyDescent="0.3">
      <c r="A561" s="43">
        <v>27</v>
      </c>
      <c r="B561" s="44" t="s">
        <v>18939</v>
      </c>
      <c r="C561" s="44" t="s">
        <v>18940</v>
      </c>
      <c r="D561" s="44" t="s">
        <v>18834</v>
      </c>
      <c r="E561" s="44" t="s">
        <v>1840</v>
      </c>
      <c r="F561" s="45" t="s">
        <v>16860</v>
      </c>
      <c r="G561" s="45" t="s">
        <v>65</v>
      </c>
      <c r="H561" s="45">
        <v>53</v>
      </c>
      <c r="I561" s="43">
        <v>27</v>
      </c>
      <c r="J561" s="44" t="s">
        <v>18941</v>
      </c>
      <c r="K561" s="44" t="s">
        <v>18942</v>
      </c>
      <c r="L561" s="44" t="s">
        <v>18751</v>
      </c>
      <c r="M561" s="44" t="s">
        <v>94</v>
      </c>
      <c r="N561" s="45" t="s">
        <v>18752</v>
      </c>
      <c r="O561" s="45" t="s">
        <v>65</v>
      </c>
      <c r="P561" s="45">
        <v>54</v>
      </c>
    </row>
    <row r="562" spans="1:16" ht="22.5" customHeight="1" x14ac:dyDescent="0.3">
      <c r="A562" s="43">
        <v>28</v>
      </c>
      <c r="B562" s="44" t="s">
        <v>18943</v>
      </c>
      <c r="C562" s="44" t="s">
        <v>18944</v>
      </c>
      <c r="D562" s="44" t="s">
        <v>18834</v>
      </c>
      <c r="E562" s="44" t="s">
        <v>1840</v>
      </c>
      <c r="F562" s="45" t="s">
        <v>16860</v>
      </c>
      <c r="G562" s="45" t="s">
        <v>65</v>
      </c>
      <c r="H562" s="45">
        <v>55</v>
      </c>
      <c r="I562" s="43">
        <v>28</v>
      </c>
      <c r="J562" s="44" t="s">
        <v>18945</v>
      </c>
      <c r="K562" s="44" t="s">
        <v>18946</v>
      </c>
      <c r="L562" s="44" t="s">
        <v>18751</v>
      </c>
      <c r="M562" s="44" t="s">
        <v>94</v>
      </c>
      <c r="N562" s="45" t="s">
        <v>18752</v>
      </c>
      <c r="O562" s="45" t="s">
        <v>65</v>
      </c>
      <c r="P562" s="45">
        <v>56</v>
      </c>
    </row>
    <row r="563" spans="1:16" ht="22.5" customHeight="1" x14ac:dyDescent="0.3">
      <c r="A563" s="43">
        <v>29</v>
      </c>
      <c r="B563" s="44" t="s">
        <v>18947</v>
      </c>
      <c r="C563" s="44" t="s">
        <v>18948</v>
      </c>
      <c r="D563" s="44" t="s">
        <v>18834</v>
      </c>
      <c r="E563" s="44" t="s">
        <v>1840</v>
      </c>
      <c r="F563" s="45" t="s">
        <v>16860</v>
      </c>
      <c r="G563" s="45" t="s">
        <v>65</v>
      </c>
      <c r="H563" s="45">
        <v>57</v>
      </c>
      <c r="I563" s="43">
        <v>29</v>
      </c>
      <c r="J563" s="44" t="s">
        <v>18949</v>
      </c>
      <c r="K563" s="44" t="s">
        <v>18950</v>
      </c>
      <c r="L563" s="44" t="s">
        <v>18751</v>
      </c>
      <c r="M563" s="44" t="s">
        <v>94</v>
      </c>
      <c r="N563" s="45" t="s">
        <v>18752</v>
      </c>
      <c r="O563" s="45" t="s">
        <v>65</v>
      </c>
      <c r="P563" s="45">
        <v>58</v>
      </c>
    </row>
    <row r="564" spans="1:16" ht="22.5" customHeight="1" x14ac:dyDescent="0.3">
      <c r="A564" s="43">
        <v>30</v>
      </c>
      <c r="B564" s="44" t="s">
        <v>18951</v>
      </c>
      <c r="C564" s="44" t="s">
        <v>18952</v>
      </c>
      <c r="D564" s="44" t="s">
        <v>18834</v>
      </c>
      <c r="E564" s="44" t="s">
        <v>1840</v>
      </c>
      <c r="F564" s="45" t="s">
        <v>16860</v>
      </c>
      <c r="G564" s="45" t="s">
        <v>65</v>
      </c>
      <c r="H564" s="45">
        <v>59</v>
      </c>
      <c r="I564" s="43">
        <v>30</v>
      </c>
      <c r="J564" s="44" t="s">
        <v>18953</v>
      </c>
      <c r="K564" s="44" t="s">
        <v>18954</v>
      </c>
      <c r="L564" s="44" t="s">
        <v>18751</v>
      </c>
      <c r="M564" s="44" t="s">
        <v>94</v>
      </c>
      <c r="N564" s="45" t="s">
        <v>18752</v>
      </c>
      <c r="O564" s="45" t="s">
        <v>65</v>
      </c>
      <c r="P564" s="45">
        <v>60</v>
      </c>
    </row>
    <row r="565" spans="1:16" ht="22.5" customHeight="1" x14ac:dyDescent="0.3">
      <c r="A565" s="43">
        <v>31</v>
      </c>
      <c r="B565" s="44" t="s">
        <v>18955</v>
      </c>
      <c r="C565" s="44" t="s">
        <v>4312</v>
      </c>
      <c r="D565" s="44" t="s">
        <v>18834</v>
      </c>
      <c r="E565" s="44" t="s">
        <v>1840</v>
      </c>
      <c r="F565" s="45" t="s">
        <v>16860</v>
      </c>
      <c r="G565" s="45" t="s">
        <v>65</v>
      </c>
      <c r="H565" s="45">
        <v>61</v>
      </c>
      <c r="I565" s="43">
        <v>31</v>
      </c>
      <c r="J565" s="44" t="s">
        <v>18956</v>
      </c>
      <c r="K565" s="44" t="s">
        <v>18957</v>
      </c>
      <c r="L565" s="44" t="s">
        <v>18751</v>
      </c>
      <c r="M565" s="44" t="s">
        <v>94</v>
      </c>
      <c r="N565" s="45" t="s">
        <v>18752</v>
      </c>
      <c r="O565" s="45" t="s">
        <v>65</v>
      </c>
      <c r="P565" s="45">
        <v>62</v>
      </c>
    </row>
    <row r="566" spans="1:16" ht="22.5" customHeight="1" x14ac:dyDescent="0.3">
      <c r="A566" s="43">
        <v>32</v>
      </c>
      <c r="B566" s="44" t="s">
        <v>18958</v>
      </c>
      <c r="C566" s="44" t="s">
        <v>18959</v>
      </c>
      <c r="D566" s="44" t="s">
        <v>18834</v>
      </c>
      <c r="E566" s="44" t="s">
        <v>1840</v>
      </c>
      <c r="F566" s="45" t="s">
        <v>16860</v>
      </c>
      <c r="G566" s="45" t="s">
        <v>65</v>
      </c>
      <c r="H566" s="45">
        <v>63</v>
      </c>
      <c r="I566" s="43">
        <v>32</v>
      </c>
      <c r="J566" s="44" t="s">
        <v>18960</v>
      </c>
      <c r="K566" s="44" t="s">
        <v>18961</v>
      </c>
      <c r="L566" s="44" t="s">
        <v>18751</v>
      </c>
      <c r="M566" s="44" t="s">
        <v>94</v>
      </c>
      <c r="N566" s="45" t="s">
        <v>18752</v>
      </c>
      <c r="O566" s="45" t="s">
        <v>65</v>
      </c>
      <c r="P566" s="45">
        <v>64</v>
      </c>
    </row>
    <row r="567" spans="1:16" ht="22.5" customHeight="1" x14ac:dyDescent="0.3">
      <c r="A567" s="43">
        <v>33</v>
      </c>
      <c r="B567" s="44" t="s">
        <v>18962</v>
      </c>
      <c r="C567" s="44" t="s">
        <v>18963</v>
      </c>
      <c r="D567" s="44" t="s">
        <v>18834</v>
      </c>
      <c r="E567" s="44" t="s">
        <v>1840</v>
      </c>
      <c r="F567" s="45" t="s">
        <v>16860</v>
      </c>
      <c r="G567" s="45" t="s">
        <v>65</v>
      </c>
      <c r="H567" s="45">
        <v>65</v>
      </c>
      <c r="I567" s="43">
        <v>33</v>
      </c>
      <c r="J567" s="44" t="s">
        <v>18964</v>
      </c>
      <c r="K567" s="44" t="s">
        <v>18965</v>
      </c>
      <c r="L567" s="44" t="s">
        <v>18966</v>
      </c>
      <c r="M567" s="44" t="s">
        <v>94</v>
      </c>
      <c r="N567" s="45" t="s">
        <v>18967</v>
      </c>
      <c r="O567" s="45" t="s">
        <v>65</v>
      </c>
      <c r="P567" s="45">
        <v>66</v>
      </c>
    </row>
    <row r="568" spans="1:16" ht="22.5" customHeight="1" x14ac:dyDescent="0.3">
      <c r="A568" s="43">
        <v>1</v>
      </c>
      <c r="B568" s="44" t="s">
        <v>18968</v>
      </c>
      <c r="C568" s="44" t="s">
        <v>18969</v>
      </c>
      <c r="D568" s="44" t="s">
        <v>18834</v>
      </c>
      <c r="E568" s="44" t="s">
        <v>1840</v>
      </c>
      <c r="F568" s="45" t="s">
        <v>16860</v>
      </c>
      <c r="G568" s="45" t="s">
        <v>66</v>
      </c>
      <c r="H568" s="45">
        <v>1</v>
      </c>
      <c r="I568" s="43">
        <v>1</v>
      </c>
      <c r="J568" s="44" t="s">
        <v>18970</v>
      </c>
      <c r="K568" s="44" t="s">
        <v>18971</v>
      </c>
      <c r="L568" s="44" t="s">
        <v>18966</v>
      </c>
      <c r="M568" s="44" t="s">
        <v>94</v>
      </c>
      <c r="N568" s="45" t="s">
        <v>18967</v>
      </c>
      <c r="O568" s="45" t="s">
        <v>66</v>
      </c>
      <c r="P568" s="45">
        <v>2</v>
      </c>
    </row>
    <row r="569" spans="1:16" ht="22.5" customHeight="1" x14ac:dyDescent="0.3">
      <c r="A569" s="43">
        <v>2</v>
      </c>
      <c r="B569" s="44" t="s">
        <v>18972</v>
      </c>
      <c r="C569" s="44" t="s">
        <v>18973</v>
      </c>
      <c r="D569" s="44" t="s">
        <v>18834</v>
      </c>
      <c r="E569" s="44" t="s">
        <v>1840</v>
      </c>
      <c r="F569" s="45" t="s">
        <v>16860</v>
      </c>
      <c r="G569" s="45" t="s">
        <v>66</v>
      </c>
      <c r="H569" s="45">
        <v>3</v>
      </c>
      <c r="I569" s="43">
        <v>2</v>
      </c>
      <c r="J569" s="44" t="s">
        <v>18974</v>
      </c>
      <c r="K569" s="44" t="s">
        <v>7275</v>
      </c>
      <c r="L569" s="44" t="s">
        <v>18966</v>
      </c>
      <c r="M569" s="44" t="s">
        <v>94</v>
      </c>
      <c r="N569" s="45" t="s">
        <v>18967</v>
      </c>
      <c r="O569" s="45" t="s">
        <v>66</v>
      </c>
      <c r="P569" s="45">
        <v>4</v>
      </c>
    </row>
    <row r="570" spans="1:16" ht="22.5" customHeight="1" x14ac:dyDescent="0.3">
      <c r="A570" s="43">
        <v>3</v>
      </c>
      <c r="B570" s="44" t="s">
        <v>18975</v>
      </c>
      <c r="C570" s="44" t="s">
        <v>18976</v>
      </c>
      <c r="D570" s="44" t="s">
        <v>18834</v>
      </c>
      <c r="E570" s="44" t="s">
        <v>1840</v>
      </c>
      <c r="F570" s="45" t="s">
        <v>16860</v>
      </c>
      <c r="G570" s="45" t="s">
        <v>66</v>
      </c>
      <c r="H570" s="45">
        <v>5</v>
      </c>
      <c r="I570" s="43">
        <v>3</v>
      </c>
      <c r="J570" s="44" t="s">
        <v>18977</v>
      </c>
      <c r="K570" s="44" t="s">
        <v>7667</v>
      </c>
      <c r="L570" s="44" t="s">
        <v>18966</v>
      </c>
      <c r="M570" s="44" t="s">
        <v>94</v>
      </c>
      <c r="N570" s="45" t="s">
        <v>18967</v>
      </c>
      <c r="O570" s="45" t="s">
        <v>66</v>
      </c>
      <c r="P570" s="45">
        <v>6</v>
      </c>
    </row>
    <row r="571" spans="1:16" ht="22.5" customHeight="1" x14ac:dyDescent="0.3">
      <c r="A571" s="43">
        <v>4</v>
      </c>
      <c r="B571" s="44" t="s">
        <v>18978</v>
      </c>
      <c r="C571" s="44" t="s">
        <v>18979</v>
      </c>
      <c r="D571" s="44" t="s">
        <v>18834</v>
      </c>
      <c r="E571" s="44" t="s">
        <v>1840</v>
      </c>
      <c r="F571" s="45" t="s">
        <v>16860</v>
      </c>
      <c r="G571" s="45" t="s">
        <v>66</v>
      </c>
      <c r="H571" s="45">
        <v>7</v>
      </c>
      <c r="I571" s="43">
        <v>4</v>
      </c>
      <c r="J571" s="44" t="s">
        <v>18980</v>
      </c>
      <c r="K571" s="44" t="s">
        <v>5110</v>
      </c>
      <c r="L571" s="44" t="s">
        <v>18966</v>
      </c>
      <c r="M571" s="44" t="s">
        <v>94</v>
      </c>
      <c r="N571" s="45" t="s">
        <v>18967</v>
      </c>
      <c r="O571" s="45" t="s">
        <v>66</v>
      </c>
      <c r="P571" s="45">
        <v>8</v>
      </c>
    </row>
    <row r="572" spans="1:16" ht="22.5" customHeight="1" x14ac:dyDescent="0.3">
      <c r="A572" s="43">
        <v>5</v>
      </c>
      <c r="B572" s="44" t="s">
        <v>18981</v>
      </c>
      <c r="C572" s="44" t="s">
        <v>4639</v>
      </c>
      <c r="D572" s="44" t="s">
        <v>18834</v>
      </c>
      <c r="E572" s="44" t="s">
        <v>1840</v>
      </c>
      <c r="F572" s="45" t="s">
        <v>16860</v>
      </c>
      <c r="G572" s="45" t="s">
        <v>66</v>
      </c>
      <c r="H572" s="45">
        <v>9</v>
      </c>
      <c r="I572" s="43">
        <v>5</v>
      </c>
      <c r="J572" s="44" t="s">
        <v>18982</v>
      </c>
      <c r="K572" s="44" t="s">
        <v>18983</v>
      </c>
      <c r="L572" s="44" t="s">
        <v>18966</v>
      </c>
      <c r="M572" s="44" t="s">
        <v>94</v>
      </c>
      <c r="N572" s="45" t="s">
        <v>18967</v>
      </c>
      <c r="O572" s="45" t="s">
        <v>66</v>
      </c>
      <c r="P572" s="45">
        <v>10</v>
      </c>
    </row>
    <row r="573" spans="1:16" ht="22.5" customHeight="1" x14ac:dyDescent="0.3">
      <c r="A573" s="43">
        <v>6</v>
      </c>
      <c r="B573" s="44" t="s">
        <v>18984</v>
      </c>
      <c r="C573" s="44" t="s">
        <v>18985</v>
      </c>
      <c r="D573" s="44" t="s">
        <v>18834</v>
      </c>
      <c r="E573" s="44" t="s">
        <v>1840</v>
      </c>
      <c r="F573" s="45" t="s">
        <v>16860</v>
      </c>
      <c r="G573" s="45" t="s">
        <v>66</v>
      </c>
      <c r="H573" s="45">
        <v>11</v>
      </c>
      <c r="I573" s="43">
        <v>6</v>
      </c>
      <c r="J573" s="44" t="s">
        <v>18986</v>
      </c>
      <c r="K573" s="44" t="s">
        <v>18987</v>
      </c>
      <c r="L573" s="44" t="s">
        <v>18966</v>
      </c>
      <c r="M573" s="44" t="s">
        <v>94</v>
      </c>
      <c r="N573" s="45" t="s">
        <v>18967</v>
      </c>
      <c r="O573" s="45" t="s">
        <v>66</v>
      </c>
      <c r="P573" s="45">
        <v>12</v>
      </c>
    </row>
    <row r="574" spans="1:16" ht="22.5" customHeight="1" x14ac:dyDescent="0.3">
      <c r="A574" s="43">
        <v>7</v>
      </c>
      <c r="B574" s="44" t="s">
        <v>18988</v>
      </c>
      <c r="C574" s="44" t="s">
        <v>18989</v>
      </c>
      <c r="D574" s="44" t="s">
        <v>18834</v>
      </c>
      <c r="E574" s="44" t="s">
        <v>1840</v>
      </c>
      <c r="F574" s="45" t="s">
        <v>16860</v>
      </c>
      <c r="G574" s="45" t="s">
        <v>66</v>
      </c>
      <c r="H574" s="45">
        <v>13</v>
      </c>
      <c r="I574" s="43">
        <v>7</v>
      </c>
      <c r="J574" s="44" t="s">
        <v>18990</v>
      </c>
      <c r="K574" s="44" t="s">
        <v>18991</v>
      </c>
      <c r="L574" s="44" t="s">
        <v>18966</v>
      </c>
      <c r="M574" s="44" t="s">
        <v>94</v>
      </c>
      <c r="N574" s="45" t="s">
        <v>18967</v>
      </c>
      <c r="O574" s="45" t="s">
        <v>66</v>
      </c>
      <c r="P574" s="45">
        <v>14</v>
      </c>
    </row>
    <row r="575" spans="1:16" ht="22.5" customHeight="1" x14ac:dyDescent="0.3">
      <c r="A575" s="43">
        <v>8</v>
      </c>
      <c r="B575" s="44" t="s">
        <v>18992</v>
      </c>
      <c r="C575" s="44" t="s">
        <v>18993</v>
      </c>
      <c r="D575" s="44" t="s">
        <v>18834</v>
      </c>
      <c r="E575" s="44" t="s">
        <v>1840</v>
      </c>
      <c r="F575" s="45" t="s">
        <v>16860</v>
      </c>
      <c r="G575" s="45" t="s">
        <v>66</v>
      </c>
      <c r="H575" s="45">
        <v>15</v>
      </c>
      <c r="I575" s="43">
        <v>8</v>
      </c>
      <c r="J575" s="44" t="s">
        <v>18994</v>
      </c>
      <c r="K575" s="44" t="s">
        <v>2669</v>
      </c>
      <c r="L575" s="44" t="s">
        <v>18966</v>
      </c>
      <c r="M575" s="44" t="s">
        <v>94</v>
      </c>
      <c r="N575" s="45" t="s">
        <v>18967</v>
      </c>
      <c r="O575" s="45" t="s">
        <v>66</v>
      </c>
      <c r="P575" s="45">
        <v>16</v>
      </c>
    </row>
    <row r="576" spans="1:16" ht="22.5" customHeight="1" x14ac:dyDescent="0.3">
      <c r="A576" s="43">
        <v>9</v>
      </c>
      <c r="B576" s="44" t="s">
        <v>18995</v>
      </c>
      <c r="C576" s="44" t="s">
        <v>18996</v>
      </c>
      <c r="D576" s="44" t="s">
        <v>18834</v>
      </c>
      <c r="E576" s="44" t="s">
        <v>1840</v>
      </c>
      <c r="F576" s="45" t="s">
        <v>16860</v>
      </c>
      <c r="G576" s="45" t="s">
        <v>66</v>
      </c>
      <c r="H576" s="45">
        <v>17</v>
      </c>
      <c r="I576" s="43">
        <v>9</v>
      </c>
      <c r="J576" s="44" t="s">
        <v>18997</v>
      </c>
      <c r="K576" s="44" t="s">
        <v>18998</v>
      </c>
      <c r="L576" s="44" t="s">
        <v>18966</v>
      </c>
      <c r="M576" s="44" t="s">
        <v>94</v>
      </c>
      <c r="N576" s="45" t="s">
        <v>18967</v>
      </c>
      <c r="O576" s="45" t="s">
        <v>66</v>
      </c>
      <c r="P576" s="45">
        <v>18</v>
      </c>
    </row>
    <row r="577" spans="1:16" ht="22.5" customHeight="1" x14ac:dyDescent="0.3">
      <c r="A577" s="43">
        <v>10</v>
      </c>
      <c r="B577" s="44" t="s">
        <v>18999</v>
      </c>
      <c r="C577" s="44" t="s">
        <v>19000</v>
      </c>
      <c r="D577" s="44" t="s">
        <v>18834</v>
      </c>
      <c r="E577" s="44" t="s">
        <v>1840</v>
      </c>
      <c r="F577" s="45" t="s">
        <v>16860</v>
      </c>
      <c r="G577" s="45" t="s">
        <v>66</v>
      </c>
      <c r="H577" s="45">
        <v>19</v>
      </c>
      <c r="I577" s="43">
        <v>10</v>
      </c>
      <c r="J577" s="44" t="s">
        <v>19001</v>
      </c>
      <c r="K577" s="44" t="s">
        <v>19002</v>
      </c>
      <c r="L577" s="44" t="s">
        <v>18966</v>
      </c>
      <c r="M577" s="44" t="s">
        <v>94</v>
      </c>
      <c r="N577" s="45" t="s">
        <v>18967</v>
      </c>
      <c r="O577" s="45" t="s">
        <v>66</v>
      </c>
      <c r="P577" s="45">
        <v>20</v>
      </c>
    </row>
    <row r="578" spans="1:16" ht="22.5" customHeight="1" x14ac:dyDescent="0.3">
      <c r="A578" s="43">
        <v>11</v>
      </c>
      <c r="B578" s="44" t="s">
        <v>19003</v>
      </c>
      <c r="C578" s="44" t="s">
        <v>19004</v>
      </c>
      <c r="D578" s="44" t="s">
        <v>18834</v>
      </c>
      <c r="E578" s="44" t="s">
        <v>1840</v>
      </c>
      <c r="F578" s="45" t="s">
        <v>16860</v>
      </c>
      <c r="G578" s="45" t="s">
        <v>66</v>
      </c>
      <c r="H578" s="45">
        <v>21</v>
      </c>
      <c r="I578" s="43">
        <v>11</v>
      </c>
      <c r="J578" s="44" t="s">
        <v>19005</v>
      </c>
      <c r="K578" s="44" t="s">
        <v>19006</v>
      </c>
      <c r="L578" s="44" t="s">
        <v>18966</v>
      </c>
      <c r="M578" s="44" t="s">
        <v>94</v>
      </c>
      <c r="N578" s="45" t="s">
        <v>18967</v>
      </c>
      <c r="O578" s="45" t="s">
        <v>66</v>
      </c>
      <c r="P578" s="45">
        <v>22</v>
      </c>
    </row>
    <row r="579" spans="1:16" ht="22.5" customHeight="1" x14ac:dyDescent="0.3">
      <c r="A579" s="43">
        <v>12</v>
      </c>
      <c r="B579" s="44" t="s">
        <v>19007</v>
      </c>
      <c r="C579" s="44" t="s">
        <v>19008</v>
      </c>
      <c r="D579" s="44" t="s">
        <v>18834</v>
      </c>
      <c r="E579" s="44" t="s">
        <v>1840</v>
      </c>
      <c r="F579" s="45" t="s">
        <v>16860</v>
      </c>
      <c r="G579" s="45" t="s">
        <v>66</v>
      </c>
      <c r="H579" s="45">
        <v>23</v>
      </c>
      <c r="I579" s="43">
        <v>12</v>
      </c>
      <c r="J579" s="44" t="s">
        <v>19009</v>
      </c>
      <c r="K579" s="44" t="s">
        <v>19010</v>
      </c>
      <c r="L579" s="44" t="s">
        <v>18966</v>
      </c>
      <c r="M579" s="44" t="s">
        <v>94</v>
      </c>
      <c r="N579" s="45" t="s">
        <v>18967</v>
      </c>
      <c r="O579" s="45" t="s">
        <v>66</v>
      </c>
      <c r="P579" s="45">
        <v>24</v>
      </c>
    </row>
    <row r="580" spans="1:16" ht="22.5" customHeight="1" x14ac:dyDescent="0.3">
      <c r="A580" s="43">
        <v>13</v>
      </c>
      <c r="B580" s="44" t="s">
        <v>19011</v>
      </c>
      <c r="C580" s="44" t="s">
        <v>19012</v>
      </c>
      <c r="D580" s="44" t="s">
        <v>18834</v>
      </c>
      <c r="E580" s="44" t="s">
        <v>1840</v>
      </c>
      <c r="F580" s="45" t="s">
        <v>16860</v>
      </c>
      <c r="G580" s="45" t="s">
        <v>66</v>
      </c>
      <c r="H580" s="45">
        <v>25</v>
      </c>
      <c r="I580" s="43">
        <v>13</v>
      </c>
      <c r="J580" s="44" t="s">
        <v>19013</v>
      </c>
      <c r="K580" s="44" t="s">
        <v>783</v>
      </c>
      <c r="L580" s="44" t="s">
        <v>18966</v>
      </c>
      <c r="M580" s="44" t="s">
        <v>94</v>
      </c>
      <c r="N580" s="45" t="s">
        <v>18967</v>
      </c>
      <c r="O580" s="45" t="s">
        <v>66</v>
      </c>
      <c r="P580" s="45">
        <v>26</v>
      </c>
    </row>
    <row r="581" spans="1:16" ht="22.5" customHeight="1" x14ac:dyDescent="0.3">
      <c r="A581" s="43">
        <v>14</v>
      </c>
      <c r="B581" s="44" t="s">
        <v>19014</v>
      </c>
      <c r="C581" s="44" t="s">
        <v>19015</v>
      </c>
      <c r="D581" s="44" t="s">
        <v>18834</v>
      </c>
      <c r="E581" s="44" t="s">
        <v>1840</v>
      </c>
      <c r="F581" s="45" t="s">
        <v>16860</v>
      </c>
      <c r="G581" s="45" t="s">
        <v>66</v>
      </c>
      <c r="H581" s="45">
        <v>27</v>
      </c>
      <c r="I581" s="43">
        <v>14</v>
      </c>
      <c r="J581" s="44" t="s">
        <v>19016</v>
      </c>
      <c r="K581" s="44" t="s">
        <v>19017</v>
      </c>
      <c r="L581" s="44" t="s">
        <v>18966</v>
      </c>
      <c r="M581" s="44" t="s">
        <v>94</v>
      </c>
      <c r="N581" s="45" t="s">
        <v>18967</v>
      </c>
      <c r="O581" s="45" t="s">
        <v>66</v>
      </c>
      <c r="P581" s="45">
        <v>28</v>
      </c>
    </row>
    <row r="582" spans="1:16" ht="22.5" customHeight="1" x14ac:dyDescent="0.3">
      <c r="A582" s="43">
        <v>15</v>
      </c>
      <c r="B582" s="44" t="s">
        <v>19018</v>
      </c>
      <c r="C582" s="44" t="s">
        <v>19019</v>
      </c>
      <c r="D582" s="44" t="s">
        <v>18834</v>
      </c>
      <c r="E582" s="44" t="s">
        <v>1840</v>
      </c>
      <c r="F582" s="45" t="s">
        <v>16860</v>
      </c>
      <c r="G582" s="45" t="s">
        <v>66</v>
      </c>
      <c r="H582" s="45">
        <v>29</v>
      </c>
      <c r="I582" s="43">
        <v>15</v>
      </c>
      <c r="J582" s="44" t="s">
        <v>19020</v>
      </c>
      <c r="K582" s="44" t="s">
        <v>19021</v>
      </c>
      <c r="L582" s="44" t="s">
        <v>18966</v>
      </c>
      <c r="M582" s="44" t="s">
        <v>94</v>
      </c>
      <c r="N582" s="45" t="s">
        <v>18967</v>
      </c>
      <c r="O582" s="45" t="s">
        <v>66</v>
      </c>
      <c r="P582" s="45">
        <v>30</v>
      </c>
    </row>
    <row r="583" spans="1:16" ht="22.5" customHeight="1" x14ac:dyDescent="0.3">
      <c r="A583" s="43">
        <v>16</v>
      </c>
      <c r="B583" s="44" t="s">
        <v>19022</v>
      </c>
      <c r="C583" s="44" t="s">
        <v>19023</v>
      </c>
      <c r="D583" s="44" t="s">
        <v>18834</v>
      </c>
      <c r="E583" s="44" t="s">
        <v>1840</v>
      </c>
      <c r="F583" s="45" t="s">
        <v>16860</v>
      </c>
      <c r="G583" s="45" t="s">
        <v>66</v>
      </c>
      <c r="H583" s="45">
        <v>31</v>
      </c>
      <c r="I583" s="43">
        <v>16</v>
      </c>
      <c r="J583" s="44" t="s">
        <v>19024</v>
      </c>
      <c r="K583" s="44" t="s">
        <v>15567</v>
      </c>
      <c r="L583" s="44" t="s">
        <v>18966</v>
      </c>
      <c r="M583" s="44" t="s">
        <v>94</v>
      </c>
      <c r="N583" s="45" t="s">
        <v>18967</v>
      </c>
      <c r="O583" s="45" t="s">
        <v>66</v>
      </c>
      <c r="P583" s="45">
        <v>32</v>
      </c>
    </row>
    <row r="584" spans="1:16" ht="22.5" customHeight="1" x14ac:dyDescent="0.3">
      <c r="A584" s="43">
        <v>17</v>
      </c>
      <c r="B584" s="44" t="s">
        <v>19025</v>
      </c>
      <c r="C584" s="44" t="s">
        <v>19026</v>
      </c>
      <c r="D584" s="44" t="s">
        <v>18834</v>
      </c>
      <c r="E584" s="44" t="s">
        <v>1840</v>
      </c>
      <c r="F584" s="45" t="s">
        <v>16860</v>
      </c>
      <c r="G584" s="45" t="s">
        <v>66</v>
      </c>
      <c r="H584" s="45">
        <v>33</v>
      </c>
      <c r="I584" s="43">
        <v>17</v>
      </c>
      <c r="J584" s="44" t="s">
        <v>19027</v>
      </c>
      <c r="K584" s="44" t="s">
        <v>19028</v>
      </c>
      <c r="L584" s="44" t="s">
        <v>18966</v>
      </c>
      <c r="M584" s="44" t="s">
        <v>94</v>
      </c>
      <c r="N584" s="45" t="s">
        <v>18967</v>
      </c>
      <c r="O584" s="45" t="s">
        <v>66</v>
      </c>
      <c r="P584" s="45">
        <v>34</v>
      </c>
    </row>
    <row r="585" spans="1:16" ht="22.5" customHeight="1" x14ac:dyDescent="0.3">
      <c r="A585" s="43">
        <v>18</v>
      </c>
      <c r="B585" s="44" t="s">
        <v>19029</v>
      </c>
      <c r="C585" s="44" t="s">
        <v>19030</v>
      </c>
      <c r="D585" s="44" t="s">
        <v>18834</v>
      </c>
      <c r="E585" s="44" t="s">
        <v>1840</v>
      </c>
      <c r="F585" s="45" t="s">
        <v>16860</v>
      </c>
      <c r="G585" s="45" t="s">
        <v>66</v>
      </c>
      <c r="H585" s="45">
        <v>35</v>
      </c>
      <c r="I585" s="43">
        <v>18</v>
      </c>
      <c r="J585" s="44" t="s">
        <v>19031</v>
      </c>
      <c r="K585" s="44" t="s">
        <v>19032</v>
      </c>
      <c r="L585" s="44" t="s">
        <v>18966</v>
      </c>
      <c r="M585" s="44" t="s">
        <v>94</v>
      </c>
      <c r="N585" s="45" t="s">
        <v>18967</v>
      </c>
      <c r="O585" s="45" t="s">
        <v>66</v>
      </c>
      <c r="P585" s="45">
        <v>36</v>
      </c>
    </row>
    <row r="586" spans="1:16" ht="22.5" customHeight="1" x14ac:dyDescent="0.3">
      <c r="A586" s="43">
        <v>19</v>
      </c>
      <c r="B586" s="44" t="s">
        <v>19033</v>
      </c>
      <c r="C586" s="44" t="s">
        <v>336</v>
      </c>
      <c r="D586" s="44" t="s">
        <v>18834</v>
      </c>
      <c r="E586" s="44" t="s">
        <v>1840</v>
      </c>
      <c r="F586" s="45" t="s">
        <v>16860</v>
      </c>
      <c r="G586" s="45" t="s">
        <v>66</v>
      </c>
      <c r="H586" s="45">
        <v>37</v>
      </c>
      <c r="I586" s="43">
        <v>19</v>
      </c>
      <c r="J586" s="44" t="s">
        <v>19034</v>
      </c>
      <c r="K586" s="44" t="s">
        <v>519</v>
      </c>
      <c r="L586" s="44" t="s">
        <v>18966</v>
      </c>
      <c r="M586" s="44" t="s">
        <v>94</v>
      </c>
      <c r="N586" s="45" t="s">
        <v>18967</v>
      </c>
      <c r="O586" s="45" t="s">
        <v>66</v>
      </c>
      <c r="P586" s="45">
        <v>38</v>
      </c>
    </row>
    <row r="587" spans="1:16" ht="22.5" customHeight="1" x14ac:dyDescent="0.3">
      <c r="A587" s="43">
        <v>20</v>
      </c>
      <c r="B587" s="44" t="s">
        <v>19035</v>
      </c>
      <c r="C587" s="44" t="s">
        <v>16428</v>
      </c>
      <c r="D587" s="44" t="s">
        <v>18834</v>
      </c>
      <c r="E587" s="44" t="s">
        <v>1840</v>
      </c>
      <c r="F587" s="45" t="s">
        <v>16860</v>
      </c>
      <c r="G587" s="45" t="s">
        <v>66</v>
      </c>
      <c r="H587" s="45">
        <v>39</v>
      </c>
      <c r="I587" s="43">
        <v>20</v>
      </c>
      <c r="J587" s="44" t="s">
        <v>19036</v>
      </c>
      <c r="K587" s="44" t="s">
        <v>19037</v>
      </c>
      <c r="L587" s="44" t="s">
        <v>18966</v>
      </c>
      <c r="M587" s="44" t="s">
        <v>94</v>
      </c>
      <c r="N587" s="45" t="s">
        <v>18967</v>
      </c>
      <c r="O587" s="45" t="s">
        <v>66</v>
      </c>
      <c r="P587" s="45">
        <v>40</v>
      </c>
    </row>
    <row r="588" spans="1:16" ht="22.5" customHeight="1" x14ac:dyDescent="0.3">
      <c r="A588" s="43">
        <v>21</v>
      </c>
      <c r="B588" s="44" t="s">
        <v>19038</v>
      </c>
      <c r="C588" s="44" t="s">
        <v>19039</v>
      </c>
      <c r="D588" s="44" t="s">
        <v>18834</v>
      </c>
      <c r="E588" s="44" t="s">
        <v>1840</v>
      </c>
      <c r="F588" s="45" t="s">
        <v>16860</v>
      </c>
      <c r="G588" s="45" t="s">
        <v>66</v>
      </c>
      <c r="H588" s="45">
        <v>41</v>
      </c>
      <c r="I588" s="43">
        <v>21</v>
      </c>
      <c r="J588" s="44" t="s">
        <v>19040</v>
      </c>
      <c r="K588" s="44" t="s">
        <v>15814</v>
      </c>
      <c r="L588" s="44" t="s">
        <v>18966</v>
      </c>
      <c r="M588" s="44" t="s">
        <v>94</v>
      </c>
      <c r="N588" s="45" t="s">
        <v>18967</v>
      </c>
      <c r="O588" s="45" t="s">
        <v>66</v>
      </c>
      <c r="P588" s="45">
        <v>42</v>
      </c>
    </row>
    <row r="589" spans="1:16" ht="22.5" customHeight="1" x14ac:dyDescent="0.3">
      <c r="A589" s="43">
        <v>22</v>
      </c>
      <c r="B589" s="44" t="s">
        <v>19041</v>
      </c>
      <c r="C589" s="44" t="s">
        <v>19042</v>
      </c>
      <c r="D589" s="44" t="s">
        <v>18834</v>
      </c>
      <c r="E589" s="44" t="s">
        <v>1840</v>
      </c>
      <c r="F589" s="45" t="s">
        <v>16860</v>
      </c>
      <c r="G589" s="45" t="s">
        <v>66</v>
      </c>
      <c r="H589" s="45">
        <v>43</v>
      </c>
      <c r="I589" s="43">
        <v>22</v>
      </c>
      <c r="J589" s="44" t="s">
        <v>19043</v>
      </c>
      <c r="K589" s="44" t="s">
        <v>1609</v>
      </c>
      <c r="L589" s="44" t="s">
        <v>18966</v>
      </c>
      <c r="M589" s="44" t="s">
        <v>94</v>
      </c>
      <c r="N589" s="45" t="s">
        <v>18967</v>
      </c>
      <c r="O589" s="45" t="s">
        <v>66</v>
      </c>
      <c r="P589" s="45">
        <v>44</v>
      </c>
    </row>
    <row r="590" spans="1:16" ht="22.5" customHeight="1" x14ac:dyDescent="0.3">
      <c r="A590" s="43">
        <v>23</v>
      </c>
      <c r="B590" s="44" t="s">
        <v>19044</v>
      </c>
      <c r="C590" s="44" t="s">
        <v>19045</v>
      </c>
      <c r="D590" s="44" t="s">
        <v>18834</v>
      </c>
      <c r="E590" s="44" t="s">
        <v>1840</v>
      </c>
      <c r="F590" s="45" t="s">
        <v>16860</v>
      </c>
      <c r="G590" s="45" t="s">
        <v>66</v>
      </c>
      <c r="H590" s="45">
        <v>45</v>
      </c>
      <c r="I590" s="43">
        <v>23</v>
      </c>
      <c r="J590" s="44" t="s">
        <v>19046</v>
      </c>
      <c r="K590" s="44" t="s">
        <v>19047</v>
      </c>
      <c r="L590" s="44" t="s">
        <v>18966</v>
      </c>
      <c r="M590" s="44" t="s">
        <v>94</v>
      </c>
      <c r="N590" s="45" t="s">
        <v>18967</v>
      </c>
      <c r="O590" s="45" t="s">
        <v>66</v>
      </c>
      <c r="P590" s="45">
        <v>46</v>
      </c>
    </row>
    <row r="591" spans="1:16" ht="22.5" customHeight="1" x14ac:dyDescent="0.3">
      <c r="A591" s="43">
        <v>24</v>
      </c>
      <c r="B591" s="44" t="s">
        <v>19048</v>
      </c>
      <c r="C591" s="44" t="s">
        <v>19049</v>
      </c>
      <c r="D591" s="44" t="s">
        <v>18834</v>
      </c>
      <c r="E591" s="44" t="s">
        <v>1840</v>
      </c>
      <c r="F591" s="45" t="s">
        <v>16860</v>
      </c>
      <c r="G591" s="45" t="s">
        <v>66</v>
      </c>
      <c r="H591" s="45">
        <v>47</v>
      </c>
      <c r="I591" s="43">
        <v>24</v>
      </c>
      <c r="J591" s="44" t="s">
        <v>19050</v>
      </c>
      <c r="K591" s="44" t="s">
        <v>19051</v>
      </c>
      <c r="L591" s="44" t="s">
        <v>18966</v>
      </c>
      <c r="M591" s="44" t="s">
        <v>94</v>
      </c>
      <c r="N591" s="45" t="s">
        <v>18967</v>
      </c>
      <c r="O591" s="45" t="s">
        <v>66</v>
      </c>
      <c r="P591" s="45">
        <v>48</v>
      </c>
    </row>
    <row r="592" spans="1:16" ht="22.5" customHeight="1" x14ac:dyDescent="0.3">
      <c r="A592" s="43">
        <v>25</v>
      </c>
      <c r="B592" s="44" t="s">
        <v>19052</v>
      </c>
      <c r="C592" s="44" t="s">
        <v>19053</v>
      </c>
      <c r="D592" s="44" t="s">
        <v>18834</v>
      </c>
      <c r="E592" s="44" t="s">
        <v>1840</v>
      </c>
      <c r="F592" s="45" t="s">
        <v>16860</v>
      </c>
      <c r="G592" s="45" t="s">
        <v>66</v>
      </c>
      <c r="H592" s="45">
        <v>49</v>
      </c>
      <c r="I592" s="43">
        <v>25</v>
      </c>
      <c r="J592" s="44" t="s">
        <v>19054</v>
      </c>
      <c r="K592" s="44" t="s">
        <v>19055</v>
      </c>
      <c r="L592" s="44" t="s">
        <v>18966</v>
      </c>
      <c r="M592" s="44" t="s">
        <v>94</v>
      </c>
      <c r="N592" s="45" t="s">
        <v>18967</v>
      </c>
      <c r="O592" s="45" t="s">
        <v>66</v>
      </c>
      <c r="P592" s="45">
        <v>50</v>
      </c>
    </row>
    <row r="593" spans="1:16" ht="22.5" customHeight="1" x14ac:dyDescent="0.3">
      <c r="A593" s="43">
        <v>26</v>
      </c>
      <c r="B593" s="44" t="s">
        <v>19056</v>
      </c>
      <c r="C593" s="44" t="s">
        <v>19057</v>
      </c>
      <c r="D593" s="44" t="s">
        <v>18834</v>
      </c>
      <c r="E593" s="44" t="s">
        <v>1840</v>
      </c>
      <c r="F593" s="45" t="s">
        <v>16860</v>
      </c>
      <c r="G593" s="45" t="s">
        <v>66</v>
      </c>
      <c r="H593" s="45">
        <v>51</v>
      </c>
      <c r="I593" s="43">
        <v>26</v>
      </c>
      <c r="J593" s="44" t="s">
        <v>19058</v>
      </c>
      <c r="K593" s="44" t="s">
        <v>19059</v>
      </c>
      <c r="L593" s="44" t="s">
        <v>18966</v>
      </c>
      <c r="M593" s="44" t="s">
        <v>94</v>
      </c>
      <c r="N593" s="45" t="s">
        <v>18967</v>
      </c>
      <c r="O593" s="45" t="s">
        <v>66</v>
      </c>
      <c r="P593" s="45">
        <v>52</v>
      </c>
    </row>
    <row r="594" spans="1:16" ht="22.5" customHeight="1" x14ac:dyDescent="0.3">
      <c r="A594" s="43">
        <v>27</v>
      </c>
      <c r="B594" s="44" t="s">
        <v>19060</v>
      </c>
      <c r="C594" s="44" t="s">
        <v>19061</v>
      </c>
      <c r="D594" s="44" t="s">
        <v>19062</v>
      </c>
      <c r="E594" s="44" t="s">
        <v>1974</v>
      </c>
      <c r="F594" s="45" t="s">
        <v>16860</v>
      </c>
      <c r="G594" s="45" t="s">
        <v>66</v>
      </c>
      <c r="H594" s="45">
        <v>53</v>
      </c>
      <c r="I594" s="43">
        <v>27</v>
      </c>
      <c r="J594" s="44" t="s">
        <v>19063</v>
      </c>
      <c r="K594" s="44" t="s">
        <v>344</v>
      </c>
      <c r="L594" s="44" t="s">
        <v>18966</v>
      </c>
      <c r="M594" s="44" t="s">
        <v>94</v>
      </c>
      <c r="N594" s="45" t="s">
        <v>18967</v>
      </c>
      <c r="O594" s="45" t="s">
        <v>66</v>
      </c>
      <c r="P594" s="45">
        <v>54</v>
      </c>
    </row>
    <row r="595" spans="1:16" ht="22.5" customHeight="1" x14ac:dyDescent="0.3">
      <c r="A595" s="43">
        <v>28</v>
      </c>
      <c r="B595" s="44" t="s">
        <v>19064</v>
      </c>
      <c r="C595" s="44" t="s">
        <v>19065</v>
      </c>
      <c r="D595" s="44" t="s">
        <v>19062</v>
      </c>
      <c r="E595" s="44" t="s">
        <v>1974</v>
      </c>
      <c r="F595" s="45" t="s">
        <v>16860</v>
      </c>
      <c r="G595" s="45" t="s">
        <v>66</v>
      </c>
      <c r="H595" s="45">
        <v>55</v>
      </c>
      <c r="I595" s="43">
        <v>28</v>
      </c>
      <c r="J595" s="44" t="s">
        <v>19066</v>
      </c>
      <c r="K595" s="44" t="s">
        <v>19067</v>
      </c>
      <c r="L595" s="44" t="s">
        <v>18966</v>
      </c>
      <c r="M595" s="44" t="s">
        <v>94</v>
      </c>
      <c r="N595" s="45" t="s">
        <v>18967</v>
      </c>
      <c r="O595" s="45" t="s">
        <v>66</v>
      </c>
      <c r="P595" s="45">
        <v>56</v>
      </c>
    </row>
    <row r="596" spans="1:16" ht="22.5" customHeight="1" x14ac:dyDescent="0.3">
      <c r="A596" s="43">
        <v>29</v>
      </c>
      <c r="B596" s="44" t="s">
        <v>19068</v>
      </c>
      <c r="C596" s="44" t="s">
        <v>19069</v>
      </c>
      <c r="D596" s="44" t="s">
        <v>19062</v>
      </c>
      <c r="E596" s="44" t="s">
        <v>1974</v>
      </c>
      <c r="F596" s="45" t="s">
        <v>16860</v>
      </c>
      <c r="G596" s="45" t="s">
        <v>66</v>
      </c>
      <c r="H596" s="45">
        <v>57</v>
      </c>
      <c r="I596" s="43">
        <v>29</v>
      </c>
      <c r="J596" s="44" t="s">
        <v>19070</v>
      </c>
      <c r="K596" s="44" t="s">
        <v>19071</v>
      </c>
      <c r="L596" s="44" t="s">
        <v>18966</v>
      </c>
      <c r="M596" s="44" t="s">
        <v>94</v>
      </c>
      <c r="N596" s="45" t="s">
        <v>18967</v>
      </c>
      <c r="O596" s="45" t="s">
        <v>66</v>
      </c>
      <c r="P596" s="45">
        <v>58</v>
      </c>
    </row>
    <row r="597" spans="1:16" ht="22.5" customHeight="1" x14ac:dyDescent="0.3">
      <c r="A597" s="43">
        <v>30</v>
      </c>
      <c r="B597" s="44" t="s">
        <v>19072</v>
      </c>
      <c r="C597" s="44" t="s">
        <v>14964</v>
      </c>
      <c r="D597" s="44" t="s">
        <v>19062</v>
      </c>
      <c r="E597" s="44" t="s">
        <v>1974</v>
      </c>
      <c r="F597" s="45" t="s">
        <v>16860</v>
      </c>
      <c r="G597" s="45" t="s">
        <v>66</v>
      </c>
      <c r="H597" s="45">
        <v>59</v>
      </c>
      <c r="I597" s="43">
        <v>30</v>
      </c>
      <c r="J597" s="44" t="s">
        <v>19073</v>
      </c>
      <c r="K597" s="44" t="s">
        <v>19074</v>
      </c>
      <c r="L597" s="44" t="s">
        <v>18966</v>
      </c>
      <c r="M597" s="44" t="s">
        <v>94</v>
      </c>
      <c r="N597" s="45" t="s">
        <v>18967</v>
      </c>
      <c r="O597" s="45" t="s">
        <v>66</v>
      </c>
      <c r="P597" s="45">
        <v>60</v>
      </c>
    </row>
    <row r="598" spans="1:16" ht="22.5" customHeight="1" x14ac:dyDescent="0.3">
      <c r="A598" s="43">
        <v>31</v>
      </c>
      <c r="B598" s="44" t="s">
        <v>19075</v>
      </c>
      <c r="C598" s="44" t="s">
        <v>19076</v>
      </c>
      <c r="D598" s="44" t="s">
        <v>19062</v>
      </c>
      <c r="E598" s="44" t="s">
        <v>1974</v>
      </c>
      <c r="F598" s="45" t="s">
        <v>16860</v>
      </c>
      <c r="G598" s="45" t="s">
        <v>66</v>
      </c>
      <c r="H598" s="45">
        <v>61</v>
      </c>
      <c r="I598" s="43">
        <v>31</v>
      </c>
      <c r="J598" s="44" t="s">
        <v>19077</v>
      </c>
      <c r="K598" s="44" t="s">
        <v>19078</v>
      </c>
      <c r="L598" s="44" t="s">
        <v>18966</v>
      </c>
      <c r="M598" s="44" t="s">
        <v>94</v>
      </c>
      <c r="N598" s="45" t="s">
        <v>18967</v>
      </c>
      <c r="O598" s="45" t="s">
        <v>66</v>
      </c>
      <c r="P598" s="45">
        <v>62</v>
      </c>
    </row>
    <row r="599" spans="1:16" ht="22.5" customHeight="1" x14ac:dyDescent="0.3">
      <c r="A599" s="43">
        <v>32</v>
      </c>
      <c r="B599" s="44" t="s">
        <v>19079</v>
      </c>
      <c r="C599" s="44" t="s">
        <v>19080</v>
      </c>
      <c r="D599" s="44" t="s">
        <v>19062</v>
      </c>
      <c r="E599" s="44" t="s">
        <v>1974</v>
      </c>
      <c r="F599" s="45" t="s">
        <v>16860</v>
      </c>
      <c r="G599" s="45" t="s">
        <v>66</v>
      </c>
      <c r="H599" s="45">
        <v>63</v>
      </c>
      <c r="I599" s="43">
        <v>32</v>
      </c>
      <c r="J599" s="44" t="s">
        <v>19081</v>
      </c>
      <c r="K599" s="44" t="s">
        <v>19082</v>
      </c>
      <c r="L599" s="44" t="s">
        <v>18966</v>
      </c>
      <c r="M599" s="44" t="s">
        <v>94</v>
      </c>
      <c r="N599" s="45" t="s">
        <v>18967</v>
      </c>
      <c r="O599" s="45" t="s">
        <v>66</v>
      </c>
      <c r="P599" s="45">
        <v>64</v>
      </c>
    </row>
    <row r="600" spans="1:16" ht="22.5" customHeight="1" x14ac:dyDescent="0.3">
      <c r="A600" s="43">
        <v>33</v>
      </c>
      <c r="B600" s="44" t="s">
        <v>19083</v>
      </c>
      <c r="C600" s="44" t="s">
        <v>19084</v>
      </c>
      <c r="D600" s="44" t="s">
        <v>19062</v>
      </c>
      <c r="E600" s="44" t="s">
        <v>1974</v>
      </c>
      <c r="F600" s="45" t="s">
        <v>16860</v>
      </c>
      <c r="G600" s="45" t="s">
        <v>66</v>
      </c>
      <c r="H600" s="45">
        <v>65</v>
      </c>
      <c r="I600" s="43">
        <v>33</v>
      </c>
      <c r="J600" s="44" t="s">
        <v>19085</v>
      </c>
      <c r="K600" s="44" t="s">
        <v>12751</v>
      </c>
      <c r="L600" s="44" t="s">
        <v>18966</v>
      </c>
      <c r="M600" s="44" t="s">
        <v>94</v>
      </c>
      <c r="N600" s="45" t="s">
        <v>18967</v>
      </c>
      <c r="O600" s="45" t="s">
        <v>66</v>
      </c>
      <c r="P600" s="45">
        <v>66</v>
      </c>
    </row>
    <row r="601" spans="1:16" ht="22.5" customHeight="1" x14ac:dyDescent="0.3">
      <c r="A601" s="43">
        <v>1</v>
      </c>
      <c r="B601" s="44" t="s">
        <v>19086</v>
      </c>
      <c r="C601" s="44" t="s">
        <v>19087</v>
      </c>
      <c r="D601" s="44" t="s">
        <v>19062</v>
      </c>
      <c r="E601" s="44" t="s">
        <v>1974</v>
      </c>
      <c r="F601" s="45" t="s">
        <v>16860</v>
      </c>
      <c r="G601" s="45" t="s">
        <v>67</v>
      </c>
      <c r="H601" s="45">
        <v>1</v>
      </c>
      <c r="I601" s="43">
        <v>1</v>
      </c>
      <c r="J601" s="44" t="s">
        <v>19088</v>
      </c>
      <c r="K601" s="44" t="s">
        <v>19089</v>
      </c>
      <c r="L601" s="44" t="s">
        <v>18966</v>
      </c>
      <c r="M601" s="44" t="s">
        <v>94</v>
      </c>
      <c r="N601" s="45" t="s">
        <v>18967</v>
      </c>
      <c r="O601" s="45" t="s">
        <v>67</v>
      </c>
      <c r="P601" s="45">
        <v>2</v>
      </c>
    </row>
    <row r="602" spans="1:16" ht="22.5" customHeight="1" x14ac:dyDescent="0.3">
      <c r="A602" s="43">
        <v>2</v>
      </c>
      <c r="B602" s="44" t="s">
        <v>19090</v>
      </c>
      <c r="C602" s="44" t="s">
        <v>19091</v>
      </c>
      <c r="D602" s="44" t="s">
        <v>19062</v>
      </c>
      <c r="E602" s="44" t="s">
        <v>1974</v>
      </c>
      <c r="F602" s="45" t="s">
        <v>16860</v>
      </c>
      <c r="G602" s="45" t="s">
        <v>67</v>
      </c>
      <c r="H602" s="45">
        <v>3</v>
      </c>
      <c r="I602" s="43">
        <v>2</v>
      </c>
      <c r="J602" s="44" t="s">
        <v>19092</v>
      </c>
      <c r="K602" s="44" t="s">
        <v>12042</v>
      </c>
      <c r="L602" s="44" t="s">
        <v>18966</v>
      </c>
      <c r="M602" s="44" t="s">
        <v>94</v>
      </c>
      <c r="N602" s="45" t="s">
        <v>18967</v>
      </c>
      <c r="O602" s="45" t="s">
        <v>67</v>
      </c>
      <c r="P602" s="45">
        <v>4</v>
      </c>
    </row>
    <row r="603" spans="1:16" ht="22.5" customHeight="1" x14ac:dyDescent="0.3">
      <c r="A603" s="43">
        <v>3</v>
      </c>
      <c r="B603" s="44" t="s">
        <v>19093</v>
      </c>
      <c r="C603" s="44" t="s">
        <v>19094</v>
      </c>
      <c r="D603" s="44" t="s">
        <v>19062</v>
      </c>
      <c r="E603" s="44" t="s">
        <v>1974</v>
      </c>
      <c r="F603" s="45" t="s">
        <v>16860</v>
      </c>
      <c r="G603" s="45" t="s">
        <v>67</v>
      </c>
      <c r="H603" s="45">
        <v>5</v>
      </c>
      <c r="I603" s="43">
        <v>3</v>
      </c>
      <c r="J603" s="44" t="s">
        <v>19095</v>
      </c>
      <c r="K603" s="44" t="s">
        <v>13623</v>
      </c>
      <c r="L603" s="44" t="s">
        <v>18966</v>
      </c>
      <c r="M603" s="44" t="s">
        <v>94</v>
      </c>
      <c r="N603" s="45" t="s">
        <v>18967</v>
      </c>
      <c r="O603" s="45" t="s">
        <v>67</v>
      </c>
      <c r="P603" s="45">
        <v>6</v>
      </c>
    </row>
    <row r="604" spans="1:16" ht="22.5" customHeight="1" x14ac:dyDescent="0.3">
      <c r="A604" s="43">
        <v>4</v>
      </c>
      <c r="B604" s="44" t="s">
        <v>19096</v>
      </c>
      <c r="C604" s="44" t="s">
        <v>19097</v>
      </c>
      <c r="D604" s="44" t="s">
        <v>19062</v>
      </c>
      <c r="E604" s="44" t="s">
        <v>1974</v>
      </c>
      <c r="F604" s="45" t="s">
        <v>16860</v>
      </c>
      <c r="G604" s="45" t="s">
        <v>67</v>
      </c>
      <c r="H604" s="45">
        <v>7</v>
      </c>
      <c r="I604" s="43">
        <v>4</v>
      </c>
      <c r="J604" s="44" t="s">
        <v>19098</v>
      </c>
      <c r="K604" s="44" t="s">
        <v>19099</v>
      </c>
      <c r="L604" s="44" t="s">
        <v>18966</v>
      </c>
      <c r="M604" s="44" t="s">
        <v>94</v>
      </c>
      <c r="N604" s="45" t="s">
        <v>18967</v>
      </c>
      <c r="O604" s="45" t="s">
        <v>67</v>
      </c>
      <c r="P604" s="45">
        <v>8</v>
      </c>
    </row>
    <row r="605" spans="1:16" ht="22.5" customHeight="1" x14ac:dyDescent="0.3">
      <c r="A605" s="43">
        <v>5</v>
      </c>
      <c r="B605" s="44" t="s">
        <v>19100</v>
      </c>
      <c r="C605" s="44" t="s">
        <v>1273</v>
      </c>
      <c r="D605" s="44" t="s">
        <v>19062</v>
      </c>
      <c r="E605" s="44" t="s">
        <v>1974</v>
      </c>
      <c r="F605" s="45" t="s">
        <v>16860</v>
      </c>
      <c r="G605" s="45" t="s">
        <v>67</v>
      </c>
      <c r="H605" s="45">
        <v>9</v>
      </c>
      <c r="I605" s="43">
        <v>5</v>
      </c>
      <c r="J605" s="44" t="s">
        <v>19101</v>
      </c>
      <c r="K605" s="44" t="s">
        <v>19102</v>
      </c>
      <c r="L605" s="44" t="s">
        <v>18966</v>
      </c>
      <c r="M605" s="44" t="s">
        <v>94</v>
      </c>
      <c r="N605" s="45" t="s">
        <v>18967</v>
      </c>
      <c r="O605" s="45" t="s">
        <v>67</v>
      </c>
      <c r="P605" s="45">
        <v>10</v>
      </c>
    </row>
    <row r="606" spans="1:16" ht="22.5" customHeight="1" x14ac:dyDescent="0.3">
      <c r="A606" s="43">
        <v>6</v>
      </c>
      <c r="B606" s="44" t="s">
        <v>19103</v>
      </c>
      <c r="C606" s="44" t="s">
        <v>19104</v>
      </c>
      <c r="D606" s="44" t="s">
        <v>19062</v>
      </c>
      <c r="E606" s="44" t="s">
        <v>1974</v>
      </c>
      <c r="F606" s="45" t="s">
        <v>16860</v>
      </c>
      <c r="G606" s="45" t="s">
        <v>67</v>
      </c>
      <c r="H606" s="45">
        <v>11</v>
      </c>
      <c r="I606" s="43">
        <v>6</v>
      </c>
      <c r="J606" s="44" t="s">
        <v>19105</v>
      </c>
      <c r="K606" s="44" t="s">
        <v>19106</v>
      </c>
      <c r="L606" s="44" t="s">
        <v>18966</v>
      </c>
      <c r="M606" s="44" t="s">
        <v>94</v>
      </c>
      <c r="N606" s="45" t="s">
        <v>18967</v>
      </c>
      <c r="O606" s="45" t="s">
        <v>67</v>
      </c>
      <c r="P606" s="45">
        <v>12</v>
      </c>
    </row>
    <row r="607" spans="1:16" ht="22.5" customHeight="1" x14ac:dyDescent="0.3">
      <c r="A607" s="43">
        <v>7</v>
      </c>
      <c r="B607" s="44" t="s">
        <v>19107</v>
      </c>
      <c r="C607" s="44" t="s">
        <v>19108</v>
      </c>
      <c r="D607" s="44" t="s">
        <v>19062</v>
      </c>
      <c r="E607" s="44" t="s">
        <v>1974</v>
      </c>
      <c r="F607" s="45" t="s">
        <v>16860</v>
      </c>
      <c r="G607" s="45" t="s">
        <v>67</v>
      </c>
      <c r="H607" s="45">
        <v>13</v>
      </c>
      <c r="I607" s="43">
        <v>7</v>
      </c>
      <c r="J607" s="44" t="s">
        <v>19109</v>
      </c>
      <c r="K607" s="44" t="s">
        <v>19110</v>
      </c>
      <c r="L607" s="44" t="s">
        <v>18966</v>
      </c>
      <c r="M607" s="44" t="s">
        <v>94</v>
      </c>
      <c r="N607" s="45" t="s">
        <v>18967</v>
      </c>
      <c r="O607" s="45" t="s">
        <v>67</v>
      </c>
      <c r="P607" s="45">
        <v>14</v>
      </c>
    </row>
    <row r="608" spans="1:16" ht="22.5" customHeight="1" x14ac:dyDescent="0.3">
      <c r="A608" s="43">
        <v>8</v>
      </c>
      <c r="B608" s="44" t="s">
        <v>19111</v>
      </c>
      <c r="C608" s="44" t="s">
        <v>2690</v>
      </c>
      <c r="D608" s="44" t="s">
        <v>19062</v>
      </c>
      <c r="E608" s="44" t="s">
        <v>1974</v>
      </c>
      <c r="F608" s="45" t="s">
        <v>16860</v>
      </c>
      <c r="G608" s="45" t="s">
        <v>67</v>
      </c>
      <c r="H608" s="45">
        <v>15</v>
      </c>
      <c r="I608" s="43">
        <v>8</v>
      </c>
      <c r="J608" s="44" t="s">
        <v>19112</v>
      </c>
      <c r="K608" s="44" t="s">
        <v>19113</v>
      </c>
      <c r="L608" s="44" t="s">
        <v>18966</v>
      </c>
      <c r="M608" s="44" t="s">
        <v>94</v>
      </c>
      <c r="N608" s="45" t="s">
        <v>18967</v>
      </c>
      <c r="O608" s="45" t="s">
        <v>67</v>
      </c>
      <c r="P608" s="45">
        <v>16</v>
      </c>
    </row>
    <row r="609" spans="1:16" ht="22.5" customHeight="1" x14ac:dyDescent="0.3">
      <c r="A609" s="43">
        <v>9</v>
      </c>
      <c r="B609" s="44" t="s">
        <v>19114</v>
      </c>
      <c r="C609" s="44" t="s">
        <v>19115</v>
      </c>
      <c r="D609" s="44" t="s">
        <v>19062</v>
      </c>
      <c r="E609" s="44" t="s">
        <v>1974</v>
      </c>
      <c r="F609" s="45" t="s">
        <v>16860</v>
      </c>
      <c r="G609" s="45" t="s">
        <v>67</v>
      </c>
      <c r="H609" s="45">
        <v>17</v>
      </c>
      <c r="I609" s="43">
        <v>9</v>
      </c>
      <c r="J609" s="44" t="s">
        <v>19116</v>
      </c>
      <c r="K609" s="44" t="s">
        <v>19117</v>
      </c>
      <c r="L609" s="44" t="s">
        <v>18966</v>
      </c>
      <c r="M609" s="44" t="s">
        <v>94</v>
      </c>
      <c r="N609" s="45" t="s">
        <v>18967</v>
      </c>
      <c r="O609" s="45" t="s">
        <v>67</v>
      </c>
      <c r="P609" s="45">
        <v>18</v>
      </c>
    </row>
    <row r="610" spans="1:16" ht="22.5" customHeight="1" x14ac:dyDescent="0.3">
      <c r="A610" s="43">
        <v>10</v>
      </c>
      <c r="B610" s="44" t="s">
        <v>19118</v>
      </c>
      <c r="C610" s="44" t="s">
        <v>19119</v>
      </c>
      <c r="D610" s="44" t="s">
        <v>19062</v>
      </c>
      <c r="E610" s="44" t="s">
        <v>1974</v>
      </c>
      <c r="F610" s="45" t="s">
        <v>16860</v>
      </c>
      <c r="G610" s="45" t="s">
        <v>67</v>
      </c>
      <c r="H610" s="45">
        <v>19</v>
      </c>
      <c r="I610" s="43">
        <v>10</v>
      </c>
      <c r="J610" s="44" t="s">
        <v>19120</v>
      </c>
      <c r="K610" s="44" t="s">
        <v>19121</v>
      </c>
      <c r="L610" s="44" t="s">
        <v>18966</v>
      </c>
      <c r="M610" s="44" t="s">
        <v>94</v>
      </c>
      <c r="N610" s="45" t="s">
        <v>18967</v>
      </c>
      <c r="O610" s="45" t="s">
        <v>67</v>
      </c>
      <c r="P610" s="45">
        <v>20</v>
      </c>
    </row>
    <row r="611" spans="1:16" ht="22.5" customHeight="1" x14ac:dyDescent="0.3">
      <c r="A611" s="43">
        <v>11</v>
      </c>
      <c r="B611" s="44" t="s">
        <v>19122</v>
      </c>
      <c r="C611" s="44" t="s">
        <v>19123</v>
      </c>
      <c r="D611" s="44" t="s">
        <v>19062</v>
      </c>
      <c r="E611" s="44" t="s">
        <v>1974</v>
      </c>
      <c r="F611" s="45" t="s">
        <v>16860</v>
      </c>
      <c r="G611" s="45" t="s">
        <v>67</v>
      </c>
      <c r="H611" s="45">
        <v>21</v>
      </c>
      <c r="I611" s="43">
        <v>11</v>
      </c>
      <c r="J611" s="44" t="s">
        <v>19124</v>
      </c>
      <c r="K611" s="44" t="s">
        <v>19125</v>
      </c>
      <c r="L611" s="44" t="s">
        <v>18966</v>
      </c>
      <c r="M611" s="44" t="s">
        <v>94</v>
      </c>
      <c r="N611" s="45" t="s">
        <v>18967</v>
      </c>
      <c r="O611" s="45" t="s">
        <v>67</v>
      </c>
      <c r="P611" s="45">
        <v>22</v>
      </c>
    </row>
    <row r="612" spans="1:16" ht="22.5" customHeight="1" x14ac:dyDescent="0.3">
      <c r="A612" s="43">
        <v>12</v>
      </c>
      <c r="B612" s="44" t="s">
        <v>19126</v>
      </c>
      <c r="C612" s="44" t="s">
        <v>19127</v>
      </c>
      <c r="D612" s="44" t="s">
        <v>19062</v>
      </c>
      <c r="E612" s="44" t="s">
        <v>1974</v>
      </c>
      <c r="F612" s="45" t="s">
        <v>16860</v>
      </c>
      <c r="G612" s="45" t="s">
        <v>67</v>
      </c>
      <c r="H612" s="45">
        <v>23</v>
      </c>
      <c r="I612" s="43">
        <v>12</v>
      </c>
      <c r="J612" s="44" t="s">
        <v>19128</v>
      </c>
      <c r="K612" s="44" t="s">
        <v>4391</v>
      </c>
      <c r="L612" s="44" t="s">
        <v>18966</v>
      </c>
      <c r="M612" s="44" t="s">
        <v>94</v>
      </c>
      <c r="N612" s="45" t="s">
        <v>18967</v>
      </c>
      <c r="O612" s="45" t="s">
        <v>67</v>
      </c>
      <c r="P612" s="45">
        <v>24</v>
      </c>
    </row>
    <row r="613" spans="1:16" ht="22.5" customHeight="1" x14ac:dyDescent="0.3">
      <c r="A613" s="43">
        <v>13</v>
      </c>
      <c r="B613" s="44" t="s">
        <v>19129</v>
      </c>
      <c r="C613" s="44" t="s">
        <v>4478</v>
      </c>
      <c r="D613" s="44" t="s">
        <v>19062</v>
      </c>
      <c r="E613" s="44" t="s">
        <v>1974</v>
      </c>
      <c r="F613" s="45" t="s">
        <v>16860</v>
      </c>
      <c r="G613" s="45" t="s">
        <v>67</v>
      </c>
      <c r="H613" s="45">
        <v>25</v>
      </c>
      <c r="I613" s="43">
        <v>13</v>
      </c>
      <c r="J613" s="44" t="s">
        <v>19130</v>
      </c>
      <c r="K613" s="44" t="s">
        <v>2304</v>
      </c>
      <c r="L613" s="44" t="s">
        <v>18966</v>
      </c>
      <c r="M613" s="44" t="s">
        <v>94</v>
      </c>
      <c r="N613" s="45" t="s">
        <v>18967</v>
      </c>
      <c r="O613" s="45" t="s">
        <v>67</v>
      </c>
      <c r="P613" s="45">
        <v>26</v>
      </c>
    </row>
    <row r="614" spans="1:16" ht="22.5" customHeight="1" x14ac:dyDescent="0.3">
      <c r="A614" s="43">
        <v>14</v>
      </c>
      <c r="B614" s="44" t="s">
        <v>19131</v>
      </c>
      <c r="C614" s="44" t="s">
        <v>19132</v>
      </c>
      <c r="D614" s="44" t="s">
        <v>19062</v>
      </c>
      <c r="E614" s="44" t="s">
        <v>1974</v>
      </c>
      <c r="F614" s="45" t="s">
        <v>16860</v>
      </c>
      <c r="G614" s="45" t="s">
        <v>67</v>
      </c>
      <c r="H614" s="45">
        <v>27</v>
      </c>
      <c r="I614" s="43">
        <v>14</v>
      </c>
      <c r="J614" s="44" t="s">
        <v>19133</v>
      </c>
      <c r="K614" s="44" t="s">
        <v>19134</v>
      </c>
      <c r="L614" s="44" t="s">
        <v>18966</v>
      </c>
      <c r="M614" s="44" t="s">
        <v>94</v>
      </c>
      <c r="N614" s="45" t="s">
        <v>18967</v>
      </c>
      <c r="O614" s="45" t="s">
        <v>67</v>
      </c>
      <c r="P614" s="45">
        <v>28</v>
      </c>
    </row>
    <row r="615" spans="1:16" ht="22.5" customHeight="1" x14ac:dyDescent="0.3">
      <c r="A615" s="43">
        <v>15</v>
      </c>
      <c r="B615" s="44" t="s">
        <v>19135</v>
      </c>
      <c r="C615" s="44" t="s">
        <v>19136</v>
      </c>
      <c r="D615" s="44" t="s">
        <v>19062</v>
      </c>
      <c r="E615" s="44" t="s">
        <v>1974</v>
      </c>
      <c r="F615" s="45" t="s">
        <v>16860</v>
      </c>
      <c r="G615" s="45" t="s">
        <v>67</v>
      </c>
      <c r="H615" s="45">
        <v>29</v>
      </c>
      <c r="I615" s="43">
        <v>15</v>
      </c>
      <c r="J615" s="44" t="s">
        <v>19137</v>
      </c>
      <c r="K615" s="44" t="s">
        <v>19138</v>
      </c>
      <c r="L615" s="44" t="s">
        <v>18966</v>
      </c>
      <c r="M615" s="44" t="s">
        <v>94</v>
      </c>
      <c r="N615" s="45" t="s">
        <v>18967</v>
      </c>
      <c r="O615" s="45" t="s">
        <v>67</v>
      </c>
      <c r="P615" s="45">
        <v>30</v>
      </c>
    </row>
    <row r="616" spans="1:16" ht="22.5" customHeight="1" x14ac:dyDescent="0.3">
      <c r="A616" s="43">
        <v>16</v>
      </c>
      <c r="B616" s="44" t="s">
        <v>19139</v>
      </c>
      <c r="C616" s="44" t="s">
        <v>19140</v>
      </c>
      <c r="D616" s="44" t="s">
        <v>19062</v>
      </c>
      <c r="E616" s="44" t="s">
        <v>1974</v>
      </c>
      <c r="F616" s="45" t="s">
        <v>16860</v>
      </c>
      <c r="G616" s="45" t="s">
        <v>67</v>
      </c>
      <c r="H616" s="45">
        <v>31</v>
      </c>
      <c r="I616" s="43">
        <v>16</v>
      </c>
      <c r="J616" s="44" t="s">
        <v>19141</v>
      </c>
      <c r="K616" s="44" t="s">
        <v>145</v>
      </c>
      <c r="L616" s="44" t="s">
        <v>18966</v>
      </c>
      <c r="M616" s="44" t="s">
        <v>94</v>
      </c>
      <c r="N616" s="45" t="s">
        <v>18967</v>
      </c>
      <c r="O616" s="45" t="s">
        <v>67</v>
      </c>
      <c r="P616" s="45">
        <v>32</v>
      </c>
    </row>
    <row r="617" spans="1:16" ht="22.5" customHeight="1" x14ac:dyDescent="0.3">
      <c r="A617" s="43">
        <v>17</v>
      </c>
      <c r="B617" s="44" t="s">
        <v>19142</v>
      </c>
      <c r="C617" s="44" t="s">
        <v>19143</v>
      </c>
      <c r="D617" s="44" t="s">
        <v>19062</v>
      </c>
      <c r="E617" s="44" t="s">
        <v>1974</v>
      </c>
      <c r="F617" s="45" t="s">
        <v>16860</v>
      </c>
      <c r="G617" s="45" t="s">
        <v>67</v>
      </c>
      <c r="H617" s="45">
        <v>33</v>
      </c>
      <c r="I617" s="43">
        <v>17</v>
      </c>
      <c r="J617" s="44" t="s">
        <v>19144</v>
      </c>
      <c r="K617" s="44" t="s">
        <v>14764</v>
      </c>
      <c r="L617" s="44" t="s">
        <v>18966</v>
      </c>
      <c r="M617" s="44" t="s">
        <v>94</v>
      </c>
      <c r="N617" s="45" t="s">
        <v>18967</v>
      </c>
      <c r="O617" s="45" t="s">
        <v>67</v>
      </c>
      <c r="P617" s="45">
        <v>34</v>
      </c>
    </row>
    <row r="618" spans="1:16" ht="22.5" customHeight="1" x14ac:dyDescent="0.3">
      <c r="A618" s="43">
        <v>18</v>
      </c>
      <c r="B618" s="44" t="s">
        <v>19145</v>
      </c>
      <c r="C618" s="44" t="s">
        <v>19146</v>
      </c>
      <c r="D618" s="44" t="s">
        <v>19062</v>
      </c>
      <c r="E618" s="44" t="s">
        <v>1974</v>
      </c>
      <c r="F618" s="45" t="s">
        <v>16860</v>
      </c>
      <c r="G618" s="45" t="s">
        <v>67</v>
      </c>
      <c r="H618" s="45">
        <v>35</v>
      </c>
      <c r="I618" s="43">
        <v>18</v>
      </c>
      <c r="J618" s="44" t="s">
        <v>19147</v>
      </c>
      <c r="K618" s="44" t="s">
        <v>11603</v>
      </c>
      <c r="L618" s="44" t="s">
        <v>18966</v>
      </c>
      <c r="M618" s="44" t="s">
        <v>94</v>
      </c>
      <c r="N618" s="45" t="s">
        <v>18967</v>
      </c>
      <c r="O618" s="45" t="s">
        <v>67</v>
      </c>
      <c r="P618" s="45">
        <v>36</v>
      </c>
    </row>
    <row r="619" spans="1:16" ht="22.5" customHeight="1" x14ac:dyDescent="0.3">
      <c r="A619" s="43">
        <v>19</v>
      </c>
      <c r="B619" s="44" t="s">
        <v>19148</v>
      </c>
      <c r="C619" s="44" t="s">
        <v>19149</v>
      </c>
      <c r="D619" s="44" t="s">
        <v>19062</v>
      </c>
      <c r="E619" s="44" t="s">
        <v>1974</v>
      </c>
      <c r="F619" s="45" t="s">
        <v>16860</v>
      </c>
      <c r="G619" s="45" t="s">
        <v>67</v>
      </c>
      <c r="H619" s="45">
        <v>37</v>
      </c>
      <c r="I619" s="43">
        <v>19</v>
      </c>
      <c r="J619" s="44" t="s">
        <v>19150</v>
      </c>
      <c r="K619" s="44" t="s">
        <v>17009</v>
      </c>
      <c r="L619" s="44" t="s">
        <v>18966</v>
      </c>
      <c r="M619" s="44" t="s">
        <v>94</v>
      </c>
      <c r="N619" s="45" t="s">
        <v>18967</v>
      </c>
      <c r="O619" s="45" t="s">
        <v>67</v>
      </c>
      <c r="P619" s="45">
        <v>38</v>
      </c>
    </row>
    <row r="620" spans="1:16" ht="22.5" customHeight="1" x14ac:dyDescent="0.3">
      <c r="A620" s="43">
        <v>20</v>
      </c>
      <c r="B620" s="44" t="s">
        <v>19151</v>
      </c>
      <c r="C620" s="44" t="s">
        <v>19152</v>
      </c>
      <c r="D620" s="44" t="s">
        <v>19062</v>
      </c>
      <c r="E620" s="44" t="s">
        <v>1974</v>
      </c>
      <c r="F620" s="45" t="s">
        <v>16860</v>
      </c>
      <c r="G620" s="45" t="s">
        <v>67</v>
      </c>
      <c r="H620" s="45">
        <v>39</v>
      </c>
      <c r="I620" s="43">
        <v>20</v>
      </c>
      <c r="J620" s="44" t="s">
        <v>19153</v>
      </c>
      <c r="K620" s="44" t="s">
        <v>98</v>
      </c>
      <c r="L620" s="44" t="s">
        <v>18966</v>
      </c>
      <c r="M620" s="44" t="s">
        <v>94</v>
      </c>
      <c r="N620" s="45" t="s">
        <v>18967</v>
      </c>
      <c r="O620" s="45" t="s">
        <v>67</v>
      </c>
      <c r="P620" s="45">
        <v>40</v>
      </c>
    </row>
    <row r="621" spans="1:16" ht="22.5" customHeight="1" x14ac:dyDescent="0.3">
      <c r="A621" s="43">
        <v>21</v>
      </c>
      <c r="B621" s="44" t="s">
        <v>19154</v>
      </c>
      <c r="C621" s="44" t="s">
        <v>19155</v>
      </c>
      <c r="D621" s="44" t="s">
        <v>19062</v>
      </c>
      <c r="E621" s="44" t="s">
        <v>1974</v>
      </c>
      <c r="F621" s="45" t="s">
        <v>16860</v>
      </c>
      <c r="G621" s="45" t="s">
        <v>67</v>
      </c>
      <c r="H621" s="45">
        <v>41</v>
      </c>
      <c r="I621" s="43">
        <v>21</v>
      </c>
      <c r="J621" s="44" t="s">
        <v>19156</v>
      </c>
      <c r="K621" s="44" t="s">
        <v>19157</v>
      </c>
      <c r="L621" s="44" t="s">
        <v>18966</v>
      </c>
      <c r="M621" s="44" t="s">
        <v>94</v>
      </c>
      <c r="N621" s="45" t="s">
        <v>18967</v>
      </c>
      <c r="O621" s="45" t="s">
        <v>67</v>
      </c>
      <c r="P621" s="45">
        <v>42</v>
      </c>
    </row>
    <row r="622" spans="1:16" ht="22.5" customHeight="1" x14ac:dyDescent="0.3">
      <c r="A622" s="43">
        <v>22</v>
      </c>
      <c r="B622" s="44" t="s">
        <v>19158</v>
      </c>
      <c r="C622" s="44" t="s">
        <v>19159</v>
      </c>
      <c r="D622" s="44" t="s">
        <v>19062</v>
      </c>
      <c r="E622" s="44" t="s">
        <v>1974</v>
      </c>
      <c r="F622" s="45" t="s">
        <v>16860</v>
      </c>
      <c r="G622" s="45" t="s">
        <v>67</v>
      </c>
      <c r="H622" s="45">
        <v>43</v>
      </c>
      <c r="I622" s="43">
        <v>22</v>
      </c>
      <c r="J622" s="44" t="s">
        <v>19160</v>
      </c>
      <c r="K622" s="44" t="s">
        <v>19161</v>
      </c>
      <c r="L622" s="44" t="s">
        <v>18966</v>
      </c>
      <c r="M622" s="44" t="s">
        <v>94</v>
      </c>
      <c r="N622" s="45" t="s">
        <v>18967</v>
      </c>
      <c r="O622" s="45" t="s">
        <v>67</v>
      </c>
      <c r="P622" s="45">
        <v>44</v>
      </c>
    </row>
    <row r="623" spans="1:16" ht="22.5" customHeight="1" x14ac:dyDescent="0.3">
      <c r="A623" s="43">
        <v>23</v>
      </c>
      <c r="B623" s="44" t="s">
        <v>19162</v>
      </c>
      <c r="C623" s="44" t="s">
        <v>19163</v>
      </c>
      <c r="D623" s="44" t="s">
        <v>19062</v>
      </c>
      <c r="E623" s="44" t="s">
        <v>1974</v>
      </c>
      <c r="F623" s="45" t="s">
        <v>16860</v>
      </c>
      <c r="G623" s="45" t="s">
        <v>67</v>
      </c>
      <c r="H623" s="45">
        <v>45</v>
      </c>
      <c r="I623" s="43">
        <v>23</v>
      </c>
      <c r="J623" s="44" t="s">
        <v>19164</v>
      </c>
      <c r="K623" s="44" t="s">
        <v>19165</v>
      </c>
      <c r="L623" s="44" t="s">
        <v>18966</v>
      </c>
      <c r="M623" s="44" t="s">
        <v>94</v>
      </c>
      <c r="N623" s="45" t="s">
        <v>18967</v>
      </c>
      <c r="O623" s="45" t="s">
        <v>67</v>
      </c>
      <c r="P623" s="45">
        <v>46</v>
      </c>
    </row>
    <row r="624" spans="1:16" ht="22.5" customHeight="1" x14ac:dyDescent="0.3">
      <c r="A624" s="43">
        <v>24</v>
      </c>
      <c r="B624" s="44" t="s">
        <v>19166</v>
      </c>
      <c r="C624" s="44" t="s">
        <v>16553</v>
      </c>
      <c r="D624" s="44" t="s">
        <v>19062</v>
      </c>
      <c r="E624" s="44" t="s">
        <v>1974</v>
      </c>
      <c r="F624" s="45" t="s">
        <v>16860</v>
      </c>
      <c r="G624" s="45" t="s">
        <v>67</v>
      </c>
      <c r="H624" s="45">
        <v>47</v>
      </c>
      <c r="I624" s="43">
        <v>24</v>
      </c>
      <c r="J624" s="44" t="s">
        <v>19167</v>
      </c>
      <c r="K624" s="44" t="s">
        <v>19168</v>
      </c>
      <c r="L624" s="44" t="s">
        <v>18966</v>
      </c>
      <c r="M624" s="44" t="s">
        <v>94</v>
      </c>
      <c r="N624" s="45" t="s">
        <v>18967</v>
      </c>
      <c r="O624" s="45" t="s">
        <v>67</v>
      </c>
      <c r="P624" s="45">
        <v>48</v>
      </c>
    </row>
    <row r="625" spans="1:16" ht="22.5" customHeight="1" x14ac:dyDescent="0.3">
      <c r="A625" s="43">
        <v>25</v>
      </c>
      <c r="B625" s="44" t="s">
        <v>19169</v>
      </c>
      <c r="C625" s="44" t="s">
        <v>19170</v>
      </c>
      <c r="D625" s="44" t="s">
        <v>19062</v>
      </c>
      <c r="E625" s="44" t="s">
        <v>1974</v>
      </c>
      <c r="F625" s="45" t="s">
        <v>16860</v>
      </c>
      <c r="G625" s="45" t="s">
        <v>67</v>
      </c>
      <c r="H625" s="45">
        <v>49</v>
      </c>
      <c r="I625" s="43">
        <v>25</v>
      </c>
      <c r="J625" s="44" t="s">
        <v>19171</v>
      </c>
      <c r="K625" s="44" t="s">
        <v>19172</v>
      </c>
      <c r="L625" s="44" t="s">
        <v>18966</v>
      </c>
      <c r="M625" s="44" t="s">
        <v>94</v>
      </c>
      <c r="N625" s="45" t="s">
        <v>18967</v>
      </c>
      <c r="O625" s="45" t="s">
        <v>67</v>
      </c>
      <c r="P625" s="45">
        <v>50</v>
      </c>
    </row>
    <row r="626" spans="1:16" ht="22.5" customHeight="1" x14ac:dyDescent="0.3">
      <c r="A626" s="43">
        <v>26</v>
      </c>
      <c r="B626" s="44" t="s">
        <v>19173</v>
      </c>
      <c r="C626" s="44" t="s">
        <v>19174</v>
      </c>
      <c r="D626" s="44" t="s">
        <v>19062</v>
      </c>
      <c r="E626" s="44" t="s">
        <v>1974</v>
      </c>
      <c r="F626" s="45" t="s">
        <v>16860</v>
      </c>
      <c r="G626" s="45" t="s">
        <v>67</v>
      </c>
      <c r="H626" s="45">
        <v>51</v>
      </c>
      <c r="I626" s="43">
        <v>26</v>
      </c>
      <c r="J626" s="44" t="s">
        <v>19175</v>
      </c>
      <c r="K626" s="44" t="s">
        <v>19176</v>
      </c>
      <c r="L626" s="44" t="s">
        <v>18966</v>
      </c>
      <c r="M626" s="44" t="s">
        <v>94</v>
      </c>
      <c r="N626" s="45" t="s">
        <v>18967</v>
      </c>
      <c r="O626" s="45" t="s">
        <v>67</v>
      </c>
      <c r="P626" s="45">
        <v>52</v>
      </c>
    </row>
    <row r="627" spans="1:16" ht="22.5" customHeight="1" x14ac:dyDescent="0.3">
      <c r="A627" s="43">
        <v>27</v>
      </c>
      <c r="B627" s="44" t="s">
        <v>19177</v>
      </c>
      <c r="C627" s="44" t="s">
        <v>1937</v>
      </c>
      <c r="D627" s="44" t="s">
        <v>19062</v>
      </c>
      <c r="E627" s="44" t="s">
        <v>1974</v>
      </c>
      <c r="F627" s="45" t="s">
        <v>16860</v>
      </c>
      <c r="G627" s="45" t="s">
        <v>67</v>
      </c>
      <c r="H627" s="45">
        <v>53</v>
      </c>
      <c r="I627" s="43">
        <v>27</v>
      </c>
      <c r="J627" s="44" t="s">
        <v>19178</v>
      </c>
      <c r="K627" s="44" t="s">
        <v>678</v>
      </c>
      <c r="L627" s="44" t="s">
        <v>18966</v>
      </c>
      <c r="M627" s="44" t="s">
        <v>94</v>
      </c>
      <c r="N627" s="45" t="s">
        <v>18967</v>
      </c>
      <c r="O627" s="45" t="s">
        <v>67</v>
      </c>
      <c r="P627" s="45">
        <v>54</v>
      </c>
    </row>
    <row r="628" spans="1:16" ht="22.5" customHeight="1" x14ac:dyDescent="0.3">
      <c r="A628" s="43">
        <v>28</v>
      </c>
      <c r="B628" s="44" t="s">
        <v>19179</v>
      </c>
      <c r="C628" s="44" t="s">
        <v>19180</v>
      </c>
      <c r="D628" s="44" t="s">
        <v>19062</v>
      </c>
      <c r="E628" s="44" t="s">
        <v>1974</v>
      </c>
      <c r="F628" s="45" t="s">
        <v>16860</v>
      </c>
      <c r="G628" s="45" t="s">
        <v>67</v>
      </c>
      <c r="H628" s="45">
        <v>55</v>
      </c>
      <c r="I628" s="43">
        <v>28</v>
      </c>
      <c r="J628" s="44" t="s">
        <v>19181</v>
      </c>
      <c r="K628" s="44" t="s">
        <v>6492</v>
      </c>
      <c r="L628" s="44" t="s">
        <v>18966</v>
      </c>
      <c r="M628" s="44" t="s">
        <v>94</v>
      </c>
      <c r="N628" s="45" t="s">
        <v>18967</v>
      </c>
      <c r="O628" s="45" t="s">
        <v>67</v>
      </c>
      <c r="P628" s="45">
        <v>56</v>
      </c>
    </row>
    <row r="629" spans="1:16" ht="22.5" customHeight="1" x14ac:dyDescent="0.3">
      <c r="A629" s="43">
        <v>29</v>
      </c>
      <c r="B629" s="44" t="s">
        <v>19182</v>
      </c>
      <c r="C629" s="44" t="s">
        <v>8680</v>
      </c>
      <c r="D629" s="44" t="s">
        <v>19062</v>
      </c>
      <c r="E629" s="44" t="s">
        <v>1974</v>
      </c>
      <c r="F629" s="45" t="s">
        <v>16860</v>
      </c>
      <c r="G629" s="45" t="s">
        <v>67</v>
      </c>
      <c r="H629" s="45">
        <v>57</v>
      </c>
      <c r="I629" s="43">
        <v>29</v>
      </c>
      <c r="J629" s="44" t="s">
        <v>19183</v>
      </c>
      <c r="K629" s="44" t="s">
        <v>19184</v>
      </c>
      <c r="L629" s="44" t="s">
        <v>18966</v>
      </c>
      <c r="M629" s="44" t="s">
        <v>94</v>
      </c>
      <c r="N629" s="45" t="s">
        <v>18967</v>
      </c>
      <c r="O629" s="45" t="s">
        <v>67</v>
      </c>
      <c r="P629" s="45">
        <v>58</v>
      </c>
    </row>
    <row r="630" spans="1:16" ht="22.5" customHeight="1" x14ac:dyDescent="0.3">
      <c r="A630" s="43">
        <v>30</v>
      </c>
      <c r="B630" s="44" t="s">
        <v>19185</v>
      </c>
      <c r="C630" s="44" t="s">
        <v>12200</v>
      </c>
      <c r="D630" s="44" t="s">
        <v>19062</v>
      </c>
      <c r="E630" s="44" t="s">
        <v>1974</v>
      </c>
      <c r="F630" s="45" t="s">
        <v>16860</v>
      </c>
      <c r="G630" s="45" t="s">
        <v>67</v>
      </c>
      <c r="H630" s="45">
        <v>59</v>
      </c>
      <c r="I630" s="43">
        <v>30</v>
      </c>
      <c r="J630" s="44" t="s">
        <v>19186</v>
      </c>
      <c r="K630" s="44" t="s">
        <v>19187</v>
      </c>
      <c r="L630" s="44" t="s">
        <v>18966</v>
      </c>
      <c r="M630" s="44" t="s">
        <v>94</v>
      </c>
      <c r="N630" s="45" t="s">
        <v>18967</v>
      </c>
      <c r="O630" s="45" t="s">
        <v>67</v>
      </c>
      <c r="P630" s="45">
        <v>60</v>
      </c>
    </row>
    <row r="631" spans="1:16" ht="22.5" customHeight="1" x14ac:dyDescent="0.3">
      <c r="A631" s="43">
        <v>31</v>
      </c>
      <c r="B631" s="44" t="s">
        <v>19188</v>
      </c>
      <c r="C631" s="44" t="s">
        <v>19189</v>
      </c>
      <c r="D631" s="44" t="s">
        <v>19062</v>
      </c>
      <c r="E631" s="44" t="s">
        <v>1974</v>
      </c>
      <c r="F631" s="45" t="s">
        <v>16860</v>
      </c>
      <c r="G631" s="45" t="s">
        <v>67</v>
      </c>
      <c r="H631" s="45">
        <v>61</v>
      </c>
      <c r="I631" s="43">
        <v>31</v>
      </c>
      <c r="J631" s="44" t="s">
        <v>19190</v>
      </c>
      <c r="K631" s="44" t="s">
        <v>19191</v>
      </c>
      <c r="L631" s="44" t="s">
        <v>18966</v>
      </c>
      <c r="M631" s="44" t="s">
        <v>94</v>
      </c>
      <c r="N631" s="45" t="s">
        <v>18967</v>
      </c>
      <c r="O631" s="45" t="s">
        <v>67</v>
      </c>
      <c r="P631" s="45">
        <v>62</v>
      </c>
    </row>
    <row r="632" spans="1:16" ht="22.5" customHeight="1" x14ac:dyDescent="0.3">
      <c r="A632" s="43">
        <v>32</v>
      </c>
      <c r="B632" s="44" t="s">
        <v>19192</v>
      </c>
      <c r="C632" s="44" t="s">
        <v>19193</v>
      </c>
      <c r="D632" s="44" t="s">
        <v>19062</v>
      </c>
      <c r="E632" s="44" t="s">
        <v>1974</v>
      </c>
      <c r="F632" s="45" t="s">
        <v>16860</v>
      </c>
      <c r="G632" s="45" t="s">
        <v>67</v>
      </c>
      <c r="H632" s="45">
        <v>63</v>
      </c>
      <c r="I632" s="43">
        <v>32</v>
      </c>
      <c r="J632" s="44" t="s">
        <v>19194</v>
      </c>
      <c r="K632" s="44" t="s">
        <v>19195</v>
      </c>
      <c r="L632" s="44" t="s">
        <v>18966</v>
      </c>
      <c r="M632" s="44" t="s">
        <v>94</v>
      </c>
      <c r="N632" s="45" t="s">
        <v>18967</v>
      </c>
      <c r="O632" s="45" t="s">
        <v>67</v>
      </c>
      <c r="P632" s="45">
        <v>64</v>
      </c>
    </row>
    <row r="633" spans="1:16" ht="22.5" customHeight="1" x14ac:dyDescent="0.3">
      <c r="A633" s="43">
        <v>33</v>
      </c>
      <c r="B633" s="44" t="s">
        <v>19196</v>
      </c>
      <c r="C633" s="44" t="s">
        <v>19197</v>
      </c>
      <c r="D633" s="44" t="s">
        <v>19062</v>
      </c>
      <c r="E633" s="44" t="s">
        <v>1974</v>
      </c>
      <c r="F633" s="45" t="s">
        <v>16860</v>
      </c>
      <c r="G633" s="45" t="s">
        <v>67</v>
      </c>
      <c r="H633" s="45">
        <v>65</v>
      </c>
      <c r="I633" s="43">
        <v>33</v>
      </c>
      <c r="J633" s="44" t="s">
        <v>19198</v>
      </c>
      <c r="K633" s="44" t="s">
        <v>19199</v>
      </c>
      <c r="L633" s="44" t="s">
        <v>18966</v>
      </c>
      <c r="M633" s="44" t="s">
        <v>94</v>
      </c>
      <c r="N633" s="45" t="s">
        <v>18967</v>
      </c>
      <c r="O633" s="45" t="s">
        <v>67</v>
      </c>
      <c r="P633" s="45">
        <v>66</v>
      </c>
    </row>
    <row r="634" spans="1:16" ht="22.5" customHeight="1" x14ac:dyDescent="0.3">
      <c r="A634" s="43">
        <v>1</v>
      </c>
      <c r="B634" s="44" t="s">
        <v>19200</v>
      </c>
      <c r="C634" s="44" t="s">
        <v>19201</v>
      </c>
      <c r="D634" s="44" t="s">
        <v>19062</v>
      </c>
      <c r="E634" s="44" t="s">
        <v>1974</v>
      </c>
      <c r="F634" s="45" t="s">
        <v>16860</v>
      </c>
      <c r="G634" s="45" t="s">
        <v>68</v>
      </c>
      <c r="H634" s="45">
        <v>1</v>
      </c>
      <c r="I634" s="43">
        <v>1</v>
      </c>
      <c r="J634" s="44" t="s">
        <v>19202</v>
      </c>
      <c r="K634" s="44" t="s">
        <v>19203</v>
      </c>
      <c r="L634" s="44" t="s">
        <v>18966</v>
      </c>
      <c r="M634" s="44" t="s">
        <v>94</v>
      </c>
      <c r="N634" s="45" t="s">
        <v>18967</v>
      </c>
      <c r="O634" s="45" t="s">
        <v>68</v>
      </c>
      <c r="P634" s="45">
        <v>2</v>
      </c>
    </row>
    <row r="635" spans="1:16" ht="22.5" customHeight="1" x14ac:dyDescent="0.3">
      <c r="A635" s="43">
        <v>2</v>
      </c>
      <c r="B635" s="44" t="s">
        <v>19204</v>
      </c>
      <c r="C635" s="44" t="s">
        <v>19205</v>
      </c>
      <c r="D635" s="44" t="s">
        <v>19062</v>
      </c>
      <c r="E635" s="44" t="s">
        <v>1974</v>
      </c>
      <c r="F635" s="45" t="s">
        <v>16860</v>
      </c>
      <c r="G635" s="45" t="s">
        <v>68</v>
      </c>
      <c r="H635" s="45">
        <v>3</v>
      </c>
      <c r="I635" s="43">
        <v>2</v>
      </c>
      <c r="J635" s="44" t="s">
        <v>19206</v>
      </c>
      <c r="K635" s="44" t="s">
        <v>19207</v>
      </c>
      <c r="L635" s="44" t="s">
        <v>18966</v>
      </c>
      <c r="M635" s="44" t="s">
        <v>94</v>
      </c>
      <c r="N635" s="45" t="s">
        <v>18967</v>
      </c>
      <c r="O635" s="45" t="s">
        <v>68</v>
      </c>
      <c r="P635" s="45">
        <v>4</v>
      </c>
    </row>
    <row r="636" spans="1:16" ht="22.5" customHeight="1" x14ac:dyDescent="0.3">
      <c r="A636" s="43">
        <v>3</v>
      </c>
      <c r="B636" s="44" t="s">
        <v>19208</v>
      </c>
      <c r="C636" s="44" t="s">
        <v>11860</v>
      </c>
      <c r="D636" s="44" t="s">
        <v>19062</v>
      </c>
      <c r="E636" s="44" t="s">
        <v>1974</v>
      </c>
      <c r="F636" s="45" t="s">
        <v>16860</v>
      </c>
      <c r="G636" s="45" t="s">
        <v>68</v>
      </c>
      <c r="H636" s="45">
        <v>5</v>
      </c>
      <c r="I636" s="43">
        <v>3</v>
      </c>
      <c r="J636" s="44" t="s">
        <v>19209</v>
      </c>
      <c r="K636" s="44" t="s">
        <v>3512</v>
      </c>
      <c r="L636" s="44" t="s">
        <v>18966</v>
      </c>
      <c r="M636" s="44" t="s">
        <v>94</v>
      </c>
      <c r="N636" s="45" t="s">
        <v>18967</v>
      </c>
      <c r="O636" s="45" t="s">
        <v>68</v>
      </c>
      <c r="P636" s="45">
        <v>6</v>
      </c>
    </row>
    <row r="637" spans="1:16" ht="22.5" customHeight="1" x14ac:dyDescent="0.3">
      <c r="A637" s="43">
        <v>4</v>
      </c>
      <c r="B637" s="44" t="s">
        <v>19210</v>
      </c>
      <c r="C637" s="44" t="s">
        <v>19211</v>
      </c>
      <c r="D637" s="44" t="s">
        <v>19062</v>
      </c>
      <c r="E637" s="44" t="s">
        <v>1974</v>
      </c>
      <c r="F637" s="45" t="s">
        <v>16860</v>
      </c>
      <c r="G637" s="45" t="s">
        <v>68</v>
      </c>
      <c r="H637" s="45">
        <v>7</v>
      </c>
      <c r="I637" s="43">
        <v>4</v>
      </c>
      <c r="J637" s="44" t="s">
        <v>19212</v>
      </c>
      <c r="K637" s="44" t="s">
        <v>19213</v>
      </c>
      <c r="L637" s="44" t="s">
        <v>18966</v>
      </c>
      <c r="M637" s="44" t="s">
        <v>94</v>
      </c>
      <c r="N637" s="45" t="s">
        <v>18967</v>
      </c>
      <c r="O637" s="45" t="s">
        <v>68</v>
      </c>
      <c r="P637" s="45">
        <v>8</v>
      </c>
    </row>
    <row r="638" spans="1:16" ht="22.5" customHeight="1" x14ac:dyDescent="0.3">
      <c r="A638" s="43">
        <v>5</v>
      </c>
      <c r="B638" s="44" t="s">
        <v>19214</v>
      </c>
      <c r="C638" s="44" t="s">
        <v>19215</v>
      </c>
      <c r="D638" s="44" t="s">
        <v>19062</v>
      </c>
      <c r="E638" s="44" t="s">
        <v>1974</v>
      </c>
      <c r="F638" s="45" t="s">
        <v>16860</v>
      </c>
      <c r="G638" s="45" t="s">
        <v>68</v>
      </c>
      <c r="H638" s="45">
        <v>9</v>
      </c>
      <c r="I638" s="43">
        <v>5</v>
      </c>
      <c r="J638" s="44" t="s">
        <v>19216</v>
      </c>
      <c r="K638" s="44" t="s">
        <v>19217</v>
      </c>
      <c r="L638" s="44" t="s">
        <v>18966</v>
      </c>
      <c r="M638" s="44" t="s">
        <v>94</v>
      </c>
      <c r="N638" s="45" t="s">
        <v>18967</v>
      </c>
      <c r="O638" s="45" t="s">
        <v>68</v>
      </c>
      <c r="P638" s="45">
        <v>10</v>
      </c>
    </row>
    <row r="639" spans="1:16" ht="22.5" customHeight="1" x14ac:dyDescent="0.3">
      <c r="A639" s="43">
        <v>6</v>
      </c>
      <c r="B639" s="44" t="s">
        <v>19218</v>
      </c>
      <c r="C639" s="44" t="s">
        <v>2226</v>
      </c>
      <c r="D639" s="44" t="s">
        <v>19062</v>
      </c>
      <c r="E639" s="44" t="s">
        <v>1974</v>
      </c>
      <c r="F639" s="45" t="s">
        <v>16860</v>
      </c>
      <c r="G639" s="45" t="s">
        <v>68</v>
      </c>
      <c r="H639" s="45">
        <v>11</v>
      </c>
      <c r="I639" s="43">
        <v>6</v>
      </c>
      <c r="J639" s="44" t="s">
        <v>19219</v>
      </c>
      <c r="K639" s="44" t="s">
        <v>19220</v>
      </c>
      <c r="L639" s="44" t="s">
        <v>18966</v>
      </c>
      <c r="M639" s="44" t="s">
        <v>94</v>
      </c>
      <c r="N639" s="45" t="s">
        <v>18967</v>
      </c>
      <c r="O639" s="45" t="s">
        <v>68</v>
      </c>
      <c r="P639" s="45">
        <v>12</v>
      </c>
    </row>
    <row r="640" spans="1:16" ht="22.5" customHeight="1" x14ac:dyDescent="0.3">
      <c r="A640" s="43">
        <v>7</v>
      </c>
      <c r="B640" s="44" t="s">
        <v>19221</v>
      </c>
      <c r="C640" s="44" t="s">
        <v>19222</v>
      </c>
      <c r="D640" s="44" t="s">
        <v>19062</v>
      </c>
      <c r="E640" s="44" t="s">
        <v>1974</v>
      </c>
      <c r="F640" s="45" t="s">
        <v>16860</v>
      </c>
      <c r="G640" s="45" t="s">
        <v>68</v>
      </c>
      <c r="H640" s="45">
        <v>13</v>
      </c>
      <c r="I640" s="43">
        <v>7</v>
      </c>
      <c r="J640" s="44" t="s">
        <v>19223</v>
      </c>
      <c r="K640" s="44" t="s">
        <v>19224</v>
      </c>
      <c r="L640" s="44" t="s">
        <v>18966</v>
      </c>
      <c r="M640" s="44" t="s">
        <v>94</v>
      </c>
      <c r="N640" s="45" t="s">
        <v>18967</v>
      </c>
      <c r="O640" s="45" t="s">
        <v>68</v>
      </c>
      <c r="P640" s="45">
        <v>14</v>
      </c>
    </row>
    <row r="641" spans="1:16" ht="22.5" customHeight="1" x14ac:dyDescent="0.3">
      <c r="A641" s="43">
        <v>8</v>
      </c>
      <c r="B641" s="44" t="s">
        <v>19225</v>
      </c>
      <c r="C641" s="44" t="s">
        <v>4614</v>
      </c>
      <c r="D641" s="44" t="s">
        <v>19062</v>
      </c>
      <c r="E641" s="44" t="s">
        <v>1974</v>
      </c>
      <c r="F641" s="45" t="s">
        <v>16860</v>
      </c>
      <c r="G641" s="45" t="s">
        <v>68</v>
      </c>
      <c r="H641" s="45">
        <v>15</v>
      </c>
      <c r="I641" s="43">
        <v>8</v>
      </c>
      <c r="J641" s="44" t="s">
        <v>19226</v>
      </c>
      <c r="K641" s="44" t="s">
        <v>19227</v>
      </c>
      <c r="L641" s="44" t="s">
        <v>18966</v>
      </c>
      <c r="M641" s="44" t="s">
        <v>94</v>
      </c>
      <c r="N641" s="45" t="s">
        <v>18967</v>
      </c>
      <c r="O641" s="45" t="s">
        <v>68</v>
      </c>
      <c r="P641" s="45">
        <v>16</v>
      </c>
    </row>
    <row r="642" spans="1:16" ht="22.5" customHeight="1" x14ac:dyDescent="0.3">
      <c r="A642" s="43">
        <v>9</v>
      </c>
      <c r="B642" s="44" t="s">
        <v>19228</v>
      </c>
      <c r="C642" s="44" t="s">
        <v>3996</v>
      </c>
      <c r="D642" s="44" t="s">
        <v>19062</v>
      </c>
      <c r="E642" s="44" t="s">
        <v>1974</v>
      </c>
      <c r="F642" s="45" t="s">
        <v>16860</v>
      </c>
      <c r="G642" s="45" t="s">
        <v>68</v>
      </c>
      <c r="H642" s="45">
        <v>17</v>
      </c>
      <c r="I642" s="43">
        <v>9</v>
      </c>
      <c r="J642" s="44" t="s">
        <v>19229</v>
      </c>
      <c r="K642" s="44" t="s">
        <v>3231</v>
      </c>
      <c r="L642" s="44" t="s">
        <v>18966</v>
      </c>
      <c r="M642" s="44" t="s">
        <v>94</v>
      </c>
      <c r="N642" s="45" t="s">
        <v>18967</v>
      </c>
      <c r="O642" s="45" t="s">
        <v>68</v>
      </c>
      <c r="P642" s="45">
        <v>18</v>
      </c>
    </row>
    <row r="643" spans="1:16" ht="22.5" customHeight="1" x14ac:dyDescent="0.3">
      <c r="A643" s="43">
        <v>10</v>
      </c>
      <c r="B643" s="44" t="s">
        <v>19230</v>
      </c>
      <c r="C643" s="44" t="s">
        <v>19231</v>
      </c>
      <c r="D643" s="44" t="s">
        <v>19062</v>
      </c>
      <c r="E643" s="44" t="s">
        <v>1974</v>
      </c>
      <c r="F643" s="45" t="s">
        <v>16860</v>
      </c>
      <c r="G643" s="45" t="s">
        <v>68</v>
      </c>
      <c r="H643" s="45">
        <v>19</v>
      </c>
      <c r="I643" s="43">
        <v>10</v>
      </c>
      <c r="J643" s="44" t="s">
        <v>19232</v>
      </c>
      <c r="K643" s="44" t="s">
        <v>19233</v>
      </c>
      <c r="L643" s="44" t="s">
        <v>18966</v>
      </c>
      <c r="M643" s="44" t="s">
        <v>94</v>
      </c>
      <c r="N643" s="45" t="s">
        <v>18967</v>
      </c>
      <c r="O643" s="45" t="s">
        <v>68</v>
      </c>
      <c r="P643" s="45">
        <v>20</v>
      </c>
    </row>
    <row r="644" spans="1:16" ht="22.5" customHeight="1" x14ac:dyDescent="0.3">
      <c r="A644" s="43">
        <v>11</v>
      </c>
      <c r="B644" s="44" t="s">
        <v>19234</v>
      </c>
      <c r="C644" s="44" t="s">
        <v>7083</v>
      </c>
      <c r="D644" s="44" t="s">
        <v>19062</v>
      </c>
      <c r="E644" s="44" t="s">
        <v>1974</v>
      </c>
      <c r="F644" s="45" t="s">
        <v>16860</v>
      </c>
      <c r="G644" s="45" t="s">
        <v>68</v>
      </c>
      <c r="H644" s="45">
        <v>21</v>
      </c>
      <c r="I644" s="43">
        <v>11</v>
      </c>
      <c r="J644" s="44" t="s">
        <v>19235</v>
      </c>
      <c r="K644" s="44" t="s">
        <v>19236</v>
      </c>
      <c r="L644" s="44" t="s">
        <v>18966</v>
      </c>
      <c r="M644" s="44" t="s">
        <v>94</v>
      </c>
      <c r="N644" s="45" t="s">
        <v>18967</v>
      </c>
      <c r="O644" s="45" t="s">
        <v>68</v>
      </c>
      <c r="P644" s="45">
        <v>22</v>
      </c>
    </row>
    <row r="645" spans="1:16" ht="22.5" customHeight="1" x14ac:dyDescent="0.3">
      <c r="A645" s="43">
        <v>12</v>
      </c>
      <c r="B645" s="44" t="s">
        <v>19237</v>
      </c>
      <c r="C645" s="44" t="s">
        <v>19238</v>
      </c>
      <c r="D645" s="44" t="s">
        <v>19062</v>
      </c>
      <c r="E645" s="44" t="s">
        <v>1974</v>
      </c>
      <c r="F645" s="45" t="s">
        <v>16860</v>
      </c>
      <c r="G645" s="45" t="s">
        <v>68</v>
      </c>
      <c r="H645" s="45">
        <v>23</v>
      </c>
      <c r="I645" s="43">
        <v>12</v>
      </c>
      <c r="J645" s="44" t="s">
        <v>19239</v>
      </c>
      <c r="K645" s="44" t="s">
        <v>19240</v>
      </c>
      <c r="L645" s="44" t="s">
        <v>18966</v>
      </c>
      <c r="M645" s="44" t="s">
        <v>94</v>
      </c>
      <c r="N645" s="45" t="s">
        <v>18967</v>
      </c>
      <c r="O645" s="45" t="s">
        <v>68</v>
      </c>
      <c r="P645" s="45">
        <v>24</v>
      </c>
    </row>
    <row r="646" spans="1:16" ht="22.5" customHeight="1" x14ac:dyDescent="0.3">
      <c r="A646" s="43">
        <v>13</v>
      </c>
      <c r="B646" s="44" t="s">
        <v>19241</v>
      </c>
      <c r="C646" s="44" t="s">
        <v>19242</v>
      </c>
      <c r="D646" s="44" t="s">
        <v>19062</v>
      </c>
      <c r="E646" s="44" t="s">
        <v>1974</v>
      </c>
      <c r="F646" s="45" t="s">
        <v>16860</v>
      </c>
      <c r="G646" s="45" t="s">
        <v>68</v>
      </c>
      <c r="H646" s="45">
        <v>25</v>
      </c>
      <c r="I646" s="43">
        <v>13</v>
      </c>
      <c r="J646" s="44" t="s">
        <v>19243</v>
      </c>
      <c r="K646" s="44" t="s">
        <v>19244</v>
      </c>
      <c r="L646" s="44" t="s">
        <v>18966</v>
      </c>
      <c r="M646" s="44" t="s">
        <v>94</v>
      </c>
      <c r="N646" s="45" t="s">
        <v>18967</v>
      </c>
      <c r="O646" s="45" t="s">
        <v>68</v>
      </c>
      <c r="P646" s="45">
        <v>26</v>
      </c>
    </row>
    <row r="647" spans="1:16" ht="22.5" customHeight="1" x14ac:dyDescent="0.3">
      <c r="A647" s="43">
        <v>14</v>
      </c>
      <c r="B647" s="44" t="s">
        <v>19245</v>
      </c>
      <c r="C647" s="44" t="s">
        <v>19246</v>
      </c>
      <c r="D647" s="44" t="s">
        <v>19062</v>
      </c>
      <c r="E647" s="44" t="s">
        <v>1974</v>
      </c>
      <c r="F647" s="45" t="s">
        <v>16860</v>
      </c>
      <c r="G647" s="45" t="s">
        <v>68</v>
      </c>
      <c r="H647" s="45">
        <v>27</v>
      </c>
      <c r="I647" s="43">
        <v>14</v>
      </c>
      <c r="J647" s="44" t="s">
        <v>19247</v>
      </c>
      <c r="K647" s="44" t="s">
        <v>2078</v>
      </c>
      <c r="L647" s="44" t="s">
        <v>18966</v>
      </c>
      <c r="M647" s="44" t="s">
        <v>94</v>
      </c>
      <c r="N647" s="45" t="s">
        <v>18967</v>
      </c>
      <c r="O647" s="45" t="s">
        <v>68</v>
      </c>
      <c r="P647" s="45">
        <v>28</v>
      </c>
    </row>
    <row r="648" spans="1:16" ht="22.5" customHeight="1" x14ac:dyDescent="0.3">
      <c r="A648" s="43">
        <v>15</v>
      </c>
      <c r="B648" s="44" t="s">
        <v>19248</v>
      </c>
      <c r="C648" s="44" t="s">
        <v>748</v>
      </c>
      <c r="D648" s="44" t="s">
        <v>19249</v>
      </c>
      <c r="E648" s="44" t="s">
        <v>1974</v>
      </c>
      <c r="F648" s="45" t="s">
        <v>16860</v>
      </c>
      <c r="G648" s="45" t="s">
        <v>68</v>
      </c>
      <c r="H648" s="45">
        <v>29</v>
      </c>
      <c r="I648" s="43">
        <v>15</v>
      </c>
      <c r="J648" s="44" t="s">
        <v>19250</v>
      </c>
      <c r="K648" s="44" t="s">
        <v>19251</v>
      </c>
      <c r="L648" s="44" t="s">
        <v>18966</v>
      </c>
      <c r="M648" s="44" t="s">
        <v>94</v>
      </c>
      <c r="N648" s="45" t="s">
        <v>18967</v>
      </c>
      <c r="O648" s="45" t="s">
        <v>68</v>
      </c>
      <c r="P648" s="45">
        <v>30</v>
      </c>
    </row>
    <row r="649" spans="1:16" ht="22.5" customHeight="1" x14ac:dyDescent="0.3">
      <c r="A649" s="43">
        <v>16</v>
      </c>
      <c r="B649" s="44" t="s">
        <v>19252</v>
      </c>
      <c r="C649" s="44" t="s">
        <v>256</v>
      </c>
      <c r="D649" s="44" t="s">
        <v>19249</v>
      </c>
      <c r="E649" s="44" t="s">
        <v>1974</v>
      </c>
      <c r="F649" s="45" t="s">
        <v>16860</v>
      </c>
      <c r="G649" s="45" t="s">
        <v>68</v>
      </c>
      <c r="H649" s="45">
        <v>31</v>
      </c>
      <c r="I649" s="43">
        <v>16</v>
      </c>
      <c r="J649" s="44" t="s">
        <v>19253</v>
      </c>
      <c r="K649" s="44" t="s">
        <v>19254</v>
      </c>
      <c r="L649" s="44" t="s">
        <v>18966</v>
      </c>
      <c r="M649" s="44" t="s">
        <v>94</v>
      </c>
      <c r="N649" s="45" t="s">
        <v>18967</v>
      </c>
      <c r="O649" s="45" t="s">
        <v>68</v>
      </c>
      <c r="P649" s="45">
        <v>32</v>
      </c>
    </row>
    <row r="650" spans="1:16" ht="22.5" customHeight="1" x14ac:dyDescent="0.3">
      <c r="A650" s="43">
        <v>17</v>
      </c>
      <c r="B650" s="44" t="s">
        <v>19255</v>
      </c>
      <c r="C650" s="44" t="s">
        <v>19256</v>
      </c>
      <c r="D650" s="44" t="s">
        <v>19249</v>
      </c>
      <c r="E650" s="44" t="s">
        <v>1974</v>
      </c>
      <c r="F650" s="45" t="s">
        <v>16860</v>
      </c>
      <c r="G650" s="45" t="s">
        <v>68</v>
      </c>
      <c r="H650" s="45">
        <v>33</v>
      </c>
      <c r="I650" s="43">
        <v>17</v>
      </c>
      <c r="J650" s="44" t="s">
        <v>19257</v>
      </c>
      <c r="K650" s="44" t="s">
        <v>19258</v>
      </c>
      <c r="L650" s="44" t="s">
        <v>18966</v>
      </c>
      <c r="M650" s="44" t="s">
        <v>94</v>
      </c>
      <c r="N650" s="45" t="s">
        <v>18967</v>
      </c>
      <c r="O650" s="45" t="s">
        <v>68</v>
      </c>
      <c r="P650" s="45">
        <v>34</v>
      </c>
    </row>
    <row r="651" spans="1:16" ht="22.5" customHeight="1" x14ac:dyDescent="0.3">
      <c r="A651" s="43">
        <v>18</v>
      </c>
      <c r="B651" s="44" t="s">
        <v>19259</v>
      </c>
      <c r="C651" s="44" t="s">
        <v>19260</v>
      </c>
      <c r="D651" s="44" t="s">
        <v>19249</v>
      </c>
      <c r="E651" s="44" t="s">
        <v>1974</v>
      </c>
      <c r="F651" s="45" t="s">
        <v>16860</v>
      </c>
      <c r="G651" s="45" t="s">
        <v>68</v>
      </c>
      <c r="H651" s="45">
        <v>35</v>
      </c>
      <c r="I651" s="43">
        <v>18</v>
      </c>
      <c r="J651" s="44" t="s">
        <v>19261</v>
      </c>
      <c r="K651" s="44" t="s">
        <v>270</v>
      </c>
      <c r="L651" s="44" t="s">
        <v>18966</v>
      </c>
      <c r="M651" s="44" t="s">
        <v>94</v>
      </c>
      <c r="N651" s="45" t="s">
        <v>18967</v>
      </c>
      <c r="O651" s="45" t="s">
        <v>68</v>
      </c>
      <c r="P651" s="45">
        <v>36</v>
      </c>
    </row>
    <row r="652" spans="1:16" ht="22.5" customHeight="1" x14ac:dyDescent="0.3">
      <c r="A652" s="43">
        <v>19</v>
      </c>
      <c r="B652" s="44" t="s">
        <v>19262</v>
      </c>
      <c r="C652" s="44" t="s">
        <v>19263</v>
      </c>
      <c r="D652" s="44" t="s">
        <v>19249</v>
      </c>
      <c r="E652" s="44" t="s">
        <v>1974</v>
      </c>
      <c r="F652" s="45" t="s">
        <v>16860</v>
      </c>
      <c r="G652" s="45" t="s">
        <v>68</v>
      </c>
      <c r="H652" s="45">
        <v>37</v>
      </c>
      <c r="I652" s="43">
        <v>19</v>
      </c>
      <c r="J652" s="44" t="s">
        <v>19264</v>
      </c>
      <c r="K652" s="44" t="s">
        <v>19265</v>
      </c>
      <c r="L652" s="44" t="s">
        <v>18966</v>
      </c>
      <c r="M652" s="44" t="s">
        <v>94</v>
      </c>
      <c r="N652" s="45" t="s">
        <v>18967</v>
      </c>
      <c r="O652" s="45" t="s">
        <v>68</v>
      </c>
      <c r="P652" s="45">
        <v>38</v>
      </c>
    </row>
    <row r="653" spans="1:16" ht="22.5" customHeight="1" x14ac:dyDescent="0.3">
      <c r="A653" s="43">
        <v>20</v>
      </c>
      <c r="B653" s="44" t="s">
        <v>19266</v>
      </c>
      <c r="C653" s="44" t="s">
        <v>19267</v>
      </c>
      <c r="D653" s="44" t="s">
        <v>19249</v>
      </c>
      <c r="E653" s="44" t="s">
        <v>1974</v>
      </c>
      <c r="F653" s="45" t="s">
        <v>16860</v>
      </c>
      <c r="G653" s="45" t="s">
        <v>68</v>
      </c>
      <c r="H653" s="45">
        <v>39</v>
      </c>
      <c r="I653" s="43">
        <v>20</v>
      </c>
      <c r="J653" s="44" t="s">
        <v>19268</v>
      </c>
      <c r="K653" s="44" t="s">
        <v>19269</v>
      </c>
      <c r="L653" s="44" t="s">
        <v>18966</v>
      </c>
      <c r="M653" s="44" t="s">
        <v>94</v>
      </c>
      <c r="N653" s="45" t="s">
        <v>18967</v>
      </c>
      <c r="O653" s="45" t="s">
        <v>68</v>
      </c>
      <c r="P653" s="45">
        <v>40</v>
      </c>
    </row>
    <row r="654" spans="1:16" ht="22.5" customHeight="1" x14ac:dyDescent="0.3">
      <c r="A654" s="43">
        <v>21</v>
      </c>
      <c r="B654" s="44" t="s">
        <v>19270</v>
      </c>
      <c r="C654" s="44" t="s">
        <v>19271</v>
      </c>
      <c r="D654" s="44" t="s">
        <v>19249</v>
      </c>
      <c r="E654" s="44" t="s">
        <v>1974</v>
      </c>
      <c r="F654" s="45" t="s">
        <v>16860</v>
      </c>
      <c r="G654" s="45" t="s">
        <v>68</v>
      </c>
      <c r="H654" s="45">
        <v>41</v>
      </c>
      <c r="I654" s="43">
        <v>21</v>
      </c>
      <c r="J654" s="44" t="s">
        <v>19272</v>
      </c>
      <c r="K654" s="44" t="s">
        <v>19273</v>
      </c>
      <c r="L654" s="44" t="s">
        <v>19274</v>
      </c>
      <c r="M654" s="44" t="s">
        <v>94</v>
      </c>
      <c r="N654" s="45" t="s">
        <v>19275</v>
      </c>
      <c r="O654" s="45" t="s">
        <v>68</v>
      </c>
      <c r="P654" s="45">
        <v>42</v>
      </c>
    </row>
    <row r="655" spans="1:16" ht="22.5" customHeight="1" x14ac:dyDescent="0.3">
      <c r="A655" s="43">
        <v>22</v>
      </c>
      <c r="B655" s="44" t="s">
        <v>19276</v>
      </c>
      <c r="C655" s="44" t="s">
        <v>19277</v>
      </c>
      <c r="D655" s="44" t="s">
        <v>19249</v>
      </c>
      <c r="E655" s="44" t="s">
        <v>1974</v>
      </c>
      <c r="F655" s="45" t="s">
        <v>16860</v>
      </c>
      <c r="G655" s="45" t="s">
        <v>68</v>
      </c>
      <c r="H655" s="45">
        <v>43</v>
      </c>
      <c r="I655" s="43">
        <v>22</v>
      </c>
      <c r="J655" s="44" t="s">
        <v>19278</v>
      </c>
      <c r="K655" s="44" t="s">
        <v>19279</v>
      </c>
      <c r="L655" s="44" t="s">
        <v>19274</v>
      </c>
      <c r="M655" s="44" t="s">
        <v>94</v>
      </c>
      <c r="N655" s="45" t="s">
        <v>19275</v>
      </c>
      <c r="O655" s="45" t="s">
        <v>68</v>
      </c>
      <c r="P655" s="45">
        <v>44</v>
      </c>
    </row>
    <row r="656" spans="1:16" ht="22.5" customHeight="1" x14ac:dyDescent="0.3">
      <c r="A656" s="43">
        <v>23</v>
      </c>
      <c r="B656" s="44" t="s">
        <v>19280</v>
      </c>
      <c r="C656" s="44" t="s">
        <v>864</v>
      </c>
      <c r="D656" s="44" t="s">
        <v>19249</v>
      </c>
      <c r="E656" s="44" t="s">
        <v>1974</v>
      </c>
      <c r="F656" s="45" t="s">
        <v>16860</v>
      </c>
      <c r="G656" s="45" t="s">
        <v>68</v>
      </c>
      <c r="H656" s="45">
        <v>45</v>
      </c>
      <c r="I656" s="43">
        <v>23</v>
      </c>
      <c r="J656" s="44" t="s">
        <v>19281</v>
      </c>
      <c r="K656" s="44" t="s">
        <v>19282</v>
      </c>
      <c r="L656" s="44" t="s">
        <v>19274</v>
      </c>
      <c r="M656" s="44" t="s">
        <v>94</v>
      </c>
      <c r="N656" s="45" t="s">
        <v>19275</v>
      </c>
      <c r="O656" s="45" t="s">
        <v>68</v>
      </c>
      <c r="P656" s="45">
        <v>46</v>
      </c>
    </row>
    <row r="657" spans="1:16" ht="22.5" customHeight="1" x14ac:dyDescent="0.3">
      <c r="A657" s="43">
        <v>24</v>
      </c>
      <c r="B657" s="44" t="s">
        <v>19283</v>
      </c>
      <c r="C657" s="44" t="s">
        <v>19284</v>
      </c>
      <c r="D657" s="44" t="s">
        <v>19249</v>
      </c>
      <c r="E657" s="44" t="s">
        <v>1974</v>
      </c>
      <c r="F657" s="45" t="s">
        <v>16860</v>
      </c>
      <c r="G657" s="45" t="s">
        <v>68</v>
      </c>
      <c r="H657" s="45">
        <v>47</v>
      </c>
      <c r="I657" s="43">
        <v>24</v>
      </c>
      <c r="J657" s="44" t="s">
        <v>19285</v>
      </c>
      <c r="K657" s="44" t="s">
        <v>3308</v>
      </c>
      <c r="L657" s="44" t="s">
        <v>19274</v>
      </c>
      <c r="M657" s="44" t="s">
        <v>94</v>
      </c>
      <c r="N657" s="45" t="s">
        <v>19275</v>
      </c>
      <c r="O657" s="45" t="s">
        <v>68</v>
      </c>
      <c r="P657" s="45">
        <v>48</v>
      </c>
    </row>
    <row r="658" spans="1:16" ht="22.5" customHeight="1" x14ac:dyDescent="0.3">
      <c r="A658" s="43">
        <v>25</v>
      </c>
      <c r="B658" s="44" t="s">
        <v>19286</v>
      </c>
      <c r="C658" s="44" t="s">
        <v>109</v>
      </c>
      <c r="D658" s="44" t="s">
        <v>19249</v>
      </c>
      <c r="E658" s="44" t="s">
        <v>1974</v>
      </c>
      <c r="F658" s="45" t="s">
        <v>16860</v>
      </c>
      <c r="G658" s="45" t="s">
        <v>68</v>
      </c>
      <c r="H658" s="45">
        <v>49</v>
      </c>
      <c r="I658" s="43">
        <v>25</v>
      </c>
      <c r="J658" s="44" t="s">
        <v>19287</v>
      </c>
      <c r="K658" s="44" t="s">
        <v>19288</v>
      </c>
      <c r="L658" s="44" t="s">
        <v>19274</v>
      </c>
      <c r="M658" s="44" t="s">
        <v>94</v>
      </c>
      <c r="N658" s="45" t="s">
        <v>19275</v>
      </c>
      <c r="O658" s="45" t="s">
        <v>68</v>
      </c>
      <c r="P658" s="45">
        <v>50</v>
      </c>
    </row>
    <row r="659" spans="1:16" ht="22.5" customHeight="1" x14ac:dyDescent="0.3">
      <c r="A659" s="43">
        <v>26</v>
      </c>
      <c r="B659" s="44" t="s">
        <v>19289</v>
      </c>
      <c r="C659" s="44" t="s">
        <v>19290</v>
      </c>
      <c r="D659" s="44" t="s">
        <v>19249</v>
      </c>
      <c r="E659" s="44" t="s">
        <v>1974</v>
      </c>
      <c r="F659" s="45" t="s">
        <v>16860</v>
      </c>
      <c r="G659" s="45" t="s">
        <v>68</v>
      </c>
      <c r="H659" s="45">
        <v>51</v>
      </c>
      <c r="I659" s="43">
        <v>26</v>
      </c>
      <c r="J659" s="44" t="s">
        <v>19291</v>
      </c>
      <c r="K659" s="44" t="s">
        <v>19292</v>
      </c>
      <c r="L659" s="44" t="s">
        <v>19274</v>
      </c>
      <c r="M659" s="44" t="s">
        <v>94</v>
      </c>
      <c r="N659" s="45" t="s">
        <v>19275</v>
      </c>
      <c r="O659" s="45" t="s">
        <v>68</v>
      </c>
      <c r="P659" s="45">
        <v>52</v>
      </c>
    </row>
    <row r="660" spans="1:16" ht="22.5" customHeight="1" x14ac:dyDescent="0.3">
      <c r="A660" s="43">
        <v>27</v>
      </c>
      <c r="B660" s="44" t="s">
        <v>19293</v>
      </c>
      <c r="C660" s="44" t="s">
        <v>4254</v>
      </c>
      <c r="D660" s="44" t="s">
        <v>19249</v>
      </c>
      <c r="E660" s="44" t="s">
        <v>1974</v>
      </c>
      <c r="F660" s="45" t="s">
        <v>16860</v>
      </c>
      <c r="G660" s="45" t="s">
        <v>68</v>
      </c>
      <c r="H660" s="45">
        <v>53</v>
      </c>
      <c r="I660" s="43">
        <v>27</v>
      </c>
      <c r="J660" s="44" t="s">
        <v>19294</v>
      </c>
      <c r="K660" s="44" t="s">
        <v>19295</v>
      </c>
      <c r="L660" s="44" t="s">
        <v>19274</v>
      </c>
      <c r="M660" s="44" t="s">
        <v>94</v>
      </c>
      <c r="N660" s="45" t="s">
        <v>19275</v>
      </c>
      <c r="O660" s="45" t="s">
        <v>68</v>
      </c>
      <c r="P660" s="45">
        <v>54</v>
      </c>
    </row>
    <row r="661" spans="1:16" ht="22.5" customHeight="1" x14ac:dyDescent="0.3">
      <c r="A661" s="43">
        <v>28</v>
      </c>
      <c r="B661" s="44" t="s">
        <v>19296</v>
      </c>
      <c r="C661" s="44" t="s">
        <v>19297</v>
      </c>
      <c r="D661" s="44" t="s">
        <v>19249</v>
      </c>
      <c r="E661" s="44" t="s">
        <v>1974</v>
      </c>
      <c r="F661" s="45" t="s">
        <v>16860</v>
      </c>
      <c r="G661" s="45" t="s">
        <v>68</v>
      </c>
      <c r="H661" s="45">
        <v>55</v>
      </c>
      <c r="I661" s="43">
        <v>28</v>
      </c>
      <c r="J661" s="44" t="s">
        <v>19298</v>
      </c>
      <c r="K661" s="44" t="s">
        <v>19299</v>
      </c>
      <c r="L661" s="44" t="s">
        <v>19274</v>
      </c>
      <c r="M661" s="44" t="s">
        <v>94</v>
      </c>
      <c r="N661" s="45" t="s">
        <v>19275</v>
      </c>
      <c r="O661" s="45" t="s">
        <v>68</v>
      </c>
      <c r="P661" s="45">
        <v>56</v>
      </c>
    </row>
    <row r="662" spans="1:16" ht="22.5" customHeight="1" x14ac:dyDescent="0.3">
      <c r="A662" s="43">
        <v>29</v>
      </c>
      <c r="B662" s="44" t="s">
        <v>19300</v>
      </c>
      <c r="C662" s="44" t="s">
        <v>1335</v>
      </c>
      <c r="D662" s="44" t="s">
        <v>19249</v>
      </c>
      <c r="E662" s="44" t="s">
        <v>1974</v>
      </c>
      <c r="F662" s="45" t="s">
        <v>16860</v>
      </c>
      <c r="G662" s="45" t="s">
        <v>68</v>
      </c>
      <c r="H662" s="45">
        <v>57</v>
      </c>
      <c r="I662" s="43">
        <v>29</v>
      </c>
      <c r="J662" s="44" t="s">
        <v>19301</v>
      </c>
      <c r="K662" s="44" t="s">
        <v>19302</v>
      </c>
      <c r="L662" s="44" t="s">
        <v>19274</v>
      </c>
      <c r="M662" s="44" t="s">
        <v>94</v>
      </c>
      <c r="N662" s="45" t="s">
        <v>19275</v>
      </c>
      <c r="O662" s="45" t="s">
        <v>68</v>
      </c>
      <c r="P662" s="45">
        <v>58</v>
      </c>
    </row>
    <row r="663" spans="1:16" ht="22.5" customHeight="1" x14ac:dyDescent="0.3">
      <c r="A663" s="43">
        <v>30</v>
      </c>
      <c r="B663" s="44" t="s">
        <v>19303</v>
      </c>
      <c r="C663" s="44" t="s">
        <v>19304</v>
      </c>
      <c r="D663" s="44" t="s">
        <v>19249</v>
      </c>
      <c r="E663" s="44" t="s">
        <v>1974</v>
      </c>
      <c r="F663" s="45" t="s">
        <v>16860</v>
      </c>
      <c r="G663" s="45" t="s">
        <v>68</v>
      </c>
      <c r="H663" s="45">
        <v>59</v>
      </c>
      <c r="I663" s="43">
        <v>30</v>
      </c>
      <c r="J663" s="44" t="s">
        <v>19305</v>
      </c>
      <c r="K663" s="44" t="s">
        <v>19306</v>
      </c>
      <c r="L663" s="44" t="s">
        <v>19274</v>
      </c>
      <c r="M663" s="44" t="s">
        <v>94</v>
      </c>
      <c r="N663" s="45" t="s">
        <v>19275</v>
      </c>
      <c r="O663" s="45" t="s">
        <v>68</v>
      </c>
      <c r="P663" s="45">
        <v>60</v>
      </c>
    </row>
    <row r="664" spans="1:16" ht="22.5" customHeight="1" x14ac:dyDescent="0.3">
      <c r="A664" s="43">
        <v>31</v>
      </c>
      <c r="B664" s="44" t="s">
        <v>19307</v>
      </c>
      <c r="C664" s="44" t="s">
        <v>18394</v>
      </c>
      <c r="D664" s="44" t="s">
        <v>19249</v>
      </c>
      <c r="E664" s="44" t="s">
        <v>1974</v>
      </c>
      <c r="F664" s="45" t="s">
        <v>16860</v>
      </c>
      <c r="G664" s="45" t="s">
        <v>68</v>
      </c>
      <c r="H664" s="45">
        <v>61</v>
      </c>
      <c r="I664" s="43">
        <v>31</v>
      </c>
      <c r="J664" s="44" t="s">
        <v>19308</v>
      </c>
      <c r="K664" s="44" t="s">
        <v>95</v>
      </c>
      <c r="L664" s="44" t="s">
        <v>19274</v>
      </c>
      <c r="M664" s="44" t="s">
        <v>94</v>
      </c>
      <c r="N664" s="45" t="s">
        <v>19275</v>
      </c>
      <c r="O664" s="45" t="s">
        <v>68</v>
      </c>
      <c r="P664" s="45">
        <v>62</v>
      </c>
    </row>
    <row r="665" spans="1:16" ht="22.5" customHeight="1" x14ac:dyDescent="0.3">
      <c r="A665" s="43">
        <v>32</v>
      </c>
      <c r="B665" s="44" t="s">
        <v>19309</v>
      </c>
      <c r="C665" s="44" t="s">
        <v>19310</v>
      </c>
      <c r="D665" s="44" t="s">
        <v>19249</v>
      </c>
      <c r="E665" s="44" t="s">
        <v>1974</v>
      </c>
      <c r="F665" s="45" t="s">
        <v>16860</v>
      </c>
      <c r="G665" s="45" t="s">
        <v>68</v>
      </c>
      <c r="H665" s="45">
        <v>63</v>
      </c>
      <c r="I665" s="43">
        <v>32</v>
      </c>
      <c r="J665" s="44" t="s">
        <v>19311</v>
      </c>
      <c r="K665" s="44" t="s">
        <v>19312</v>
      </c>
      <c r="L665" s="44" t="s">
        <v>19274</v>
      </c>
      <c r="M665" s="44" t="s">
        <v>94</v>
      </c>
      <c r="N665" s="45" t="s">
        <v>19275</v>
      </c>
      <c r="O665" s="45" t="s">
        <v>68</v>
      </c>
      <c r="P665" s="45">
        <v>64</v>
      </c>
    </row>
    <row r="666" spans="1:16" ht="22.5" customHeight="1" x14ac:dyDescent="0.3">
      <c r="A666" s="43">
        <v>33</v>
      </c>
      <c r="B666" s="44" t="s">
        <v>19313</v>
      </c>
      <c r="C666" s="44" t="s">
        <v>19314</v>
      </c>
      <c r="D666" s="44" t="s">
        <v>19249</v>
      </c>
      <c r="E666" s="44" t="s">
        <v>1974</v>
      </c>
      <c r="F666" s="45" t="s">
        <v>16860</v>
      </c>
      <c r="G666" s="45" t="s">
        <v>68</v>
      </c>
      <c r="H666" s="45">
        <v>65</v>
      </c>
      <c r="I666" s="43">
        <v>33</v>
      </c>
      <c r="J666" s="44" t="s">
        <v>19315</v>
      </c>
      <c r="K666" s="44" t="s">
        <v>19316</v>
      </c>
      <c r="L666" s="44" t="s">
        <v>19274</v>
      </c>
      <c r="M666" s="44" t="s">
        <v>94</v>
      </c>
      <c r="N666" s="45" t="s">
        <v>19275</v>
      </c>
      <c r="O666" s="45" t="s">
        <v>68</v>
      </c>
      <c r="P666" s="45">
        <v>66</v>
      </c>
    </row>
    <row r="667" spans="1:16" ht="22.5" customHeight="1" x14ac:dyDescent="0.3">
      <c r="A667" s="43">
        <v>1</v>
      </c>
      <c r="B667" s="44" t="s">
        <v>19317</v>
      </c>
      <c r="C667" s="44" t="s">
        <v>19318</v>
      </c>
      <c r="D667" s="44" t="s">
        <v>19249</v>
      </c>
      <c r="E667" s="44" t="s">
        <v>1974</v>
      </c>
      <c r="F667" s="45" t="s">
        <v>16860</v>
      </c>
      <c r="G667" s="45" t="s">
        <v>69</v>
      </c>
      <c r="H667" s="45">
        <v>1</v>
      </c>
      <c r="I667" s="43">
        <v>1</v>
      </c>
      <c r="J667" s="44" t="s">
        <v>19319</v>
      </c>
      <c r="K667" s="44" t="s">
        <v>19320</v>
      </c>
      <c r="L667" s="44" t="s">
        <v>19274</v>
      </c>
      <c r="M667" s="44" t="s">
        <v>94</v>
      </c>
      <c r="N667" s="45" t="s">
        <v>19275</v>
      </c>
      <c r="O667" s="45" t="s">
        <v>69</v>
      </c>
      <c r="P667" s="45">
        <v>2</v>
      </c>
    </row>
    <row r="668" spans="1:16" ht="22.5" customHeight="1" x14ac:dyDescent="0.3">
      <c r="A668" s="43">
        <v>2</v>
      </c>
      <c r="B668" s="44" t="s">
        <v>19321</v>
      </c>
      <c r="C668" s="44" t="s">
        <v>19322</v>
      </c>
      <c r="D668" s="44" t="s">
        <v>19249</v>
      </c>
      <c r="E668" s="44" t="s">
        <v>1974</v>
      </c>
      <c r="F668" s="45" t="s">
        <v>16860</v>
      </c>
      <c r="G668" s="45" t="s">
        <v>69</v>
      </c>
      <c r="H668" s="45">
        <v>3</v>
      </c>
      <c r="I668" s="43">
        <v>2</v>
      </c>
      <c r="J668" s="44" t="s">
        <v>19323</v>
      </c>
      <c r="K668" s="44" t="s">
        <v>19324</v>
      </c>
      <c r="L668" s="44" t="s">
        <v>19274</v>
      </c>
      <c r="M668" s="44" t="s">
        <v>94</v>
      </c>
      <c r="N668" s="45" t="s">
        <v>19275</v>
      </c>
      <c r="O668" s="45" t="s">
        <v>69</v>
      </c>
      <c r="P668" s="45">
        <v>4</v>
      </c>
    </row>
    <row r="669" spans="1:16" ht="22.5" customHeight="1" x14ac:dyDescent="0.3">
      <c r="A669" s="43">
        <v>3</v>
      </c>
      <c r="B669" s="44" t="s">
        <v>19325</v>
      </c>
      <c r="C669" s="44" t="s">
        <v>19326</v>
      </c>
      <c r="D669" s="44" t="s">
        <v>19249</v>
      </c>
      <c r="E669" s="44" t="s">
        <v>1974</v>
      </c>
      <c r="F669" s="45" t="s">
        <v>16860</v>
      </c>
      <c r="G669" s="45" t="s">
        <v>69</v>
      </c>
      <c r="H669" s="45">
        <v>5</v>
      </c>
      <c r="I669" s="43">
        <v>3</v>
      </c>
      <c r="J669" s="44" t="s">
        <v>19327</v>
      </c>
      <c r="K669" s="44" t="s">
        <v>19328</v>
      </c>
      <c r="L669" s="44" t="s">
        <v>19274</v>
      </c>
      <c r="M669" s="44" t="s">
        <v>94</v>
      </c>
      <c r="N669" s="45" t="s">
        <v>19275</v>
      </c>
      <c r="O669" s="45" t="s">
        <v>69</v>
      </c>
      <c r="P669" s="45">
        <v>6</v>
      </c>
    </row>
    <row r="670" spans="1:16" ht="22.5" customHeight="1" x14ac:dyDescent="0.3">
      <c r="A670" s="43">
        <v>4</v>
      </c>
      <c r="B670" s="44" t="s">
        <v>19329</v>
      </c>
      <c r="C670" s="44" t="s">
        <v>19330</v>
      </c>
      <c r="D670" s="44" t="s">
        <v>19249</v>
      </c>
      <c r="E670" s="44" t="s">
        <v>1974</v>
      </c>
      <c r="F670" s="45" t="s">
        <v>16860</v>
      </c>
      <c r="G670" s="45" t="s">
        <v>69</v>
      </c>
      <c r="H670" s="45">
        <v>7</v>
      </c>
      <c r="I670" s="43">
        <v>4</v>
      </c>
      <c r="J670" s="44" t="s">
        <v>19331</v>
      </c>
      <c r="K670" s="44" t="s">
        <v>19332</v>
      </c>
      <c r="L670" s="44" t="s">
        <v>19274</v>
      </c>
      <c r="M670" s="44" t="s">
        <v>94</v>
      </c>
      <c r="N670" s="45" t="s">
        <v>19275</v>
      </c>
      <c r="O670" s="45" t="s">
        <v>69</v>
      </c>
      <c r="P670" s="45">
        <v>8</v>
      </c>
    </row>
    <row r="671" spans="1:16" ht="22.5" customHeight="1" x14ac:dyDescent="0.3">
      <c r="A671" s="43">
        <v>5</v>
      </c>
      <c r="B671" s="44" t="s">
        <v>19333</v>
      </c>
      <c r="C671" s="44" t="s">
        <v>19334</v>
      </c>
      <c r="D671" s="44" t="s">
        <v>19249</v>
      </c>
      <c r="E671" s="44" t="s">
        <v>1974</v>
      </c>
      <c r="F671" s="45" t="s">
        <v>16860</v>
      </c>
      <c r="G671" s="45" t="s">
        <v>69</v>
      </c>
      <c r="H671" s="45">
        <v>9</v>
      </c>
      <c r="I671" s="43">
        <v>5</v>
      </c>
      <c r="J671" s="44" t="s">
        <v>19335</v>
      </c>
      <c r="K671" s="44" t="s">
        <v>15510</v>
      </c>
      <c r="L671" s="44" t="s">
        <v>19274</v>
      </c>
      <c r="M671" s="44" t="s">
        <v>94</v>
      </c>
      <c r="N671" s="45" t="s">
        <v>19275</v>
      </c>
      <c r="O671" s="45" t="s">
        <v>69</v>
      </c>
      <c r="P671" s="45">
        <v>10</v>
      </c>
    </row>
    <row r="672" spans="1:16" ht="22.5" customHeight="1" x14ac:dyDescent="0.3">
      <c r="A672" s="43">
        <v>6</v>
      </c>
      <c r="B672" s="44" t="s">
        <v>19336</v>
      </c>
      <c r="C672" s="44" t="s">
        <v>3569</v>
      </c>
      <c r="D672" s="44" t="s">
        <v>19249</v>
      </c>
      <c r="E672" s="44" t="s">
        <v>1974</v>
      </c>
      <c r="F672" s="45" t="s">
        <v>16860</v>
      </c>
      <c r="G672" s="45" t="s">
        <v>69</v>
      </c>
      <c r="H672" s="45">
        <v>11</v>
      </c>
      <c r="I672" s="43">
        <v>6</v>
      </c>
      <c r="J672" s="44" t="s">
        <v>19337</v>
      </c>
      <c r="K672" s="44" t="s">
        <v>19338</v>
      </c>
      <c r="L672" s="44" t="s">
        <v>19274</v>
      </c>
      <c r="M672" s="44" t="s">
        <v>94</v>
      </c>
      <c r="N672" s="45" t="s">
        <v>19275</v>
      </c>
      <c r="O672" s="45" t="s">
        <v>69</v>
      </c>
      <c r="P672" s="45">
        <v>12</v>
      </c>
    </row>
    <row r="673" spans="1:16" ht="22.5" customHeight="1" x14ac:dyDescent="0.3">
      <c r="A673" s="43">
        <v>7</v>
      </c>
      <c r="B673" s="44" t="s">
        <v>19339</v>
      </c>
      <c r="C673" s="44" t="s">
        <v>19340</v>
      </c>
      <c r="D673" s="44" t="s">
        <v>19249</v>
      </c>
      <c r="E673" s="44" t="s">
        <v>1974</v>
      </c>
      <c r="F673" s="45" t="s">
        <v>16860</v>
      </c>
      <c r="G673" s="45" t="s">
        <v>69</v>
      </c>
      <c r="H673" s="45">
        <v>13</v>
      </c>
      <c r="I673" s="43">
        <v>7</v>
      </c>
      <c r="J673" s="44" t="s">
        <v>19341</v>
      </c>
      <c r="K673" s="44" t="s">
        <v>19342</v>
      </c>
      <c r="L673" s="44" t="s">
        <v>19274</v>
      </c>
      <c r="M673" s="44" t="s">
        <v>94</v>
      </c>
      <c r="N673" s="45" t="s">
        <v>19275</v>
      </c>
      <c r="O673" s="45" t="s">
        <v>69</v>
      </c>
      <c r="P673" s="45">
        <v>14</v>
      </c>
    </row>
    <row r="674" spans="1:16" ht="22.5" customHeight="1" x14ac:dyDescent="0.3">
      <c r="A674" s="43">
        <v>8</v>
      </c>
      <c r="B674" s="44" t="s">
        <v>19343</v>
      </c>
      <c r="C674" s="44" t="s">
        <v>19344</v>
      </c>
      <c r="D674" s="44" t="s">
        <v>19249</v>
      </c>
      <c r="E674" s="44" t="s">
        <v>1974</v>
      </c>
      <c r="F674" s="45" t="s">
        <v>16860</v>
      </c>
      <c r="G674" s="45" t="s">
        <v>69</v>
      </c>
      <c r="H674" s="45">
        <v>15</v>
      </c>
      <c r="I674" s="43">
        <v>8</v>
      </c>
      <c r="J674" s="44" t="s">
        <v>19345</v>
      </c>
      <c r="K674" s="44" t="s">
        <v>19346</v>
      </c>
      <c r="L674" s="44" t="s">
        <v>19274</v>
      </c>
      <c r="M674" s="44" t="s">
        <v>94</v>
      </c>
      <c r="N674" s="45" t="s">
        <v>19275</v>
      </c>
      <c r="O674" s="45" t="s">
        <v>69</v>
      </c>
      <c r="P674" s="45">
        <v>16</v>
      </c>
    </row>
    <row r="675" spans="1:16" ht="22.5" customHeight="1" x14ac:dyDescent="0.3">
      <c r="A675" s="43">
        <v>9</v>
      </c>
      <c r="B675" s="44" t="s">
        <v>19347</v>
      </c>
      <c r="C675" s="44" t="s">
        <v>1530</v>
      </c>
      <c r="D675" s="44" t="s">
        <v>19249</v>
      </c>
      <c r="E675" s="44" t="s">
        <v>1974</v>
      </c>
      <c r="F675" s="45" t="s">
        <v>16860</v>
      </c>
      <c r="G675" s="45" t="s">
        <v>69</v>
      </c>
      <c r="H675" s="45">
        <v>17</v>
      </c>
      <c r="I675" s="43">
        <v>9</v>
      </c>
      <c r="J675" s="44" t="s">
        <v>19348</v>
      </c>
      <c r="K675" s="44" t="s">
        <v>19349</v>
      </c>
      <c r="L675" s="44" t="s">
        <v>19274</v>
      </c>
      <c r="M675" s="44" t="s">
        <v>94</v>
      </c>
      <c r="N675" s="45" t="s">
        <v>19275</v>
      </c>
      <c r="O675" s="45" t="s">
        <v>69</v>
      </c>
      <c r="P675" s="45">
        <v>18</v>
      </c>
    </row>
    <row r="676" spans="1:16" ht="22.5" customHeight="1" x14ac:dyDescent="0.3">
      <c r="A676" s="43">
        <v>10</v>
      </c>
      <c r="B676" s="44" t="s">
        <v>19350</v>
      </c>
      <c r="C676" s="44" t="s">
        <v>19351</v>
      </c>
      <c r="D676" s="44" t="s">
        <v>19249</v>
      </c>
      <c r="E676" s="44" t="s">
        <v>1974</v>
      </c>
      <c r="F676" s="45" t="s">
        <v>16860</v>
      </c>
      <c r="G676" s="45" t="s">
        <v>69</v>
      </c>
      <c r="H676" s="45">
        <v>19</v>
      </c>
      <c r="I676" s="43">
        <v>10</v>
      </c>
      <c r="J676" s="44" t="s">
        <v>19352</v>
      </c>
      <c r="K676" s="44" t="s">
        <v>19353</v>
      </c>
      <c r="L676" s="44" t="s">
        <v>19274</v>
      </c>
      <c r="M676" s="44" t="s">
        <v>94</v>
      </c>
      <c r="N676" s="45" t="s">
        <v>19275</v>
      </c>
      <c r="O676" s="45" t="s">
        <v>69</v>
      </c>
      <c r="P676" s="45">
        <v>20</v>
      </c>
    </row>
    <row r="677" spans="1:16" ht="22.5" customHeight="1" x14ac:dyDescent="0.3">
      <c r="A677" s="43">
        <v>11</v>
      </c>
      <c r="B677" s="44" t="s">
        <v>19354</v>
      </c>
      <c r="C677" s="44" t="s">
        <v>19355</v>
      </c>
      <c r="D677" s="44" t="s">
        <v>19249</v>
      </c>
      <c r="E677" s="44" t="s">
        <v>1974</v>
      </c>
      <c r="F677" s="45" t="s">
        <v>16860</v>
      </c>
      <c r="G677" s="45" t="s">
        <v>69</v>
      </c>
      <c r="H677" s="45">
        <v>21</v>
      </c>
      <c r="I677" s="43">
        <v>11</v>
      </c>
      <c r="J677" s="44" t="s">
        <v>19356</v>
      </c>
      <c r="K677" s="44" t="s">
        <v>19357</v>
      </c>
      <c r="L677" s="44" t="s">
        <v>19274</v>
      </c>
      <c r="M677" s="44" t="s">
        <v>94</v>
      </c>
      <c r="N677" s="45" t="s">
        <v>19275</v>
      </c>
      <c r="O677" s="45" t="s">
        <v>69</v>
      </c>
      <c r="P677" s="45">
        <v>22</v>
      </c>
    </row>
    <row r="678" spans="1:16" ht="22.5" customHeight="1" x14ac:dyDescent="0.3">
      <c r="A678" s="43">
        <v>12</v>
      </c>
      <c r="B678" s="44" t="s">
        <v>19358</v>
      </c>
      <c r="C678" s="44" t="s">
        <v>19359</v>
      </c>
      <c r="D678" s="44" t="s">
        <v>19249</v>
      </c>
      <c r="E678" s="44" t="s">
        <v>1974</v>
      </c>
      <c r="F678" s="45" t="s">
        <v>16860</v>
      </c>
      <c r="G678" s="45" t="s">
        <v>69</v>
      </c>
      <c r="H678" s="45">
        <v>23</v>
      </c>
      <c r="I678" s="43">
        <v>12</v>
      </c>
      <c r="J678" s="44" t="s">
        <v>19360</v>
      </c>
      <c r="K678" s="44" t="s">
        <v>19361</v>
      </c>
      <c r="L678" s="44" t="s">
        <v>19274</v>
      </c>
      <c r="M678" s="44" t="s">
        <v>94</v>
      </c>
      <c r="N678" s="45" t="s">
        <v>19275</v>
      </c>
      <c r="O678" s="45" t="s">
        <v>69</v>
      </c>
      <c r="P678" s="45">
        <v>24</v>
      </c>
    </row>
    <row r="679" spans="1:16" ht="22.5" customHeight="1" x14ac:dyDescent="0.3">
      <c r="A679" s="43">
        <v>13</v>
      </c>
      <c r="B679" s="44" t="s">
        <v>19362</v>
      </c>
      <c r="C679" s="44" t="s">
        <v>19363</v>
      </c>
      <c r="D679" s="44" t="s">
        <v>19249</v>
      </c>
      <c r="E679" s="44" t="s">
        <v>1974</v>
      </c>
      <c r="F679" s="45" t="s">
        <v>16860</v>
      </c>
      <c r="G679" s="45" t="s">
        <v>69</v>
      </c>
      <c r="H679" s="45">
        <v>25</v>
      </c>
      <c r="I679" s="43">
        <v>13</v>
      </c>
      <c r="J679" s="44" t="s">
        <v>19364</v>
      </c>
      <c r="K679" s="44" t="s">
        <v>19365</v>
      </c>
      <c r="L679" s="44" t="s">
        <v>19274</v>
      </c>
      <c r="M679" s="44" t="s">
        <v>94</v>
      </c>
      <c r="N679" s="45" t="s">
        <v>19275</v>
      </c>
      <c r="O679" s="45" t="s">
        <v>69</v>
      </c>
      <c r="P679" s="45">
        <v>26</v>
      </c>
    </row>
    <row r="680" spans="1:16" ht="22.5" customHeight="1" x14ac:dyDescent="0.3">
      <c r="A680" s="43">
        <v>14</v>
      </c>
      <c r="B680" s="44" t="s">
        <v>19366</v>
      </c>
      <c r="C680" s="44" t="s">
        <v>19367</v>
      </c>
      <c r="D680" s="44" t="s">
        <v>19249</v>
      </c>
      <c r="E680" s="44" t="s">
        <v>1974</v>
      </c>
      <c r="F680" s="45" t="s">
        <v>16860</v>
      </c>
      <c r="G680" s="45" t="s">
        <v>69</v>
      </c>
      <c r="H680" s="45">
        <v>27</v>
      </c>
      <c r="I680" s="43">
        <v>14</v>
      </c>
      <c r="J680" s="44" t="s">
        <v>19368</v>
      </c>
      <c r="K680" s="44" t="s">
        <v>19369</v>
      </c>
      <c r="L680" s="44" t="s">
        <v>19274</v>
      </c>
      <c r="M680" s="44" t="s">
        <v>94</v>
      </c>
      <c r="N680" s="45" t="s">
        <v>19275</v>
      </c>
      <c r="O680" s="45" t="s">
        <v>69</v>
      </c>
      <c r="P680" s="45">
        <v>28</v>
      </c>
    </row>
    <row r="681" spans="1:16" ht="22.5" customHeight="1" x14ac:dyDescent="0.3">
      <c r="A681" s="43">
        <v>15</v>
      </c>
      <c r="B681" s="44" t="s">
        <v>19370</v>
      </c>
      <c r="C681" s="44" t="s">
        <v>19371</v>
      </c>
      <c r="D681" s="44" t="s">
        <v>19249</v>
      </c>
      <c r="E681" s="44" t="s">
        <v>1974</v>
      </c>
      <c r="F681" s="45" t="s">
        <v>16860</v>
      </c>
      <c r="G681" s="45" t="s">
        <v>69</v>
      </c>
      <c r="H681" s="45">
        <v>29</v>
      </c>
      <c r="I681" s="43">
        <v>15</v>
      </c>
      <c r="J681" s="44" t="s">
        <v>19372</v>
      </c>
      <c r="K681" s="44" t="s">
        <v>19373</v>
      </c>
      <c r="L681" s="44" t="s">
        <v>19274</v>
      </c>
      <c r="M681" s="44" t="s">
        <v>94</v>
      </c>
      <c r="N681" s="45" t="s">
        <v>19275</v>
      </c>
      <c r="O681" s="45" t="s">
        <v>69</v>
      </c>
      <c r="P681" s="45">
        <v>30</v>
      </c>
    </row>
    <row r="682" spans="1:16" ht="22.5" customHeight="1" x14ac:dyDescent="0.3">
      <c r="A682" s="43">
        <v>16</v>
      </c>
      <c r="B682" s="44" t="s">
        <v>19374</v>
      </c>
      <c r="C682" s="44" t="s">
        <v>19375</v>
      </c>
      <c r="D682" s="44" t="s">
        <v>19249</v>
      </c>
      <c r="E682" s="44" t="s">
        <v>1974</v>
      </c>
      <c r="F682" s="45" t="s">
        <v>16860</v>
      </c>
      <c r="G682" s="45" t="s">
        <v>69</v>
      </c>
      <c r="H682" s="45">
        <v>31</v>
      </c>
      <c r="I682" s="43">
        <v>16</v>
      </c>
      <c r="J682" s="44" t="s">
        <v>19376</v>
      </c>
      <c r="K682" s="44" t="s">
        <v>618</v>
      </c>
      <c r="L682" s="44" t="s">
        <v>19274</v>
      </c>
      <c r="M682" s="44" t="s">
        <v>94</v>
      </c>
      <c r="N682" s="45" t="s">
        <v>19275</v>
      </c>
      <c r="O682" s="45" t="s">
        <v>69</v>
      </c>
      <c r="P682" s="45">
        <v>32</v>
      </c>
    </row>
    <row r="683" spans="1:16" ht="22.5" customHeight="1" x14ac:dyDescent="0.3">
      <c r="A683" s="43">
        <v>17</v>
      </c>
      <c r="B683" s="44" t="s">
        <v>19377</v>
      </c>
      <c r="C683" s="44" t="s">
        <v>19378</v>
      </c>
      <c r="D683" s="44" t="s">
        <v>19249</v>
      </c>
      <c r="E683" s="44" t="s">
        <v>1974</v>
      </c>
      <c r="F683" s="45" t="s">
        <v>16860</v>
      </c>
      <c r="G683" s="45" t="s">
        <v>69</v>
      </c>
      <c r="H683" s="45">
        <v>33</v>
      </c>
      <c r="I683" s="43">
        <v>17</v>
      </c>
      <c r="J683" s="44" t="s">
        <v>19379</v>
      </c>
      <c r="K683" s="44" t="s">
        <v>19380</v>
      </c>
      <c r="L683" s="44" t="s">
        <v>19274</v>
      </c>
      <c r="M683" s="44" t="s">
        <v>94</v>
      </c>
      <c r="N683" s="45" t="s">
        <v>19275</v>
      </c>
      <c r="O683" s="45" t="s">
        <v>69</v>
      </c>
      <c r="P683" s="45">
        <v>34</v>
      </c>
    </row>
    <row r="684" spans="1:16" ht="22.5" customHeight="1" x14ac:dyDescent="0.3">
      <c r="A684" s="43">
        <v>18</v>
      </c>
      <c r="B684" s="44" t="s">
        <v>19381</v>
      </c>
      <c r="C684" s="44" t="s">
        <v>19382</v>
      </c>
      <c r="D684" s="44" t="s">
        <v>19249</v>
      </c>
      <c r="E684" s="44" t="s">
        <v>1974</v>
      </c>
      <c r="F684" s="45" t="s">
        <v>16860</v>
      </c>
      <c r="G684" s="45" t="s">
        <v>69</v>
      </c>
      <c r="H684" s="45">
        <v>35</v>
      </c>
      <c r="I684" s="43">
        <v>18</v>
      </c>
      <c r="J684" s="44" t="s">
        <v>19383</v>
      </c>
      <c r="K684" s="44" t="s">
        <v>19384</v>
      </c>
      <c r="L684" s="44" t="s">
        <v>19274</v>
      </c>
      <c r="M684" s="44" t="s">
        <v>94</v>
      </c>
      <c r="N684" s="45" t="s">
        <v>19275</v>
      </c>
      <c r="O684" s="45" t="s">
        <v>69</v>
      </c>
      <c r="P684" s="45">
        <v>36</v>
      </c>
    </row>
    <row r="685" spans="1:16" ht="22.5" customHeight="1" x14ac:dyDescent="0.3">
      <c r="A685" s="43">
        <v>19</v>
      </c>
      <c r="B685" s="44" t="s">
        <v>19385</v>
      </c>
      <c r="C685" s="44" t="s">
        <v>19386</v>
      </c>
      <c r="D685" s="44" t="s">
        <v>19249</v>
      </c>
      <c r="E685" s="44" t="s">
        <v>1974</v>
      </c>
      <c r="F685" s="45" t="s">
        <v>16860</v>
      </c>
      <c r="G685" s="45" t="s">
        <v>69</v>
      </c>
      <c r="H685" s="45">
        <v>37</v>
      </c>
      <c r="I685" s="43">
        <v>19</v>
      </c>
      <c r="J685" s="44" t="s">
        <v>19387</v>
      </c>
      <c r="K685" s="44" t="s">
        <v>19388</v>
      </c>
      <c r="L685" s="44" t="s">
        <v>19274</v>
      </c>
      <c r="M685" s="44" t="s">
        <v>94</v>
      </c>
      <c r="N685" s="45" t="s">
        <v>19275</v>
      </c>
      <c r="O685" s="45" t="s">
        <v>69</v>
      </c>
      <c r="P685" s="45">
        <v>38</v>
      </c>
    </row>
    <row r="686" spans="1:16" ht="22.5" customHeight="1" x14ac:dyDescent="0.3">
      <c r="A686" s="43">
        <v>20</v>
      </c>
      <c r="B686" s="44" t="s">
        <v>19389</v>
      </c>
      <c r="C686" s="44" t="s">
        <v>3306</v>
      </c>
      <c r="D686" s="44" t="s">
        <v>19249</v>
      </c>
      <c r="E686" s="44" t="s">
        <v>1974</v>
      </c>
      <c r="F686" s="45" t="s">
        <v>16860</v>
      </c>
      <c r="G686" s="45" t="s">
        <v>69</v>
      </c>
      <c r="H686" s="45">
        <v>39</v>
      </c>
      <c r="I686" s="43">
        <v>20</v>
      </c>
      <c r="J686" s="44" t="s">
        <v>19390</v>
      </c>
      <c r="K686" s="44" t="s">
        <v>19391</v>
      </c>
      <c r="L686" s="44" t="s">
        <v>19274</v>
      </c>
      <c r="M686" s="44" t="s">
        <v>94</v>
      </c>
      <c r="N686" s="45" t="s">
        <v>19275</v>
      </c>
      <c r="O686" s="45" t="s">
        <v>69</v>
      </c>
      <c r="P686" s="45">
        <v>40</v>
      </c>
    </row>
    <row r="687" spans="1:16" ht="22.5" customHeight="1" x14ac:dyDescent="0.3">
      <c r="A687" s="43">
        <v>21</v>
      </c>
      <c r="B687" s="44" t="s">
        <v>19392</v>
      </c>
      <c r="C687" s="44" t="s">
        <v>19393</v>
      </c>
      <c r="D687" s="44" t="s">
        <v>19249</v>
      </c>
      <c r="E687" s="44" t="s">
        <v>1974</v>
      </c>
      <c r="F687" s="45" t="s">
        <v>16860</v>
      </c>
      <c r="G687" s="45" t="s">
        <v>69</v>
      </c>
      <c r="H687" s="45">
        <v>41</v>
      </c>
      <c r="I687" s="43">
        <v>21</v>
      </c>
      <c r="J687" s="44" t="s">
        <v>19394</v>
      </c>
      <c r="K687" s="44" t="s">
        <v>19395</v>
      </c>
      <c r="L687" s="44" t="s">
        <v>19274</v>
      </c>
      <c r="M687" s="44" t="s">
        <v>94</v>
      </c>
      <c r="N687" s="45" t="s">
        <v>19275</v>
      </c>
      <c r="O687" s="45" t="s">
        <v>69</v>
      </c>
      <c r="P687" s="45">
        <v>42</v>
      </c>
    </row>
    <row r="688" spans="1:16" ht="22.5" customHeight="1" x14ac:dyDescent="0.3">
      <c r="A688" s="43">
        <v>22</v>
      </c>
      <c r="B688" s="44" t="s">
        <v>19396</v>
      </c>
      <c r="C688" s="44" t="s">
        <v>19397</v>
      </c>
      <c r="D688" s="44" t="s">
        <v>19249</v>
      </c>
      <c r="E688" s="44" t="s">
        <v>1974</v>
      </c>
      <c r="F688" s="45" t="s">
        <v>16860</v>
      </c>
      <c r="G688" s="45" t="s">
        <v>69</v>
      </c>
      <c r="H688" s="45">
        <v>43</v>
      </c>
      <c r="I688" s="43">
        <v>22</v>
      </c>
      <c r="J688" s="44" t="s">
        <v>19398</v>
      </c>
      <c r="K688" s="44" t="s">
        <v>19399</v>
      </c>
      <c r="L688" s="44" t="s">
        <v>19274</v>
      </c>
      <c r="M688" s="44" t="s">
        <v>94</v>
      </c>
      <c r="N688" s="45" t="s">
        <v>19275</v>
      </c>
      <c r="O688" s="45" t="s">
        <v>69</v>
      </c>
      <c r="P688" s="45">
        <v>44</v>
      </c>
    </row>
    <row r="689" spans="1:16" ht="22.5" customHeight="1" x14ac:dyDescent="0.3">
      <c r="A689" s="43">
        <v>23</v>
      </c>
      <c r="B689" s="44" t="s">
        <v>19400</v>
      </c>
      <c r="C689" s="44" t="s">
        <v>19401</v>
      </c>
      <c r="D689" s="44" t="s">
        <v>19249</v>
      </c>
      <c r="E689" s="44" t="s">
        <v>1974</v>
      </c>
      <c r="F689" s="45" t="s">
        <v>16860</v>
      </c>
      <c r="G689" s="45" t="s">
        <v>69</v>
      </c>
      <c r="H689" s="45">
        <v>45</v>
      </c>
      <c r="I689" s="43">
        <v>23</v>
      </c>
      <c r="J689" s="44" t="s">
        <v>19402</v>
      </c>
      <c r="K689" s="44" t="s">
        <v>19403</v>
      </c>
      <c r="L689" s="44" t="s">
        <v>19274</v>
      </c>
      <c r="M689" s="44" t="s">
        <v>94</v>
      </c>
      <c r="N689" s="45" t="s">
        <v>19275</v>
      </c>
      <c r="O689" s="45" t="s">
        <v>69</v>
      </c>
      <c r="P689" s="45">
        <v>46</v>
      </c>
    </row>
    <row r="690" spans="1:16" ht="22.5" customHeight="1" x14ac:dyDescent="0.3">
      <c r="A690" s="43">
        <v>24</v>
      </c>
      <c r="B690" s="44" t="s">
        <v>19404</v>
      </c>
      <c r="C690" s="44" t="s">
        <v>19405</v>
      </c>
      <c r="D690" s="44" t="s">
        <v>19249</v>
      </c>
      <c r="E690" s="44" t="s">
        <v>1974</v>
      </c>
      <c r="F690" s="45" t="s">
        <v>16860</v>
      </c>
      <c r="G690" s="45" t="s">
        <v>69</v>
      </c>
      <c r="H690" s="45">
        <v>47</v>
      </c>
      <c r="I690" s="43">
        <v>24</v>
      </c>
      <c r="J690" s="44" t="s">
        <v>19406</v>
      </c>
      <c r="K690" s="44" t="s">
        <v>19407</v>
      </c>
      <c r="L690" s="44" t="s">
        <v>19274</v>
      </c>
      <c r="M690" s="44" t="s">
        <v>94</v>
      </c>
      <c r="N690" s="45" t="s">
        <v>19275</v>
      </c>
      <c r="O690" s="45" t="s">
        <v>69</v>
      </c>
      <c r="P690" s="45">
        <v>48</v>
      </c>
    </row>
    <row r="691" spans="1:16" ht="22.5" customHeight="1" x14ac:dyDescent="0.3">
      <c r="A691" s="43">
        <v>25</v>
      </c>
      <c r="B691" s="44" t="s">
        <v>19408</v>
      </c>
      <c r="C691" s="44" t="s">
        <v>19409</v>
      </c>
      <c r="D691" s="44" t="s">
        <v>19410</v>
      </c>
      <c r="E691" s="44" t="s">
        <v>94</v>
      </c>
      <c r="F691" s="45" t="s">
        <v>16860</v>
      </c>
      <c r="G691" s="45" t="s">
        <v>69</v>
      </c>
      <c r="H691" s="45">
        <v>49</v>
      </c>
      <c r="I691" s="43">
        <v>25</v>
      </c>
      <c r="J691" s="44" t="s">
        <v>19411</v>
      </c>
      <c r="K691" s="44" t="s">
        <v>19412</v>
      </c>
      <c r="L691" s="44" t="s">
        <v>19274</v>
      </c>
      <c r="M691" s="44" t="s">
        <v>94</v>
      </c>
      <c r="N691" s="45" t="s">
        <v>19275</v>
      </c>
      <c r="O691" s="45" t="s">
        <v>69</v>
      </c>
      <c r="P691" s="45">
        <v>50</v>
      </c>
    </row>
    <row r="692" spans="1:16" ht="22.5" customHeight="1" x14ac:dyDescent="0.3">
      <c r="A692" s="43">
        <v>26</v>
      </c>
      <c r="B692" s="44" t="s">
        <v>19413</v>
      </c>
      <c r="C692" s="44" t="s">
        <v>19414</v>
      </c>
      <c r="D692" s="44" t="s">
        <v>19410</v>
      </c>
      <c r="E692" s="44" t="s">
        <v>94</v>
      </c>
      <c r="F692" s="45" t="s">
        <v>16860</v>
      </c>
      <c r="G692" s="45" t="s">
        <v>69</v>
      </c>
      <c r="H692" s="45">
        <v>51</v>
      </c>
      <c r="I692" s="43">
        <v>26</v>
      </c>
      <c r="J692" s="44" t="s">
        <v>19415</v>
      </c>
      <c r="K692" s="44" t="s">
        <v>19416</v>
      </c>
      <c r="L692" s="44" t="s">
        <v>19274</v>
      </c>
      <c r="M692" s="44" t="s">
        <v>94</v>
      </c>
      <c r="N692" s="45" t="s">
        <v>19275</v>
      </c>
      <c r="O692" s="45" t="s">
        <v>69</v>
      </c>
      <c r="P692" s="45">
        <v>52</v>
      </c>
    </row>
    <row r="693" spans="1:16" ht="22.5" customHeight="1" x14ac:dyDescent="0.3">
      <c r="A693" s="43">
        <v>27</v>
      </c>
      <c r="B693" s="44" t="s">
        <v>19417</v>
      </c>
      <c r="C693" s="44" t="s">
        <v>19418</v>
      </c>
      <c r="D693" s="44" t="s">
        <v>19410</v>
      </c>
      <c r="E693" s="44" t="s">
        <v>94</v>
      </c>
      <c r="F693" s="45" t="s">
        <v>16860</v>
      </c>
      <c r="G693" s="45" t="s">
        <v>69</v>
      </c>
      <c r="H693" s="45">
        <v>53</v>
      </c>
      <c r="I693" s="43">
        <v>27</v>
      </c>
      <c r="J693" s="44" t="s">
        <v>19419</v>
      </c>
      <c r="K693" s="44" t="s">
        <v>19420</v>
      </c>
      <c r="L693" s="44" t="s">
        <v>19274</v>
      </c>
      <c r="M693" s="44" t="s">
        <v>94</v>
      </c>
      <c r="N693" s="45" t="s">
        <v>19275</v>
      </c>
      <c r="O693" s="45" t="s">
        <v>69</v>
      </c>
      <c r="P693" s="45">
        <v>54</v>
      </c>
    </row>
    <row r="694" spans="1:16" ht="22.5" customHeight="1" x14ac:dyDescent="0.3">
      <c r="A694" s="43">
        <v>28</v>
      </c>
      <c r="B694" s="44" t="s">
        <v>19421</v>
      </c>
      <c r="C694" s="44" t="s">
        <v>19422</v>
      </c>
      <c r="D694" s="44" t="s">
        <v>19410</v>
      </c>
      <c r="E694" s="44" t="s">
        <v>94</v>
      </c>
      <c r="F694" s="45" t="s">
        <v>16860</v>
      </c>
      <c r="G694" s="45" t="s">
        <v>69</v>
      </c>
      <c r="H694" s="45">
        <v>55</v>
      </c>
      <c r="I694" s="43">
        <v>28</v>
      </c>
      <c r="J694" s="44" t="s">
        <v>19423</v>
      </c>
      <c r="K694" s="44" t="s">
        <v>19424</v>
      </c>
      <c r="L694" s="44" t="s">
        <v>19274</v>
      </c>
      <c r="M694" s="44" t="s">
        <v>94</v>
      </c>
      <c r="N694" s="45" t="s">
        <v>19275</v>
      </c>
      <c r="O694" s="45" t="s">
        <v>69</v>
      </c>
      <c r="P694" s="45">
        <v>56</v>
      </c>
    </row>
    <row r="695" spans="1:16" ht="22.5" customHeight="1" x14ac:dyDescent="0.3">
      <c r="A695" s="43">
        <v>29</v>
      </c>
      <c r="B695" s="44" t="s">
        <v>19425</v>
      </c>
      <c r="C695" s="44" t="s">
        <v>19426</v>
      </c>
      <c r="D695" s="44" t="s">
        <v>19410</v>
      </c>
      <c r="E695" s="44" t="s">
        <v>94</v>
      </c>
      <c r="F695" s="45" t="s">
        <v>16860</v>
      </c>
      <c r="G695" s="45" t="s">
        <v>69</v>
      </c>
      <c r="H695" s="45">
        <v>57</v>
      </c>
      <c r="I695" s="43">
        <v>29</v>
      </c>
      <c r="J695" s="44" t="s">
        <v>19427</v>
      </c>
      <c r="K695" s="44" t="s">
        <v>19428</v>
      </c>
      <c r="L695" s="44" t="s">
        <v>19274</v>
      </c>
      <c r="M695" s="44" t="s">
        <v>94</v>
      </c>
      <c r="N695" s="45" t="s">
        <v>19275</v>
      </c>
      <c r="O695" s="45" t="s">
        <v>69</v>
      </c>
      <c r="P695" s="45">
        <v>58</v>
      </c>
    </row>
    <row r="696" spans="1:16" ht="22.5" customHeight="1" x14ac:dyDescent="0.3">
      <c r="A696" s="43">
        <v>30</v>
      </c>
      <c r="B696" s="44" t="s">
        <v>19429</v>
      </c>
      <c r="C696" s="44" t="s">
        <v>19430</v>
      </c>
      <c r="D696" s="44" t="s">
        <v>19410</v>
      </c>
      <c r="E696" s="44" t="s">
        <v>94</v>
      </c>
      <c r="F696" s="45" t="s">
        <v>16860</v>
      </c>
      <c r="G696" s="45" t="s">
        <v>69</v>
      </c>
      <c r="H696" s="45">
        <v>59</v>
      </c>
      <c r="I696" s="43">
        <v>30</v>
      </c>
      <c r="J696" s="44" t="s">
        <v>19431</v>
      </c>
      <c r="K696" s="44" t="s">
        <v>19432</v>
      </c>
      <c r="L696" s="44" t="s">
        <v>19274</v>
      </c>
      <c r="M696" s="44" t="s">
        <v>94</v>
      </c>
      <c r="N696" s="45" t="s">
        <v>19275</v>
      </c>
      <c r="O696" s="45" t="s">
        <v>69</v>
      </c>
      <c r="P696" s="45">
        <v>60</v>
      </c>
    </row>
    <row r="697" spans="1:16" ht="22.5" customHeight="1" x14ac:dyDescent="0.3">
      <c r="A697" s="43">
        <v>31</v>
      </c>
      <c r="B697" s="44" t="s">
        <v>19433</v>
      </c>
      <c r="C697" s="44" t="s">
        <v>3269</v>
      </c>
      <c r="D697" s="44" t="s">
        <v>19410</v>
      </c>
      <c r="E697" s="44" t="s">
        <v>94</v>
      </c>
      <c r="F697" s="45" t="s">
        <v>16860</v>
      </c>
      <c r="G697" s="45" t="s">
        <v>69</v>
      </c>
      <c r="H697" s="45">
        <v>61</v>
      </c>
      <c r="I697" s="43">
        <v>31</v>
      </c>
      <c r="J697" s="44" t="s">
        <v>19434</v>
      </c>
      <c r="K697" s="44" t="s">
        <v>19435</v>
      </c>
      <c r="L697" s="44" t="s">
        <v>19274</v>
      </c>
      <c r="M697" s="44" t="s">
        <v>94</v>
      </c>
      <c r="N697" s="45" t="s">
        <v>19275</v>
      </c>
      <c r="O697" s="45" t="s">
        <v>69</v>
      </c>
      <c r="P697" s="45">
        <v>62</v>
      </c>
    </row>
    <row r="698" spans="1:16" ht="22.5" customHeight="1" x14ac:dyDescent="0.3">
      <c r="A698" s="43">
        <v>32</v>
      </c>
      <c r="B698" s="44" t="s">
        <v>19436</v>
      </c>
      <c r="C698" s="44" t="s">
        <v>19437</v>
      </c>
      <c r="D698" s="44" t="s">
        <v>19410</v>
      </c>
      <c r="E698" s="44" t="s">
        <v>94</v>
      </c>
      <c r="F698" s="45" t="s">
        <v>16860</v>
      </c>
      <c r="G698" s="45" t="s">
        <v>69</v>
      </c>
      <c r="H698" s="45">
        <v>63</v>
      </c>
      <c r="I698" s="43">
        <v>32</v>
      </c>
      <c r="J698" s="44" t="s">
        <v>19438</v>
      </c>
      <c r="K698" s="44" t="s">
        <v>19439</v>
      </c>
      <c r="L698" s="44" t="s">
        <v>19274</v>
      </c>
      <c r="M698" s="44" t="s">
        <v>94</v>
      </c>
      <c r="N698" s="45" t="s">
        <v>19275</v>
      </c>
      <c r="O698" s="45" t="s">
        <v>69</v>
      </c>
      <c r="P698" s="45">
        <v>64</v>
      </c>
    </row>
    <row r="699" spans="1:16" ht="22.5" customHeight="1" x14ac:dyDescent="0.3">
      <c r="A699" s="43">
        <v>33</v>
      </c>
      <c r="B699" s="44" t="s">
        <v>19440</v>
      </c>
      <c r="C699" s="44" t="s">
        <v>19441</v>
      </c>
      <c r="D699" s="44" t="s">
        <v>19410</v>
      </c>
      <c r="E699" s="44" t="s">
        <v>94</v>
      </c>
      <c r="F699" s="45" t="s">
        <v>16860</v>
      </c>
      <c r="G699" s="45" t="s">
        <v>69</v>
      </c>
      <c r="H699" s="45">
        <v>65</v>
      </c>
      <c r="I699" s="43">
        <v>33</v>
      </c>
      <c r="J699" s="44" t="s">
        <v>19442</v>
      </c>
      <c r="K699" s="44" t="s">
        <v>19443</v>
      </c>
      <c r="L699" s="44" t="s">
        <v>19274</v>
      </c>
      <c r="M699" s="44" t="s">
        <v>94</v>
      </c>
      <c r="N699" s="45" t="s">
        <v>19275</v>
      </c>
      <c r="O699" s="45" t="s">
        <v>69</v>
      </c>
      <c r="P699" s="45">
        <v>66</v>
      </c>
    </row>
    <row r="700" spans="1:16" ht="22.5" customHeight="1" x14ac:dyDescent="0.3">
      <c r="A700" s="43">
        <v>1</v>
      </c>
      <c r="B700" s="44" t="s">
        <v>19444</v>
      </c>
      <c r="C700" s="44" t="s">
        <v>19445</v>
      </c>
      <c r="D700" s="44" t="s">
        <v>19410</v>
      </c>
      <c r="E700" s="44" t="s">
        <v>94</v>
      </c>
      <c r="F700" s="45" t="s">
        <v>16860</v>
      </c>
      <c r="G700" s="45" t="s">
        <v>70</v>
      </c>
      <c r="H700" s="45">
        <v>1</v>
      </c>
      <c r="I700" s="43">
        <v>1</v>
      </c>
      <c r="J700" s="44" t="s">
        <v>19446</v>
      </c>
      <c r="K700" s="44" t="s">
        <v>19447</v>
      </c>
      <c r="L700" s="44" t="s">
        <v>19274</v>
      </c>
      <c r="M700" s="44" t="s">
        <v>94</v>
      </c>
      <c r="N700" s="45" t="s">
        <v>19275</v>
      </c>
      <c r="O700" s="45" t="s">
        <v>70</v>
      </c>
      <c r="P700" s="45">
        <v>2</v>
      </c>
    </row>
    <row r="701" spans="1:16" ht="22.5" customHeight="1" x14ac:dyDescent="0.3">
      <c r="A701" s="43">
        <v>2</v>
      </c>
      <c r="B701" s="44" t="s">
        <v>19448</v>
      </c>
      <c r="C701" s="44" t="s">
        <v>19449</v>
      </c>
      <c r="D701" s="44" t="s">
        <v>19410</v>
      </c>
      <c r="E701" s="44" t="s">
        <v>94</v>
      </c>
      <c r="F701" s="45" t="s">
        <v>16860</v>
      </c>
      <c r="G701" s="45" t="s">
        <v>70</v>
      </c>
      <c r="H701" s="45">
        <v>3</v>
      </c>
      <c r="I701" s="43">
        <v>2</v>
      </c>
      <c r="J701" s="44" t="s">
        <v>19450</v>
      </c>
      <c r="K701" s="44" t="s">
        <v>19451</v>
      </c>
      <c r="L701" s="44" t="s">
        <v>19274</v>
      </c>
      <c r="M701" s="44" t="s">
        <v>94</v>
      </c>
      <c r="N701" s="45" t="s">
        <v>19275</v>
      </c>
      <c r="O701" s="45" t="s">
        <v>70</v>
      </c>
      <c r="P701" s="45">
        <v>4</v>
      </c>
    </row>
    <row r="702" spans="1:16" ht="22.5" customHeight="1" x14ac:dyDescent="0.3">
      <c r="A702" s="43">
        <v>3</v>
      </c>
      <c r="B702" s="44" t="s">
        <v>19452</v>
      </c>
      <c r="C702" s="44" t="s">
        <v>19453</v>
      </c>
      <c r="D702" s="44" t="s">
        <v>19410</v>
      </c>
      <c r="E702" s="44" t="s">
        <v>94</v>
      </c>
      <c r="F702" s="45" t="s">
        <v>16860</v>
      </c>
      <c r="G702" s="45" t="s">
        <v>70</v>
      </c>
      <c r="H702" s="45">
        <v>5</v>
      </c>
      <c r="I702" s="43">
        <v>3</v>
      </c>
      <c r="J702" s="44" t="s">
        <v>19454</v>
      </c>
      <c r="K702" s="44" t="s">
        <v>19455</v>
      </c>
      <c r="L702" s="44" t="s">
        <v>19274</v>
      </c>
      <c r="M702" s="44" t="s">
        <v>94</v>
      </c>
      <c r="N702" s="45" t="s">
        <v>19275</v>
      </c>
      <c r="O702" s="45" t="s">
        <v>70</v>
      </c>
      <c r="P702" s="45">
        <v>6</v>
      </c>
    </row>
    <row r="703" spans="1:16" ht="22.5" customHeight="1" x14ac:dyDescent="0.3">
      <c r="A703" s="43">
        <v>4</v>
      </c>
      <c r="B703" s="44" t="s">
        <v>19456</v>
      </c>
      <c r="C703" s="44" t="s">
        <v>19457</v>
      </c>
      <c r="D703" s="44" t="s">
        <v>19410</v>
      </c>
      <c r="E703" s="44" t="s">
        <v>94</v>
      </c>
      <c r="F703" s="45" t="s">
        <v>16860</v>
      </c>
      <c r="G703" s="45" t="s">
        <v>70</v>
      </c>
      <c r="H703" s="45">
        <v>7</v>
      </c>
      <c r="I703" s="43">
        <v>4</v>
      </c>
      <c r="J703" s="44" t="s">
        <v>19458</v>
      </c>
      <c r="K703" s="44" t="s">
        <v>19459</v>
      </c>
      <c r="L703" s="44" t="s">
        <v>19274</v>
      </c>
      <c r="M703" s="44" t="s">
        <v>94</v>
      </c>
      <c r="N703" s="45" t="s">
        <v>19275</v>
      </c>
      <c r="O703" s="45" t="s">
        <v>70</v>
      </c>
      <c r="P703" s="45">
        <v>8</v>
      </c>
    </row>
    <row r="704" spans="1:16" ht="22.5" customHeight="1" x14ac:dyDescent="0.3">
      <c r="A704" s="43">
        <v>5</v>
      </c>
      <c r="B704" s="44" t="s">
        <v>19460</v>
      </c>
      <c r="C704" s="44" t="s">
        <v>19461</v>
      </c>
      <c r="D704" s="44" t="s">
        <v>19410</v>
      </c>
      <c r="E704" s="44" t="s">
        <v>94</v>
      </c>
      <c r="F704" s="45" t="s">
        <v>16860</v>
      </c>
      <c r="G704" s="45" t="s">
        <v>70</v>
      </c>
      <c r="H704" s="45">
        <v>9</v>
      </c>
      <c r="I704" s="43">
        <v>5</v>
      </c>
      <c r="J704" s="44" t="s">
        <v>19462</v>
      </c>
      <c r="K704" s="44" t="s">
        <v>19463</v>
      </c>
      <c r="L704" s="44" t="s">
        <v>19274</v>
      </c>
      <c r="M704" s="44" t="s">
        <v>94</v>
      </c>
      <c r="N704" s="45" t="s">
        <v>19275</v>
      </c>
      <c r="O704" s="45" t="s">
        <v>70</v>
      </c>
      <c r="P704" s="45">
        <v>10</v>
      </c>
    </row>
    <row r="705" spans="1:16" ht="22.5" customHeight="1" x14ac:dyDescent="0.3">
      <c r="A705" s="43">
        <v>6</v>
      </c>
      <c r="B705" s="44" t="s">
        <v>19464</v>
      </c>
      <c r="C705" s="44" t="s">
        <v>676</v>
      </c>
      <c r="D705" s="44" t="s">
        <v>19410</v>
      </c>
      <c r="E705" s="44" t="s">
        <v>94</v>
      </c>
      <c r="F705" s="45" t="s">
        <v>16860</v>
      </c>
      <c r="G705" s="45" t="s">
        <v>70</v>
      </c>
      <c r="H705" s="45">
        <v>11</v>
      </c>
      <c r="I705" s="43">
        <v>6</v>
      </c>
      <c r="J705" s="44" t="s">
        <v>19465</v>
      </c>
      <c r="K705" s="44" t="s">
        <v>19466</v>
      </c>
      <c r="L705" s="44" t="s">
        <v>19274</v>
      </c>
      <c r="M705" s="44" t="s">
        <v>94</v>
      </c>
      <c r="N705" s="45" t="s">
        <v>19275</v>
      </c>
      <c r="O705" s="45" t="s">
        <v>70</v>
      </c>
      <c r="P705" s="45">
        <v>12</v>
      </c>
    </row>
    <row r="706" spans="1:16" ht="22.5" customHeight="1" x14ac:dyDescent="0.3">
      <c r="A706" s="43">
        <v>7</v>
      </c>
      <c r="B706" s="44" t="s">
        <v>19467</v>
      </c>
      <c r="C706" s="44" t="s">
        <v>19468</v>
      </c>
      <c r="D706" s="44" t="s">
        <v>19410</v>
      </c>
      <c r="E706" s="44" t="s">
        <v>94</v>
      </c>
      <c r="F706" s="45" t="s">
        <v>16860</v>
      </c>
      <c r="G706" s="45" t="s">
        <v>70</v>
      </c>
      <c r="H706" s="45">
        <v>13</v>
      </c>
      <c r="I706" s="43">
        <v>7</v>
      </c>
      <c r="J706" s="44" t="s">
        <v>19469</v>
      </c>
      <c r="K706" s="44" t="s">
        <v>19470</v>
      </c>
      <c r="L706" s="44" t="s">
        <v>19274</v>
      </c>
      <c r="M706" s="44" t="s">
        <v>94</v>
      </c>
      <c r="N706" s="45" t="s">
        <v>19275</v>
      </c>
      <c r="O706" s="45" t="s">
        <v>70</v>
      </c>
      <c r="P706" s="45">
        <v>14</v>
      </c>
    </row>
    <row r="707" spans="1:16" ht="22.5" customHeight="1" x14ac:dyDescent="0.3">
      <c r="A707" s="43">
        <v>8</v>
      </c>
      <c r="B707" s="44" t="s">
        <v>19471</v>
      </c>
      <c r="C707" s="44" t="s">
        <v>19472</v>
      </c>
      <c r="D707" s="44" t="s">
        <v>19410</v>
      </c>
      <c r="E707" s="44" t="s">
        <v>94</v>
      </c>
      <c r="F707" s="45" t="s">
        <v>16860</v>
      </c>
      <c r="G707" s="45" t="s">
        <v>70</v>
      </c>
      <c r="H707" s="45">
        <v>15</v>
      </c>
      <c r="I707" s="43">
        <v>8</v>
      </c>
      <c r="J707" s="44" t="s">
        <v>19473</v>
      </c>
      <c r="K707" s="44" t="s">
        <v>19474</v>
      </c>
      <c r="L707" s="44" t="s">
        <v>19274</v>
      </c>
      <c r="M707" s="44" t="s">
        <v>94</v>
      </c>
      <c r="N707" s="45" t="s">
        <v>19275</v>
      </c>
      <c r="O707" s="45" t="s">
        <v>70</v>
      </c>
      <c r="P707" s="45">
        <v>16</v>
      </c>
    </row>
    <row r="708" spans="1:16" ht="22.5" customHeight="1" x14ac:dyDescent="0.3">
      <c r="A708" s="43">
        <v>9</v>
      </c>
      <c r="B708" s="44" t="s">
        <v>19475</v>
      </c>
      <c r="C708" s="44" t="s">
        <v>19476</v>
      </c>
      <c r="D708" s="44" t="s">
        <v>19410</v>
      </c>
      <c r="E708" s="44" t="s">
        <v>94</v>
      </c>
      <c r="F708" s="45" t="s">
        <v>16860</v>
      </c>
      <c r="G708" s="45" t="s">
        <v>70</v>
      </c>
      <c r="H708" s="45">
        <v>17</v>
      </c>
      <c r="I708" s="43">
        <v>9</v>
      </c>
      <c r="J708" s="44" t="s">
        <v>19477</v>
      </c>
      <c r="K708" s="44" t="s">
        <v>19478</v>
      </c>
      <c r="L708" s="44" t="s">
        <v>19274</v>
      </c>
      <c r="M708" s="44" t="s">
        <v>94</v>
      </c>
      <c r="N708" s="45" t="s">
        <v>19275</v>
      </c>
      <c r="O708" s="45" t="s">
        <v>70</v>
      </c>
      <c r="P708" s="45">
        <v>18</v>
      </c>
    </row>
    <row r="709" spans="1:16" ht="22.5" customHeight="1" x14ac:dyDescent="0.3">
      <c r="A709" s="43">
        <v>10</v>
      </c>
      <c r="B709" s="44" t="s">
        <v>19479</v>
      </c>
      <c r="C709" s="44" t="s">
        <v>19480</v>
      </c>
      <c r="D709" s="44" t="s">
        <v>19410</v>
      </c>
      <c r="E709" s="44" t="s">
        <v>94</v>
      </c>
      <c r="F709" s="45" t="s">
        <v>16860</v>
      </c>
      <c r="G709" s="45" t="s">
        <v>70</v>
      </c>
      <c r="H709" s="45">
        <v>19</v>
      </c>
      <c r="I709" s="43">
        <v>10</v>
      </c>
      <c r="J709" s="44" t="s">
        <v>19481</v>
      </c>
      <c r="K709" s="44" t="s">
        <v>19482</v>
      </c>
      <c r="L709" s="44" t="s">
        <v>19274</v>
      </c>
      <c r="M709" s="44" t="s">
        <v>94</v>
      </c>
      <c r="N709" s="45" t="s">
        <v>19275</v>
      </c>
      <c r="O709" s="45" t="s">
        <v>70</v>
      </c>
      <c r="P709" s="45">
        <v>20</v>
      </c>
    </row>
    <row r="710" spans="1:16" ht="22.5" customHeight="1" x14ac:dyDescent="0.3">
      <c r="A710" s="43">
        <v>11</v>
      </c>
      <c r="B710" s="44" t="s">
        <v>19483</v>
      </c>
      <c r="C710" s="44" t="s">
        <v>19484</v>
      </c>
      <c r="D710" s="44" t="s">
        <v>19410</v>
      </c>
      <c r="E710" s="44" t="s">
        <v>94</v>
      </c>
      <c r="F710" s="45" t="s">
        <v>16860</v>
      </c>
      <c r="G710" s="45" t="s">
        <v>70</v>
      </c>
      <c r="H710" s="45">
        <v>21</v>
      </c>
      <c r="I710" s="43">
        <v>11</v>
      </c>
      <c r="J710" s="44" t="s">
        <v>19485</v>
      </c>
      <c r="K710" s="44" t="s">
        <v>19486</v>
      </c>
      <c r="L710" s="44" t="s">
        <v>19274</v>
      </c>
      <c r="M710" s="44" t="s">
        <v>94</v>
      </c>
      <c r="N710" s="45" t="s">
        <v>19275</v>
      </c>
      <c r="O710" s="45" t="s">
        <v>70</v>
      </c>
      <c r="P710" s="45">
        <v>22</v>
      </c>
    </row>
    <row r="711" spans="1:16" ht="22.5" customHeight="1" x14ac:dyDescent="0.3">
      <c r="A711" s="43">
        <v>12</v>
      </c>
      <c r="B711" s="44" t="s">
        <v>19487</v>
      </c>
      <c r="C711" s="44" t="s">
        <v>19488</v>
      </c>
      <c r="D711" s="44" t="s">
        <v>19410</v>
      </c>
      <c r="E711" s="44" t="s">
        <v>94</v>
      </c>
      <c r="F711" s="45" t="s">
        <v>16860</v>
      </c>
      <c r="G711" s="45" t="s">
        <v>70</v>
      </c>
      <c r="H711" s="45">
        <v>23</v>
      </c>
      <c r="I711" s="43">
        <v>12</v>
      </c>
      <c r="J711" s="44" t="s">
        <v>19489</v>
      </c>
      <c r="K711" s="44" t="s">
        <v>19490</v>
      </c>
      <c r="L711" s="44" t="s">
        <v>19274</v>
      </c>
      <c r="M711" s="44" t="s">
        <v>94</v>
      </c>
      <c r="N711" s="45" t="s">
        <v>19275</v>
      </c>
      <c r="O711" s="45" t="s">
        <v>70</v>
      </c>
      <c r="P711" s="45">
        <v>24</v>
      </c>
    </row>
    <row r="712" spans="1:16" ht="22.5" customHeight="1" x14ac:dyDescent="0.3">
      <c r="A712" s="43">
        <v>13</v>
      </c>
      <c r="B712" s="44" t="s">
        <v>19491</v>
      </c>
      <c r="C712" s="44" t="s">
        <v>19492</v>
      </c>
      <c r="D712" s="44" t="s">
        <v>19410</v>
      </c>
      <c r="E712" s="44" t="s">
        <v>94</v>
      </c>
      <c r="F712" s="45" t="s">
        <v>16860</v>
      </c>
      <c r="G712" s="45" t="s">
        <v>70</v>
      </c>
      <c r="H712" s="45">
        <v>25</v>
      </c>
      <c r="I712" s="43">
        <v>13</v>
      </c>
      <c r="J712" s="44" t="s">
        <v>19493</v>
      </c>
      <c r="K712" s="44" t="s">
        <v>19494</v>
      </c>
      <c r="L712" s="44" t="s">
        <v>19274</v>
      </c>
      <c r="M712" s="44" t="s">
        <v>94</v>
      </c>
      <c r="N712" s="45" t="s">
        <v>19275</v>
      </c>
      <c r="O712" s="45" t="s">
        <v>70</v>
      </c>
      <c r="P712" s="45">
        <v>26</v>
      </c>
    </row>
    <row r="713" spans="1:16" ht="22.5" customHeight="1" x14ac:dyDescent="0.3">
      <c r="A713" s="43">
        <v>14</v>
      </c>
      <c r="B713" s="44" t="s">
        <v>19495</v>
      </c>
      <c r="C713" s="44" t="s">
        <v>19496</v>
      </c>
      <c r="D713" s="44" t="s">
        <v>19410</v>
      </c>
      <c r="E713" s="44" t="s">
        <v>94</v>
      </c>
      <c r="F713" s="45" t="s">
        <v>16860</v>
      </c>
      <c r="G713" s="45" t="s">
        <v>70</v>
      </c>
      <c r="H713" s="45">
        <v>27</v>
      </c>
      <c r="I713" s="43">
        <v>14</v>
      </c>
      <c r="J713" s="44" t="s">
        <v>19497</v>
      </c>
      <c r="K713" s="44" t="s">
        <v>19498</v>
      </c>
      <c r="L713" s="44" t="s">
        <v>19274</v>
      </c>
      <c r="M713" s="44" t="s">
        <v>94</v>
      </c>
      <c r="N713" s="45" t="s">
        <v>19275</v>
      </c>
      <c r="O713" s="45" t="s">
        <v>70</v>
      </c>
      <c r="P713" s="45">
        <v>28</v>
      </c>
    </row>
    <row r="714" spans="1:16" ht="22.5" customHeight="1" x14ac:dyDescent="0.3">
      <c r="A714" s="43">
        <v>15</v>
      </c>
      <c r="B714" s="44" t="s">
        <v>19499</v>
      </c>
      <c r="C714" s="44" t="s">
        <v>19500</v>
      </c>
      <c r="D714" s="44" t="s">
        <v>19410</v>
      </c>
      <c r="E714" s="44" t="s">
        <v>94</v>
      </c>
      <c r="F714" s="45" t="s">
        <v>16860</v>
      </c>
      <c r="G714" s="45" t="s">
        <v>70</v>
      </c>
      <c r="H714" s="45">
        <v>29</v>
      </c>
      <c r="I714" s="43">
        <v>15</v>
      </c>
      <c r="J714" s="44" t="s">
        <v>19501</v>
      </c>
      <c r="K714" s="44" t="s">
        <v>19502</v>
      </c>
      <c r="L714" s="44" t="s">
        <v>19274</v>
      </c>
      <c r="M714" s="44" t="s">
        <v>94</v>
      </c>
      <c r="N714" s="45" t="s">
        <v>19275</v>
      </c>
      <c r="O714" s="45" t="s">
        <v>70</v>
      </c>
      <c r="P714" s="45">
        <v>30</v>
      </c>
    </row>
    <row r="715" spans="1:16" ht="22.5" customHeight="1" x14ac:dyDescent="0.3">
      <c r="A715" s="43">
        <v>16</v>
      </c>
      <c r="B715" s="44" t="s">
        <v>19503</v>
      </c>
      <c r="C715" s="44" t="s">
        <v>19504</v>
      </c>
      <c r="D715" s="44" t="s">
        <v>19410</v>
      </c>
      <c r="E715" s="44" t="s">
        <v>94</v>
      </c>
      <c r="F715" s="45" t="s">
        <v>16860</v>
      </c>
      <c r="G715" s="45" t="s">
        <v>70</v>
      </c>
      <c r="H715" s="45">
        <v>31</v>
      </c>
      <c r="I715" s="43">
        <v>16</v>
      </c>
      <c r="J715" s="44" t="s">
        <v>19505</v>
      </c>
      <c r="K715" s="44" t="s">
        <v>19506</v>
      </c>
      <c r="L715" s="44" t="s">
        <v>19274</v>
      </c>
      <c r="M715" s="44" t="s">
        <v>94</v>
      </c>
      <c r="N715" s="45" t="s">
        <v>19275</v>
      </c>
      <c r="O715" s="45" t="s">
        <v>70</v>
      </c>
      <c r="P715" s="45">
        <v>32</v>
      </c>
    </row>
    <row r="716" spans="1:16" ht="22.5" customHeight="1" x14ac:dyDescent="0.3">
      <c r="A716" s="43">
        <v>17</v>
      </c>
      <c r="B716" s="44" t="s">
        <v>19507</v>
      </c>
      <c r="C716" s="44" t="s">
        <v>1884</v>
      </c>
      <c r="D716" s="44" t="s">
        <v>19410</v>
      </c>
      <c r="E716" s="44" t="s">
        <v>94</v>
      </c>
      <c r="F716" s="45" t="s">
        <v>16860</v>
      </c>
      <c r="G716" s="45" t="s">
        <v>70</v>
      </c>
      <c r="H716" s="45">
        <v>33</v>
      </c>
      <c r="I716" s="43">
        <v>17</v>
      </c>
      <c r="J716" s="44" t="s">
        <v>19508</v>
      </c>
      <c r="K716" s="44" t="s">
        <v>19509</v>
      </c>
      <c r="L716" s="44" t="s">
        <v>19274</v>
      </c>
      <c r="M716" s="44" t="s">
        <v>94</v>
      </c>
      <c r="N716" s="45" t="s">
        <v>19275</v>
      </c>
      <c r="O716" s="45" t="s">
        <v>70</v>
      </c>
      <c r="P716" s="45">
        <v>34</v>
      </c>
    </row>
    <row r="717" spans="1:16" ht="22.5" customHeight="1" x14ac:dyDescent="0.3">
      <c r="A717" s="43">
        <v>18</v>
      </c>
      <c r="B717" s="44" t="s">
        <v>19510</v>
      </c>
      <c r="C717" s="44" t="s">
        <v>19511</v>
      </c>
      <c r="D717" s="44" t="s">
        <v>19410</v>
      </c>
      <c r="E717" s="44" t="s">
        <v>94</v>
      </c>
      <c r="F717" s="45" t="s">
        <v>16860</v>
      </c>
      <c r="G717" s="45" t="s">
        <v>70</v>
      </c>
      <c r="H717" s="45">
        <v>35</v>
      </c>
      <c r="I717" s="43">
        <v>18</v>
      </c>
      <c r="J717" s="44" t="s">
        <v>19512</v>
      </c>
      <c r="K717" s="44" t="s">
        <v>19513</v>
      </c>
      <c r="L717" s="44" t="s">
        <v>19274</v>
      </c>
      <c r="M717" s="44" t="s">
        <v>94</v>
      </c>
      <c r="N717" s="45" t="s">
        <v>19275</v>
      </c>
      <c r="O717" s="45" t="s">
        <v>70</v>
      </c>
      <c r="P717" s="45">
        <v>36</v>
      </c>
    </row>
    <row r="718" spans="1:16" ht="22.5" customHeight="1" x14ac:dyDescent="0.3">
      <c r="A718" s="43">
        <v>19</v>
      </c>
      <c r="B718" s="44" t="s">
        <v>19514</v>
      </c>
      <c r="C718" s="44" t="s">
        <v>19515</v>
      </c>
      <c r="D718" s="44" t="s">
        <v>19410</v>
      </c>
      <c r="E718" s="44" t="s">
        <v>94</v>
      </c>
      <c r="F718" s="45" t="s">
        <v>16860</v>
      </c>
      <c r="G718" s="45" t="s">
        <v>70</v>
      </c>
      <c r="H718" s="45">
        <v>37</v>
      </c>
      <c r="I718" s="43">
        <v>19</v>
      </c>
      <c r="J718" s="44" t="s">
        <v>19516</v>
      </c>
      <c r="K718" s="44" t="s">
        <v>9467</v>
      </c>
      <c r="L718" s="44" t="s">
        <v>19274</v>
      </c>
      <c r="M718" s="44" t="s">
        <v>94</v>
      </c>
      <c r="N718" s="45" t="s">
        <v>19275</v>
      </c>
      <c r="O718" s="45" t="s">
        <v>70</v>
      </c>
      <c r="P718" s="45">
        <v>38</v>
      </c>
    </row>
    <row r="719" spans="1:16" ht="22.5" customHeight="1" x14ac:dyDescent="0.3">
      <c r="A719" s="43">
        <v>20</v>
      </c>
      <c r="B719" s="44" t="s">
        <v>19517</v>
      </c>
      <c r="C719" s="44" t="s">
        <v>19518</v>
      </c>
      <c r="D719" s="44" t="s">
        <v>19410</v>
      </c>
      <c r="E719" s="44" t="s">
        <v>94</v>
      </c>
      <c r="F719" s="45" t="s">
        <v>16860</v>
      </c>
      <c r="G719" s="45" t="s">
        <v>70</v>
      </c>
      <c r="H719" s="45">
        <v>39</v>
      </c>
      <c r="I719" s="43">
        <v>20</v>
      </c>
      <c r="J719" s="44" t="s">
        <v>19519</v>
      </c>
      <c r="K719" s="44" t="s">
        <v>19520</v>
      </c>
      <c r="L719" s="44" t="s">
        <v>19274</v>
      </c>
      <c r="M719" s="44" t="s">
        <v>94</v>
      </c>
      <c r="N719" s="45" t="s">
        <v>19275</v>
      </c>
      <c r="O719" s="45" t="s">
        <v>70</v>
      </c>
      <c r="P719" s="45">
        <v>40</v>
      </c>
    </row>
    <row r="720" spans="1:16" ht="22.5" customHeight="1" x14ac:dyDescent="0.3">
      <c r="A720" s="43">
        <v>21</v>
      </c>
      <c r="B720" s="44" t="s">
        <v>19521</v>
      </c>
      <c r="C720" s="44" t="s">
        <v>19522</v>
      </c>
      <c r="D720" s="44" t="s">
        <v>19410</v>
      </c>
      <c r="E720" s="44" t="s">
        <v>94</v>
      </c>
      <c r="F720" s="45" t="s">
        <v>16860</v>
      </c>
      <c r="G720" s="45" t="s">
        <v>70</v>
      </c>
      <c r="H720" s="45">
        <v>41</v>
      </c>
      <c r="I720" s="43">
        <v>21</v>
      </c>
      <c r="J720" s="44" t="s">
        <v>19523</v>
      </c>
      <c r="K720" s="44" t="s">
        <v>19524</v>
      </c>
      <c r="L720" s="44" t="s">
        <v>19274</v>
      </c>
      <c r="M720" s="44" t="s">
        <v>94</v>
      </c>
      <c r="N720" s="45" t="s">
        <v>19275</v>
      </c>
      <c r="O720" s="45" t="s">
        <v>70</v>
      </c>
      <c r="P720" s="45">
        <v>42</v>
      </c>
    </row>
    <row r="721" spans="1:16" ht="22.5" customHeight="1" x14ac:dyDescent="0.3">
      <c r="A721" s="43">
        <v>22</v>
      </c>
      <c r="B721" s="44" t="s">
        <v>19525</v>
      </c>
      <c r="C721" s="44" t="s">
        <v>19526</v>
      </c>
      <c r="D721" s="44" t="s">
        <v>19410</v>
      </c>
      <c r="E721" s="44" t="s">
        <v>94</v>
      </c>
      <c r="F721" s="45" t="s">
        <v>16860</v>
      </c>
      <c r="G721" s="45" t="s">
        <v>70</v>
      </c>
      <c r="H721" s="45">
        <v>43</v>
      </c>
      <c r="I721" s="43">
        <v>22</v>
      </c>
      <c r="J721" s="44" t="s">
        <v>19527</v>
      </c>
      <c r="K721" s="44" t="s">
        <v>19528</v>
      </c>
      <c r="L721" s="44" t="s">
        <v>19274</v>
      </c>
      <c r="M721" s="44" t="s">
        <v>957</v>
      </c>
      <c r="N721" s="45" t="s">
        <v>19275</v>
      </c>
      <c r="O721" s="45" t="s">
        <v>70</v>
      </c>
      <c r="P721" s="45">
        <v>44</v>
      </c>
    </row>
    <row r="722" spans="1:16" ht="22.5" customHeight="1" x14ac:dyDescent="0.3">
      <c r="A722" s="43">
        <v>23</v>
      </c>
      <c r="B722" s="44" t="s">
        <v>19529</v>
      </c>
      <c r="C722" s="44" t="s">
        <v>19530</v>
      </c>
      <c r="D722" s="44" t="s">
        <v>19410</v>
      </c>
      <c r="E722" s="44" t="s">
        <v>94</v>
      </c>
      <c r="F722" s="45" t="s">
        <v>16860</v>
      </c>
      <c r="G722" s="45" t="s">
        <v>70</v>
      </c>
      <c r="H722" s="45">
        <v>45</v>
      </c>
      <c r="I722" s="43">
        <v>23</v>
      </c>
      <c r="J722" s="44" t="s">
        <v>19531</v>
      </c>
      <c r="K722" s="44" t="s">
        <v>19532</v>
      </c>
      <c r="L722" s="44" t="s">
        <v>19274</v>
      </c>
      <c r="M722" s="44" t="s">
        <v>957</v>
      </c>
      <c r="N722" s="45" t="s">
        <v>19275</v>
      </c>
      <c r="O722" s="45" t="s">
        <v>70</v>
      </c>
      <c r="P722" s="45">
        <v>46</v>
      </c>
    </row>
    <row r="723" spans="1:16" ht="22.5" customHeight="1" x14ac:dyDescent="0.3">
      <c r="A723" s="43">
        <v>24</v>
      </c>
      <c r="B723" s="44" t="s">
        <v>19533</v>
      </c>
      <c r="C723" s="44" t="s">
        <v>19534</v>
      </c>
      <c r="D723" s="44" t="s">
        <v>19410</v>
      </c>
      <c r="E723" s="44" t="s">
        <v>94</v>
      </c>
      <c r="F723" s="45" t="s">
        <v>16860</v>
      </c>
      <c r="G723" s="45" t="s">
        <v>70</v>
      </c>
      <c r="H723" s="45">
        <v>47</v>
      </c>
      <c r="I723" s="43">
        <v>24</v>
      </c>
      <c r="J723" s="44" t="s">
        <v>19535</v>
      </c>
      <c r="K723" s="44" t="s">
        <v>2320</v>
      </c>
      <c r="L723" s="44" t="s">
        <v>19274</v>
      </c>
      <c r="M723" s="44" t="s">
        <v>957</v>
      </c>
      <c r="N723" s="45" t="s">
        <v>19275</v>
      </c>
      <c r="O723" s="45" t="s">
        <v>70</v>
      </c>
      <c r="P723" s="45">
        <v>48</v>
      </c>
    </row>
    <row r="724" spans="1:16" ht="22.5" customHeight="1" x14ac:dyDescent="0.3">
      <c r="A724" s="43">
        <v>25</v>
      </c>
      <c r="B724" s="44" t="s">
        <v>19536</v>
      </c>
      <c r="C724" s="44" t="s">
        <v>19537</v>
      </c>
      <c r="D724" s="44" t="s">
        <v>19410</v>
      </c>
      <c r="E724" s="44" t="s">
        <v>94</v>
      </c>
      <c r="F724" s="45" t="s">
        <v>16860</v>
      </c>
      <c r="G724" s="45" t="s">
        <v>70</v>
      </c>
      <c r="H724" s="45">
        <v>49</v>
      </c>
      <c r="I724" s="43">
        <v>25</v>
      </c>
      <c r="J724" s="44" t="s">
        <v>19538</v>
      </c>
      <c r="K724" s="44" t="s">
        <v>17968</v>
      </c>
      <c r="L724" s="44" t="s">
        <v>19274</v>
      </c>
      <c r="M724" s="44" t="s">
        <v>957</v>
      </c>
      <c r="N724" s="45" t="s">
        <v>19275</v>
      </c>
      <c r="O724" s="45" t="s">
        <v>70</v>
      </c>
      <c r="P724" s="45">
        <v>50</v>
      </c>
    </row>
    <row r="725" spans="1:16" ht="22.5" customHeight="1" x14ac:dyDescent="0.3">
      <c r="A725" s="43">
        <v>26</v>
      </c>
      <c r="B725" s="44" t="s">
        <v>19539</v>
      </c>
      <c r="C725" s="44" t="s">
        <v>824</v>
      </c>
      <c r="D725" s="44" t="s">
        <v>19410</v>
      </c>
      <c r="E725" s="44" t="s">
        <v>94</v>
      </c>
      <c r="F725" s="45" t="s">
        <v>16860</v>
      </c>
      <c r="G725" s="45" t="s">
        <v>70</v>
      </c>
      <c r="H725" s="45">
        <v>51</v>
      </c>
      <c r="I725" s="43">
        <v>26</v>
      </c>
      <c r="J725" s="44" t="s">
        <v>19540</v>
      </c>
      <c r="K725" s="44" t="s">
        <v>19541</v>
      </c>
      <c r="L725" s="44" t="s">
        <v>19274</v>
      </c>
      <c r="M725" s="44" t="s">
        <v>957</v>
      </c>
      <c r="N725" s="45" t="s">
        <v>19275</v>
      </c>
      <c r="O725" s="45" t="s">
        <v>70</v>
      </c>
      <c r="P725" s="45">
        <v>52</v>
      </c>
    </row>
    <row r="726" spans="1:16" ht="22.5" customHeight="1" x14ac:dyDescent="0.3">
      <c r="A726" s="43">
        <v>27</v>
      </c>
      <c r="B726" s="44" t="s">
        <v>19542</v>
      </c>
      <c r="C726" s="44" t="s">
        <v>19543</v>
      </c>
      <c r="D726" s="44" t="s">
        <v>19410</v>
      </c>
      <c r="E726" s="44" t="s">
        <v>94</v>
      </c>
      <c r="F726" s="45" t="s">
        <v>16860</v>
      </c>
      <c r="G726" s="45" t="s">
        <v>70</v>
      </c>
      <c r="H726" s="45">
        <v>53</v>
      </c>
      <c r="I726" s="43">
        <v>27</v>
      </c>
      <c r="J726" s="44" t="s">
        <v>19544</v>
      </c>
      <c r="K726" s="44" t="s">
        <v>19545</v>
      </c>
      <c r="L726" s="44" t="s">
        <v>19274</v>
      </c>
      <c r="M726" s="44" t="s">
        <v>957</v>
      </c>
      <c r="N726" s="45" t="s">
        <v>19275</v>
      </c>
      <c r="O726" s="45" t="s">
        <v>70</v>
      </c>
      <c r="P726" s="45">
        <v>54</v>
      </c>
    </row>
    <row r="727" spans="1:16" ht="22.5" customHeight="1" x14ac:dyDescent="0.3">
      <c r="A727" s="43">
        <v>28</v>
      </c>
      <c r="B727" s="44" t="s">
        <v>19546</v>
      </c>
      <c r="C727" s="44" t="s">
        <v>19547</v>
      </c>
      <c r="D727" s="44" t="s">
        <v>19410</v>
      </c>
      <c r="E727" s="44" t="s">
        <v>94</v>
      </c>
      <c r="F727" s="45" t="s">
        <v>16860</v>
      </c>
      <c r="G727" s="45" t="s">
        <v>70</v>
      </c>
      <c r="H727" s="45">
        <v>55</v>
      </c>
      <c r="I727" s="43">
        <v>28</v>
      </c>
      <c r="J727" s="44" t="s">
        <v>19548</v>
      </c>
      <c r="K727" s="44" t="s">
        <v>19549</v>
      </c>
      <c r="L727" s="44" t="s">
        <v>19274</v>
      </c>
      <c r="M727" s="44" t="s">
        <v>957</v>
      </c>
      <c r="N727" s="45" t="s">
        <v>19275</v>
      </c>
      <c r="O727" s="45" t="s">
        <v>70</v>
      </c>
      <c r="P727" s="45">
        <v>56</v>
      </c>
    </row>
    <row r="728" spans="1:16" ht="22.5" customHeight="1" x14ac:dyDescent="0.3">
      <c r="A728" s="43">
        <v>29</v>
      </c>
      <c r="B728" s="44" t="s">
        <v>19550</v>
      </c>
      <c r="C728" s="44" t="s">
        <v>19551</v>
      </c>
      <c r="D728" s="44" t="s">
        <v>19410</v>
      </c>
      <c r="E728" s="44" t="s">
        <v>94</v>
      </c>
      <c r="F728" s="45" t="s">
        <v>16860</v>
      </c>
      <c r="G728" s="45" t="s">
        <v>70</v>
      </c>
      <c r="H728" s="45">
        <v>57</v>
      </c>
      <c r="I728" s="43">
        <v>29</v>
      </c>
      <c r="J728" s="44" t="s">
        <v>19552</v>
      </c>
      <c r="K728" s="44" t="s">
        <v>19553</v>
      </c>
      <c r="L728" s="44" t="s">
        <v>19274</v>
      </c>
      <c r="M728" s="44" t="s">
        <v>957</v>
      </c>
      <c r="N728" s="45" t="s">
        <v>19275</v>
      </c>
      <c r="O728" s="45" t="s">
        <v>70</v>
      </c>
      <c r="P728" s="45">
        <v>58</v>
      </c>
    </row>
    <row r="729" spans="1:16" ht="22.5" customHeight="1" x14ac:dyDescent="0.3">
      <c r="A729" s="43">
        <v>30</v>
      </c>
      <c r="B729" s="44" t="s">
        <v>19554</v>
      </c>
      <c r="C729" s="44" t="s">
        <v>2034</v>
      </c>
      <c r="D729" s="44" t="s">
        <v>19410</v>
      </c>
      <c r="E729" s="44" t="s">
        <v>94</v>
      </c>
      <c r="F729" s="45" t="s">
        <v>16860</v>
      </c>
      <c r="G729" s="45" t="s">
        <v>70</v>
      </c>
      <c r="H729" s="45">
        <v>59</v>
      </c>
      <c r="I729" s="43">
        <v>30</v>
      </c>
      <c r="J729" s="44" t="s">
        <v>19555</v>
      </c>
      <c r="K729" s="44" t="s">
        <v>11000</v>
      </c>
      <c r="L729" s="44" t="s">
        <v>19274</v>
      </c>
      <c r="M729" s="44" t="s">
        <v>957</v>
      </c>
      <c r="N729" s="45" t="s">
        <v>19275</v>
      </c>
      <c r="O729" s="45" t="s">
        <v>70</v>
      </c>
      <c r="P729" s="45">
        <v>60</v>
      </c>
    </row>
    <row r="730" spans="1:16" ht="22.5" customHeight="1" x14ac:dyDescent="0.3">
      <c r="A730" s="43">
        <v>31</v>
      </c>
      <c r="B730" s="44" t="s">
        <v>19556</v>
      </c>
      <c r="C730" s="44" t="s">
        <v>18626</v>
      </c>
      <c r="D730" s="44" t="s">
        <v>19410</v>
      </c>
      <c r="E730" s="44" t="s">
        <v>94</v>
      </c>
      <c r="F730" s="45" t="s">
        <v>16860</v>
      </c>
      <c r="G730" s="45" t="s">
        <v>70</v>
      </c>
      <c r="H730" s="45">
        <v>61</v>
      </c>
      <c r="I730" s="43">
        <v>31</v>
      </c>
      <c r="J730" s="44" t="s">
        <v>19557</v>
      </c>
      <c r="K730" s="44" t="s">
        <v>19558</v>
      </c>
      <c r="L730" s="44" t="s">
        <v>19274</v>
      </c>
      <c r="M730" s="44" t="s">
        <v>957</v>
      </c>
      <c r="N730" s="45" t="s">
        <v>19275</v>
      </c>
      <c r="O730" s="45" t="s">
        <v>70</v>
      </c>
      <c r="P730" s="45">
        <v>62</v>
      </c>
    </row>
    <row r="731" spans="1:16" ht="22.5" customHeight="1" x14ac:dyDescent="0.3">
      <c r="A731" s="43">
        <v>32</v>
      </c>
      <c r="B731" s="44" t="s">
        <v>19559</v>
      </c>
      <c r="C731" s="44" t="s">
        <v>19560</v>
      </c>
      <c r="D731" s="44" t="s">
        <v>19410</v>
      </c>
      <c r="E731" s="44" t="s">
        <v>94</v>
      </c>
      <c r="F731" s="45" t="s">
        <v>16860</v>
      </c>
      <c r="G731" s="45" t="s">
        <v>70</v>
      </c>
      <c r="H731" s="45">
        <v>63</v>
      </c>
      <c r="I731" s="43">
        <v>32</v>
      </c>
      <c r="J731" s="44" t="s">
        <v>19561</v>
      </c>
      <c r="K731" s="44" t="s">
        <v>11715</v>
      </c>
      <c r="L731" s="44" t="s">
        <v>19274</v>
      </c>
      <c r="M731" s="44" t="s">
        <v>957</v>
      </c>
      <c r="N731" s="45" t="s">
        <v>19275</v>
      </c>
      <c r="O731" s="45" t="s">
        <v>70</v>
      </c>
      <c r="P731" s="45">
        <v>64</v>
      </c>
    </row>
    <row r="732" spans="1:16" ht="22.5" customHeight="1" x14ac:dyDescent="0.3">
      <c r="A732" s="43">
        <v>33</v>
      </c>
      <c r="B732" s="44" t="s">
        <v>19562</v>
      </c>
      <c r="C732" s="44" t="s">
        <v>19563</v>
      </c>
      <c r="D732" s="44" t="s">
        <v>19564</v>
      </c>
      <c r="E732" s="44" t="s">
        <v>94</v>
      </c>
      <c r="F732" s="45" t="s">
        <v>19565</v>
      </c>
      <c r="G732" s="45" t="s">
        <v>70</v>
      </c>
      <c r="H732" s="45">
        <v>65</v>
      </c>
      <c r="I732" s="43">
        <v>33</v>
      </c>
      <c r="J732" s="44" t="s">
        <v>19566</v>
      </c>
      <c r="K732" s="44" t="s">
        <v>19567</v>
      </c>
      <c r="L732" s="44" t="s">
        <v>19274</v>
      </c>
      <c r="M732" s="44" t="s">
        <v>957</v>
      </c>
      <c r="N732" s="45" t="s">
        <v>19275</v>
      </c>
      <c r="O732" s="45" t="s">
        <v>70</v>
      </c>
      <c r="P732" s="45">
        <v>66</v>
      </c>
    </row>
    <row r="733" spans="1:16" ht="22.5" customHeight="1" x14ac:dyDescent="0.3">
      <c r="A733" s="43">
        <v>1</v>
      </c>
      <c r="B733" s="44" t="s">
        <v>19568</v>
      </c>
      <c r="C733" s="44" t="s">
        <v>19569</v>
      </c>
      <c r="D733" s="44" t="s">
        <v>19564</v>
      </c>
      <c r="E733" s="44" t="s">
        <v>94</v>
      </c>
      <c r="F733" s="45" t="s">
        <v>19565</v>
      </c>
      <c r="G733" s="45" t="s">
        <v>71</v>
      </c>
      <c r="H733" s="45">
        <v>1</v>
      </c>
      <c r="I733" s="43">
        <v>1</v>
      </c>
      <c r="J733" s="44" t="s">
        <v>19570</v>
      </c>
      <c r="K733" s="44" t="s">
        <v>19571</v>
      </c>
      <c r="L733" s="44" t="s">
        <v>19274</v>
      </c>
      <c r="M733" s="44" t="s">
        <v>957</v>
      </c>
      <c r="N733" s="45" t="s">
        <v>19275</v>
      </c>
      <c r="O733" s="45" t="s">
        <v>71</v>
      </c>
      <c r="P733" s="45">
        <v>2</v>
      </c>
    </row>
    <row r="734" spans="1:16" ht="22.5" customHeight="1" x14ac:dyDescent="0.3">
      <c r="A734" s="43">
        <v>2</v>
      </c>
      <c r="B734" s="44" t="s">
        <v>19572</v>
      </c>
      <c r="C734" s="44" t="s">
        <v>19573</v>
      </c>
      <c r="D734" s="44" t="s">
        <v>19564</v>
      </c>
      <c r="E734" s="44" t="s">
        <v>94</v>
      </c>
      <c r="F734" s="45" t="s">
        <v>19565</v>
      </c>
      <c r="G734" s="45" t="s">
        <v>71</v>
      </c>
      <c r="H734" s="45">
        <v>3</v>
      </c>
      <c r="I734" s="43">
        <v>2</v>
      </c>
      <c r="J734" s="44" t="s">
        <v>19574</v>
      </c>
      <c r="K734" s="44" t="s">
        <v>19575</v>
      </c>
      <c r="L734" s="44" t="s">
        <v>19274</v>
      </c>
      <c r="M734" s="44" t="s">
        <v>957</v>
      </c>
      <c r="N734" s="45" t="s">
        <v>19275</v>
      </c>
      <c r="O734" s="45" t="s">
        <v>71</v>
      </c>
      <c r="P734" s="45">
        <v>4</v>
      </c>
    </row>
    <row r="735" spans="1:16" ht="22.5" customHeight="1" x14ac:dyDescent="0.3">
      <c r="A735" s="43">
        <v>3</v>
      </c>
      <c r="B735" s="44" t="s">
        <v>19576</v>
      </c>
      <c r="C735" s="44" t="s">
        <v>9533</v>
      </c>
      <c r="D735" s="44" t="s">
        <v>19564</v>
      </c>
      <c r="E735" s="44" t="s">
        <v>94</v>
      </c>
      <c r="F735" s="45" t="s">
        <v>19565</v>
      </c>
      <c r="G735" s="45" t="s">
        <v>71</v>
      </c>
      <c r="H735" s="45">
        <v>5</v>
      </c>
      <c r="I735" s="43">
        <v>3</v>
      </c>
      <c r="J735" s="44" t="s">
        <v>19577</v>
      </c>
      <c r="K735" s="44" t="s">
        <v>6686</v>
      </c>
      <c r="L735" s="44" t="s">
        <v>19274</v>
      </c>
      <c r="M735" s="44" t="s">
        <v>957</v>
      </c>
      <c r="N735" s="45" t="s">
        <v>19275</v>
      </c>
      <c r="O735" s="45" t="s">
        <v>71</v>
      </c>
      <c r="P735" s="45">
        <v>6</v>
      </c>
    </row>
    <row r="736" spans="1:16" ht="22.5" customHeight="1" x14ac:dyDescent="0.3">
      <c r="A736" s="43">
        <v>4</v>
      </c>
      <c r="B736" s="44" t="s">
        <v>19578</v>
      </c>
      <c r="C736" s="44" t="s">
        <v>19579</v>
      </c>
      <c r="D736" s="44" t="s">
        <v>19564</v>
      </c>
      <c r="E736" s="44" t="s">
        <v>94</v>
      </c>
      <c r="F736" s="45" t="s">
        <v>19565</v>
      </c>
      <c r="G736" s="45" t="s">
        <v>71</v>
      </c>
      <c r="H736" s="45">
        <v>7</v>
      </c>
      <c r="I736" s="43">
        <v>4</v>
      </c>
      <c r="J736" s="44" t="s">
        <v>19580</v>
      </c>
      <c r="K736" s="44" t="s">
        <v>19581</v>
      </c>
      <c r="L736" s="44" t="s">
        <v>19274</v>
      </c>
      <c r="M736" s="44" t="s">
        <v>957</v>
      </c>
      <c r="N736" s="45" t="s">
        <v>19275</v>
      </c>
      <c r="O736" s="45" t="s">
        <v>71</v>
      </c>
      <c r="P736" s="45">
        <v>8</v>
      </c>
    </row>
    <row r="737" spans="1:16" ht="22.5" customHeight="1" x14ac:dyDescent="0.3">
      <c r="A737" s="43">
        <v>5</v>
      </c>
      <c r="B737" s="44" t="s">
        <v>19582</v>
      </c>
      <c r="C737" s="44" t="s">
        <v>19583</v>
      </c>
      <c r="D737" s="44" t="s">
        <v>19564</v>
      </c>
      <c r="E737" s="44" t="s">
        <v>94</v>
      </c>
      <c r="F737" s="45" t="s">
        <v>19565</v>
      </c>
      <c r="G737" s="45" t="s">
        <v>71</v>
      </c>
      <c r="H737" s="45">
        <v>9</v>
      </c>
      <c r="I737" s="43">
        <v>5</v>
      </c>
      <c r="J737" s="44" t="s">
        <v>19584</v>
      </c>
      <c r="K737" s="44" t="s">
        <v>19585</v>
      </c>
      <c r="L737" s="44" t="s">
        <v>19274</v>
      </c>
      <c r="M737" s="44" t="s">
        <v>957</v>
      </c>
      <c r="N737" s="45" t="s">
        <v>19275</v>
      </c>
      <c r="O737" s="45" t="s">
        <v>71</v>
      </c>
      <c r="P737" s="45">
        <v>10</v>
      </c>
    </row>
    <row r="738" spans="1:16" ht="22.5" customHeight="1" x14ac:dyDescent="0.3">
      <c r="A738" s="43">
        <v>6</v>
      </c>
      <c r="B738" s="44" t="s">
        <v>19586</v>
      </c>
      <c r="C738" s="44" t="s">
        <v>19587</v>
      </c>
      <c r="D738" s="44" t="s">
        <v>19564</v>
      </c>
      <c r="E738" s="44" t="s">
        <v>94</v>
      </c>
      <c r="F738" s="45" t="s">
        <v>19565</v>
      </c>
      <c r="G738" s="45" t="s">
        <v>71</v>
      </c>
      <c r="H738" s="45">
        <v>11</v>
      </c>
      <c r="I738" s="43">
        <v>6</v>
      </c>
      <c r="J738" s="44" t="s">
        <v>19588</v>
      </c>
      <c r="K738" s="44" t="s">
        <v>6569</v>
      </c>
      <c r="L738" s="44" t="s">
        <v>19274</v>
      </c>
      <c r="M738" s="44" t="s">
        <v>957</v>
      </c>
      <c r="N738" s="45" t="s">
        <v>19275</v>
      </c>
      <c r="O738" s="45" t="s">
        <v>71</v>
      </c>
      <c r="P738" s="45">
        <v>12</v>
      </c>
    </row>
    <row r="739" spans="1:16" ht="22.5" customHeight="1" x14ac:dyDescent="0.3">
      <c r="A739" s="43">
        <v>7</v>
      </c>
      <c r="B739" s="44" t="s">
        <v>19589</v>
      </c>
      <c r="C739" s="44" t="s">
        <v>19590</v>
      </c>
      <c r="D739" s="44" t="s">
        <v>19564</v>
      </c>
      <c r="E739" s="44" t="s">
        <v>94</v>
      </c>
      <c r="F739" s="45" t="s">
        <v>19565</v>
      </c>
      <c r="G739" s="45" t="s">
        <v>71</v>
      </c>
      <c r="H739" s="45">
        <v>13</v>
      </c>
      <c r="I739" s="43">
        <v>7</v>
      </c>
      <c r="J739" s="44" t="s">
        <v>19591</v>
      </c>
      <c r="K739" s="44" t="s">
        <v>17340</v>
      </c>
      <c r="L739" s="44" t="s">
        <v>19274</v>
      </c>
      <c r="M739" s="44" t="s">
        <v>957</v>
      </c>
      <c r="N739" s="45" t="s">
        <v>19275</v>
      </c>
      <c r="O739" s="45" t="s">
        <v>71</v>
      </c>
      <c r="P739" s="45">
        <v>14</v>
      </c>
    </row>
    <row r="740" spans="1:16" ht="22.5" customHeight="1" x14ac:dyDescent="0.3">
      <c r="A740" s="43">
        <v>8</v>
      </c>
      <c r="B740" s="44" t="s">
        <v>19592</v>
      </c>
      <c r="C740" s="44" t="s">
        <v>19593</v>
      </c>
      <c r="D740" s="44" t="s">
        <v>19564</v>
      </c>
      <c r="E740" s="44" t="s">
        <v>94</v>
      </c>
      <c r="F740" s="45" t="s">
        <v>19565</v>
      </c>
      <c r="G740" s="45" t="s">
        <v>71</v>
      </c>
      <c r="H740" s="45">
        <v>15</v>
      </c>
      <c r="I740" s="43">
        <v>8</v>
      </c>
      <c r="J740" s="44" t="s">
        <v>19594</v>
      </c>
      <c r="K740" s="44" t="s">
        <v>19595</v>
      </c>
      <c r="L740" s="44" t="s">
        <v>19274</v>
      </c>
      <c r="M740" s="44" t="s">
        <v>957</v>
      </c>
      <c r="N740" s="45" t="s">
        <v>19275</v>
      </c>
      <c r="O740" s="45" t="s">
        <v>71</v>
      </c>
      <c r="P740" s="45">
        <v>16</v>
      </c>
    </row>
    <row r="741" spans="1:16" ht="22.5" customHeight="1" x14ac:dyDescent="0.3">
      <c r="A741" s="43">
        <v>9</v>
      </c>
      <c r="B741" s="44" t="s">
        <v>19596</v>
      </c>
      <c r="C741" s="44" t="s">
        <v>19597</v>
      </c>
      <c r="D741" s="44" t="s">
        <v>19564</v>
      </c>
      <c r="E741" s="44" t="s">
        <v>94</v>
      </c>
      <c r="F741" s="45" t="s">
        <v>19565</v>
      </c>
      <c r="G741" s="45" t="s">
        <v>71</v>
      </c>
      <c r="H741" s="45">
        <v>17</v>
      </c>
      <c r="I741" s="43">
        <v>9</v>
      </c>
      <c r="J741" s="44" t="s">
        <v>19598</v>
      </c>
      <c r="K741" s="44" t="s">
        <v>19599</v>
      </c>
      <c r="L741" s="44" t="s">
        <v>19274</v>
      </c>
      <c r="M741" s="44" t="s">
        <v>957</v>
      </c>
      <c r="N741" s="45" t="s">
        <v>19275</v>
      </c>
      <c r="O741" s="45" t="s">
        <v>71</v>
      </c>
      <c r="P741" s="45">
        <v>18</v>
      </c>
    </row>
    <row r="742" spans="1:16" ht="22.5" customHeight="1" x14ac:dyDescent="0.3">
      <c r="A742" s="43">
        <v>10</v>
      </c>
      <c r="B742" s="44" t="s">
        <v>19600</v>
      </c>
      <c r="C742" s="44" t="s">
        <v>19601</v>
      </c>
      <c r="D742" s="44" t="s">
        <v>19564</v>
      </c>
      <c r="E742" s="44" t="s">
        <v>94</v>
      </c>
      <c r="F742" s="45" t="s">
        <v>19565</v>
      </c>
      <c r="G742" s="45" t="s">
        <v>71</v>
      </c>
      <c r="H742" s="45">
        <v>19</v>
      </c>
      <c r="I742" s="43">
        <v>10</v>
      </c>
      <c r="J742" s="44" t="s">
        <v>19602</v>
      </c>
      <c r="K742" s="44" t="s">
        <v>19603</v>
      </c>
      <c r="L742" s="44" t="s">
        <v>19274</v>
      </c>
      <c r="M742" s="44" t="s">
        <v>957</v>
      </c>
      <c r="N742" s="45" t="s">
        <v>19275</v>
      </c>
      <c r="O742" s="45" t="s">
        <v>71</v>
      </c>
      <c r="P742" s="45">
        <v>20</v>
      </c>
    </row>
    <row r="743" spans="1:16" ht="22.5" customHeight="1" x14ac:dyDescent="0.3">
      <c r="A743" s="43">
        <v>11</v>
      </c>
      <c r="B743" s="44" t="s">
        <v>19604</v>
      </c>
      <c r="C743" s="44" t="s">
        <v>19605</v>
      </c>
      <c r="D743" s="44" t="s">
        <v>19564</v>
      </c>
      <c r="E743" s="44" t="s">
        <v>94</v>
      </c>
      <c r="F743" s="45" t="s">
        <v>19565</v>
      </c>
      <c r="G743" s="45" t="s">
        <v>71</v>
      </c>
      <c r="H743" s="45">
        <v>21</v>
      </c>
      <c r="I743" s="43">
        <v>11</v>
      </c>
      <c r="J743" s="44" t="s">
        <v>19606</v>
      </c>
      <c r="K743" s="44" t="s">
        <v>19607</v>
      </c>
      <c r="L743" s="44" t="s">
        <v>19274</v>
      </c>
      <c r="M743" s="44" t="s">
        <v>957</v>
      </c>
      <c r="N743" s="45" t="s">
        <v>19275</v>
      </c>
      <c r="O743" s="45" t="s">
        <v>71</v>
      </c>
      <c r="P743" s="45">
        <v>22</v>
      </c>
    </row>
    <row r="744" spans="1:16" ht="22.5" customHeight="1" x14ac:dyDescent="0.3">
      <c r="A744" s="43">
        <v>12</v>
      </c>
      <c r="B744" s="44" t="s">
        <v>19608</v>
      </c>
      <c r="C744" s="44" t="s">
        <v>19609</v>
      </c>
      <c r="D744" s="44" t="s">
        <v>19564</v>
      </c>
      <c r="E744" s="44" t="s">
        <v>94</v>
      </c>
      <c r="F744" s="45" t="s">
        <v>19565</v>
      </c>
      <c r="G744" s="45" t="s">
        <v>71</v>
      </c>
      <c r="H744" s="45">
        <v>23</v>
      </c>
      <c r="I744" s="43">
        <v>12</v>
      </c>
      <c r="J744" s="44" t="s">
        <v>19610</v>
      </c>
      <c r="K744" s="44" t="s">
        <v>19611</v>
      </c>
      <c r="L744" s="44" t="s">
        <v>19274</v>
      </c>
      <c r="M744" s="44" t="s">
        <v>957</v>
      </c>
      <c r="N744" s="45" t="s">
        <v>19275</v>
      </c>
      <c r="O744" s="45" t="s">
        <v>71</v>
      </c>
      <c r="P744" s="45">
        <v>24</v>
      </c>
    </row>
    <row r="745" spans="1:16" ht="22.5" customHeight="1" x14ac:dyDescent="0.3">
      <c r="A745" s="43">
        <v>13</v>
      </c>
      <c r="B745" s="44" t="s">
        <v>19612</v>
      </c>
      <c r="C745" s="44" t="s">
        <v>19613</v>
      </c>
      <c r="D745" s="44" t="s">
        <v>19564</v>
      </c>
      <c r="E745" s="44" t="s">
        <v>94</v>
      </c>
      <c r="F745" s="45" t="s">
        <v>19565</v>
      </c>
      <c r="G745" s="45" t="s">
        <v>71</v>
      </c>
      <c r="H745" s="45">
        <v>25</v>
      </c>
      <c r="I745" s="43">
        <v>13</v>
      </c>
      <c r="J745" s="44" t="s">
        <v>19614</v>
      </c>
      <c r="K745" s="44" t="s">
        <v>19615</v>
      </c>
      <c r="L745" s="44" t="s">
        <v>19274</v>
      </c>
      <c r="M745" s="44" t="s">
        <v>957</v>
      </c>
      <c r="N745" s="45" t="s">
        <v>19275</v>
      </c>
      <c r="O745" s="45" t="s">
        <v>71</v>
      </c>
      <c r="P745" s="45">
        <v>26</v>
      </c>
    </row>
    <row r="746" spans="1:16" ht="22.5" customHeight="1" x14ac:dyDescent="0.3">
      <c r="A746" s="43">
        <v>14</v>
      </c>
      <c r="B746" s="44" t="s">
        <v>19616</v>
      </c>
      <c r="C746" s="44" t="s">
        <v>19617</v>
      </c>
      <c r="D746" s="44" t="s">
        <v>19564</v>
      </c>
      <c r="E746" s="44" t="s">
        <v>94</v>
      </c>
      <c r="F746" s="45" t="s">
        <v>19565</v>
      </c>
      <c r="G746" s="45" t="s">
        <v>71</v>
      </c>
      <c r="H746" s="45">
        <v>27</v>
      </c>
      <c r="I746" s="43">
        <v>14</v>
      </c>
      <c r="J746" s="44" t="s">
        <v>19618</v>
      </c>
      <c r="K746" s="44" t="s">
        <v>19619</v>
      </c>
      <c r="L746" s="44" t="s">
        <v>19274</v>
      </c>
      <c r="M746" s="44" t="s">
        <v>957</v>
      </c>
      <c r="N746" s="45" t="s">
        <v>19275</v>
      </c>
      <c r="O746" s="45" t="s">
        <v>71</v>
      </c>
      <c r="P746" s="45">
        <v>28</v>
      </c>
    </row>
    <row r="747" spans="1:16" ht="22.5" customHeight="1" x14ac:dyDescent="0.3">
      <c r="A747" s="43">
        <v>15</v>
      </c>
      <c r="B747" s="44" t="s">
        <v>19620</v>
      </c>
      <c r="C747" s="44" t="s">
        <v>19621</v>
      </c>
      <c r="D747" s="44" t="s">
        <v>19564</v>
      </c>
      <c r="E747" s="44" t="s">
        <v>94</v>
      </c>
      <c r="F747" s="45" t="s">
        <v>19565</v>
      </c>
      <c r="G747" s="45" t="s">
        <v>71</v>
      </c>
      <c r="H747" s="45">
        <v>29</v>
      </c>
      <c r="I747" s="43">
        <v>15</v>
      </c>
      <c r="J747" s="44" t="s">
        <v>19622</v>
      </c>
      <c r="K747" s="44" t="s">
        <v>19623</v>
      </c>
      <c r="L747" s="44" t="s">
        <v>19274</v>
      </c>
      <c r="M747" s="44" t="s">
        <v>957</v>
      </c>
      <c r="N747" s="45" t="s">
        <v>19275</v>
      </c>
      <c r="O747" s="45" t="s">
        <v>71</v>
      </c>
      <c r="P747" s="45">
        <v>30</v>
      </c>
    </row>
    <row r="748" spans="1:16" ht="22.5" customHeight="1" x14ac:dyDescent="0.3">
      <c r="A748" s="43">
        <v>16</v>
      </c>
      <c r="B748" s="44" t="s">
        <v>19624</v>
      </c>
      <c r="C748" s="44" t="s">
        <v>19625</v>
      </c>
      <c r="D748" s="44" t="s">
        <v>19564</v>
      </c>
      <c r="E748" s="44" t="s">
        <v>94</v>
      </c>
      <c r="F748" s="45" t="s">
        <v>19565</v>
      </c>
      <c r="G748" s="45" t="s">
        <v>71</v>
      </c>
      <c r="H748" s="45">
        <v>31</v>
      </c>
      <c r="I748" s="43">
        <v>16</v>
      </c>
      <c r="J748" s="44" t="s">
        <v>19626</v>
      </c>
      <c r="K748" s="44" t="s">
        <v>19627</v>
      </c>
      <c r="L748" s="44" t="s">
        <v>19274</v>
      </c>
      <c r="M748" s="44" t="s">
        <v>957</v>
      </c>
      <c r="N748" s="45" t="s">
        <v>19275</v>
      </c>
      <c r="O748" s="45" t="s">
        <v>71</v>
      </c>
      <c r="P748" s="45">
        <v>32</v>
      </c>
    </row>
    <row r="749" spans="1:16" ht="22.5" customHeight="1" x14ac:dyDescent="0.3">
      <c r="A749" s="43">
        <v>17</v>
      </c>
      <c r="B749" s="44" t="s">
        <v>19628</v>
      </c>
      <c r="C749" s="44" t="s">
        <v>19629</v>
      </c>
      <c r="D749" s="44" t="s">
        <v>19564</v>
      </c>
      <c r="E749" s="44" t="s">
        <v>94</v>
      </c>
      <c r="F749" s="45" t="s">
        <v>19565</v>
      </c>
      <c r="G749" s="45" t="s">
        <v>71</v>
      </c>
      <c r="H749" s="45">
        <v>33</v>
      </c>
      <c r="I749" s="43">
        <v>17</v>
      </c>
      <c r="J749" s="44" t="s">
        <v>19630</v>
      </c>
      <c r="K749" s="44" t="s">
        <v>19631</v>
      </c>
      <c r="L749" s="44" t="s">
        <v>19274</v>
      </c>
      <c r="M749" s="44" t="s">
        <v>957</v>
      </c>
      <c r="N749" s="45" t="s">
        <v>19275</v>
      </c>
      <c r="O749" s="45" t="s">
        <v>71</v>
      </c>
      <c r="P749" s="45">
        <v>34</v>
      </c>
    </row>
    <row r="750" spans="1:16" ht="22.5" customHeight="1" x14ac:dyDescent="0.3">
      <c r="A750" s="43">
        <v>18</v>
      </c>
      <c r="B750" s="44" t="s">
        <v>19632</v>
      </c>
      <c r="C750" s="44" t="s">
        <v>19633</v>
      </c>
      <c r="D750" s="44" t="s">
        <v>19564</v>
      </c>
      <c r="E750" s="44" t="s">
        <v>94</v>
      </c>
      <c r="F750" s="45" t="s">
        <v>19565</v>
      </c>
      <c r="G750" s="45" t="s">
        <v>71</v>
      </c>
      <c r="H750" s="45">
        <v>35</v>
      </c>
      <c r="I750" s="43">
        <v>18</v>
      </c>
      <c r="J750" s="44" t="s">
        <v>19634</v>
      </c>
      <c r="K750" s="44" t="s">
        <v>19635</v>
      </c>
      <c r="L750" s="44" t="s">
        <v>19274</v>
      </c>
      <c r="M750" s="44" t="s">
        <v>957</v>
      </c>
      <c r="N750" s="45" t="s">
        <v>19275</v>
      </c>
      <c r="O750" s="45" t="s">
        <v>71</v>
      </c>
      <c r="P750" s="45">
        <v>36</v>
      </c>
    </row>
    <row r="751" spans="1:16" ht="22.5" customHeight="1" x14ac:dyDescent="0.3">
      <c r="A751" s="43">
        <v>19</v>
      </c>
      <c r="B751" s="44" t="s">
        <v>19636</v>
      </c>
      <c r="C751" s="44" t="s">
        <v>6373</v>
      </c>
      <c r="D751" s="44" t="s">
        <v>19564</v>
      </c>
      <c r="E751" s="44" t="s">
        <v>94</v>
      </c>
      <c r="F751" s="45" t="s">
        <v>19565</v>
      </c>
      <c r="G751" s="45" t="s">
        <v>71</v>
      </c>
      <c r="H751" s="45">
        <v>37</v>
      </c>
      <c r="I751" s="43">
        <v>19</v>
      </c>
      <c r="J751" s="44" t="s">
        <v>19637</v>
      </c>
      <c r="K751" s="44" t="s">
        <v>2702</v>
      </c>
      <c r="L751" s="44" t="s">
        <v>19274</v>
      </c>
      <c r="M751" s="44" t="s">
        <v>957</v>
      </c>
      <c r="N751" s="45" t="s">
        <v>19275</v>
      </c>
      <c r="O751" s="45" t="s">
        <v>71</v>
      </c>
      <c r="P751" s="45">
        <v>38</v>
      </c>
    </row>
    <row r="752" spans="1:16" ht="22.5" customHeight="1" x14ac:dyDescent="0.3">
      <c r="A752" s="43">
        <v>20</v>
      </c>
      <c r="B752" s="44" t="s">
        <v>19638</v>
      </c>
      <c r="C752" s="44" t="s">
        <v>10216</v>
      </c>
      <c r="D752" s="44" t="s">
        <v>19564</v>
      </c>
      <c r="E752" s="44" t="s">
        <v>94</v>
      </c>
      <c r="F752" s="45" t="s">
        <v>19565</v>
      </c>
      <c r="G752" s="45" t="s">
        <v>71</v>
      </c>
      <c r="H752" s="45">
        <v>39</v>
      </c>
      <c r="I752" s="43">
        <v>20</v>
      </c>
      <c r="J752" s="44" t="s">
        <v>19639</v>
      </c>
      <c r="K752" s="44" t="s">
        <v>19640</v>
      </c>
      <c r="L752" s="44" t="s">
        <v>19274</v>
      </c>
      <c r="M752" s="44" t="s">
        <v>957</v>
      </c>
      <c r="N752" s="45" t="s">
        <v>19275</v>
      </c>
      <c r="O752" s="45" t="s">
        <v>71</v>
      </c>
      <c r="P752" s="45">
        <v>40</v>
      </c>
    </row>
    <row r="753" spans="1:16" ht="22.5" customHeight="1" x14ac:dyDescent="0.3">
      <c r="A753" s="43">
        <v>21</v>
      </c>
      <c r="B753" s="44" t="s">
        <v>19641</v>
      </c>
      <c r="C753" s="44" t="s">
        <v>19642</v>
      </c>
      <c r="D753" s="44" t="s">
        <v>19564</v>
      </c>
      <c r="E753" s="44" t="s">
        <v>94</v>
      </c>
      <c r="F753" s="45" t="s">
        <v>19565</v>
      </c>
      <c r="G753" s="45" t="s">
        <v>71</v>
      </c>
      <c r="H753" s="45">
        <v>41</v>
      </c>
      <c r="I753" s="43">
        <v>21</v>
      </c>
      <c r="J753" s="44" t="s">
        <v>19643</v>
      </c>
      <c r="K753" s="44" t="s">
        <v>19644</v>
      </c>
      <c r="L753" s="44" t="s">
        <v>19274</v>
      </c>
      <c r="M753" s="44" t="s">
        <v>957</v>
      </c>
      <c r="N753" s="45" t="s">
        <v>19275</v>
      </c>
      <c r="O753" s="45" t="s">
        <v>71</v>
      </c>
      <c r="P753" s="45">
        <v>42</v>
      </c>
    </row>
    <row r="754" spans="1:16" ht="22.5" customHeight="1" x14ac:dyDescent="0.3">
      <c r="A754" s="43">
        <v>22</v>
      </c>
      <c r="B754" s="44" t="s">
        <v>19645</v>
      </c>
      <c r="C754" s="44" t="s">
        <v>19646</v>
      </c>
      <c r="D754" s="44" t="s">
        <v>19564</v>
      </c>
      <c r="E754" s="44" t="s">
        <v>94</v>
      </c>
      <c r="F754" s="45" t="s">
        <v>19565</v>
      </c>
      <c r="G754" s="45" t="s">
        <v>71</v>
      </c>
      <c r="H754" s="45">
        <v>43</v>
      </c>
      <c r="I754" s="43">
        <v>22</v>
      </c>
      <c r="J754" s="44" t="s">
        <v>19647</v>
      </c>
      <c r="K754" s="44" t="s">
        <v>19648</v>
      </c>
      <c r="L754" s="44" t="s">
        <v>19274</v>
      </c>
      <c r="M754" s="44" t="s">
        <v>957</v>
      </c>
      <c r="N754" s="45" t="s">
        <v>19275</v>
      </c>
      <c r="O754" s="45" t="s">
        <v>71</v>
      </c>
      <c r="P754" s="45">
        <v>44</v>
      </c>
    </row>
    <row r="755" spans="1:16" ht="22.5" customHeight="1" x14ac:dyDescent="0.3">
      <c r="A755" s="43">
        <v>23</v>
      </c>
      <c r="B755" s="44" t="s">
        <v>19649</v>
      </c>
      <c r="C755" s="44" t="s">
        <v>19650</v>
      </c>
      <c r="D755" s="44" t="s">
        <v>19564</v>
      </c>
      <c r="E755" s="44" t="s">
        <v>94</v>
      </c>
      <c r="F755" s="45" t="s">
        <v>19565</v>
      </c>
      <c r="G755" s="45" t="s">
        <v>71</v>
      </c>
      <c r="H755" s="45">
        <v>45</v>
      </c>
      <c r="I755" s="43">
        <v>23</v>
      </c>
      <c r="J755" s="44" t="s">
        <v>19651</v>
      </c>
      <c r="K755" s="44" t="s">
        <v>19652</v>
      </c>
      <c r="L755" s="44" t="s">
        <v>19274</v>
      </c>
      <c r="M755" s="44" t="s">
        <v>957</v>
      </c>
      <c r="N755" s="45" t="s">
        <v>19275</v>
      </c>
      <c r="O755" s="45" t="s">
        <v>71</v>
      </c>
      <c r="P755" s="45">
        <v>46</v>
      </c>
    </row>
    <row r="756" spans="1:16" ht="22.5" customHeight="1" x14ac:dyDescent="0.3">
      <c r="A756" s="43">
        <v>24</v>
      </c>
      <c r="B756" s="44" t="s">
        <v>19653</v>
      </c>
      <c r="C756" s="44" t="s">
        <v>19654</v>
      </c>
      <c r="D756" s="44" t="s">
        <v>19564</v>
      </c>
      <c r="E756" s="44" t="s">
        <v>94</v>
      </c>
      <c r="F756" s="45" t="s">
        <v>19565</v>
      </c>
      <c r="G756" s="45" t="s">
        <v>71</v>
      </c>
      <c r="H756" s="45">
        <v>47</v>
      </c>
      <c r="I756" s="43">
        <v>24</v>
      </c>
      <c r="J756" s="44" t="s">
        <v>19655</v>
      </c>
      <c r="K756" s="44" t="s">
        <v>19656</v>
      </c>
      <c r="L756" s="44" t="s">
        <v>19274</v>
      </c>
      <c r="M756" s="44" t="s">
        <v>957</v>
      </c>
      <c r="N756" s="45" t="s">
        <v>19275</v>
      </c>
      <c r="O756" s="45" t="s">
        <v>71</v>
      </c>
      <c r="P756" s="45">
        <v>48</v>
      </c>
    </row>
    <row r="757" spans="1:16" ht="22.5" customHeight="1" x14ac:dyDescent="0.3">
      <c r="A757" s="43">
        <v>25</v>
      </c>
      <c r="B757" s="44" t="s">
        <v>19657</v>
      </c>
      <c r="C757" s="44" t="s">
        <v>19658</v>
      </c>
      <c r="D757" s="44" t="s">
        <v>19564</v>
      </c>
      <c r="E757" s="44" t="s">
        <v>94</v>
      </c>
      <c r="F757" s="45" t="s">
        <v>19565</v>
      </c>
      <c r="G757" s="45" t="s">
        <v>71</v>
      </c>
      <c r="H757" s="45">
        <v>49</v>
      </c>
      <c r="I757" s="43">
        <v>25</v>
      </c>
      <c r="J757" s="44" t="s">
        <v>19659</v>
      </c>
      <c r="K757" s="44" t="s">
        <v>19660</v>
      </c>
      <c r="L757" s="44" t="s">
        <v>19274</v>
      </c>
      <c r="M757" s="44" t="s">
        <v>957</v>
      </c>
      <c r="N757" s="45" t="s">
        <v>19275</v>
      </c>
      <c r="O757" s="45" t="s">
        <v>71</v>
      </c>
      <c r="P757" s="45">
        <v>50</v>
      </c>
    </row>
    <row r="758" spans="1:16" ht="22.5" customHeight="1" x14ac:dyDescent="0.3">
      <c r="A758" s="43">
        <v>26</v>
      </c>
      <c r="B758" s="44" t="s">
        <v>19661</v>
      </c>
      <c r="C758" s="44" t="s">
        <v>19662</v>
      </c>
      <c r="D758" s="44" t="s">
        <v>19564</v>
      </c>
      <c r="E758" s="44" t="s">
        <v>94</v>
      </c>
      <c r="F758" s="45" t="s">
        <v>19565</v>
      </c>
      <c r="G758" s="45" t="s">
        <v>71</v>
      </c>
      <c r="H758" s="45">
        <v>51</v>
      </c>
      <c r="I758" s="43">
        <v>26</v>
      </c>
      <c r="J758" s="44" t="s">
        <v>19663</v>
      </c>
      <c r="K758" s="44" t="s">
        <v>4486</v>
      </c>
      <c r="L758" s="44" t="s">
        <v>19274</v>
      </c>
      <c r="M758" s="44" t="s">
        <v>957</v>
      </c>
      <c r="N758" s="45" t="s">
        <v>19275</v>
      </c>
      <c r="O758" s="45" t="s">
        <v>71</v>
      </c>
      <c r="P758" s="45">
        <v>52</v>
      </c>
    </row>
    <row r="759" spans="1:16" ht="22.5" customHeight="1" x14ac:dyDescent="0.3">
      <c r="A759" s="43">
        <v>27</v>
      </c>
      <c r="B759" s="44" t="s">
        <v>19664</v>
      </c>
      <c r="C759" s="44" t="s">
        <v>19665</v>
      </c>
      <c r="D759" s="44" t="s">
        <v>19564</v>
      </c>
      <c r="E759" s="44" t="s">
        <v>94</v>
      </c>
      <c r="F759" s="45" t="s">
        <v>19565</v>
      </c>
      <c r="G759" s="45" t="s">
        <v>71</v>
      </c>
      <c r="H759" s="45">
        <v>53</v>
      </c>
      <c r="I759" s="43">
        <v>27</v>
      </c>
      <c r="J759" s="44" t="s">
        <v>19666</v>
      </c>
      <c r="K759" s="44" t="s">
        <v>19667</v>
      </c>
      <c r="L759" s="44" t="s">
        <v>19274</v>
      </c>
      <c r="M759" s="44" t="s">
        <v>957</v>
      </c>
      <c r="N759" s="45" t="s">
        <v>19275</v>
      </c>
      <c r="O759" s="45" t="s">
        <v>71</v>
      </c>
      <c r="P759" s="45">
        <v>54</v>
      </c>
    </row>
    <row r="760" spans="1:16" ht="22.5" customHeight="1" x14ac:dyDescent="0.3">
      <c r="A760" s="43">
        <v>28</v>
      </c>
      <c r="B760" s="44" t="s">
        <v>19668</v>
      </c>
      <c r="C760" s="44" t="s">
        <v>14239</v>
      </c>
      <c r="D760" s="44" t="s">
        <v>19564</v>
      </c>
      <c r="E760" s="44" t="s">
        <v>94</v>
      </c>
      <c r="F760" s="45" t="s">
        <v>19565</v>
      </c>
      <c r="G760" s="45" t="s">
        <v>71</v>
      </c>
      <c r="H760" s="45">
        <v>55</v>
      </c>
      <c r="I760" s="43">
        <v>28</v>
      </c>
      <c r="J760" s="44" t="s">
        <v>19669</v>
      </c>
      <c r="K760" s="44" t="s">
        <v>19670</v>
      </c>
      <c r="L760" s="44" t="s">
        <v>19274</v>
      </c>
      <c r="M760" s="44" t="s">
        <v>957</v>
      </c>
      <c r="N760" s="45" t="s">
        <v>19275</v>
      </c>
      <c r="O760" s="45" t="s">
        <v>71</v>
      </c>
      <c r="P760" s="45">
        <v>56</v>
      </c>
    </row>
    <row r="761" spans="1:16" ht="22.5" customHeight="1" x14ac:dyDescent="0.3">
      <c r="A761" s="43">
        <v>29</v>
      </c>
      <c r="B761" s="44" t="s">
        <v>19671</v>
      </c>
      <c r="C761" s="44" t="s">
        <v>19672</v>
      </c>
      <c r="D761" s="44" t="s">
        <v>19564</v>
      </c>
      <c r="E761" s="44" t="s">
        <v>94</v>
      </c>
      <c r="F761" s="45" t="s">
        <v>19565</v>
      </c>
      <c r="G761" s="45" t="s">
        <v>71</v>
      </c>
      <c r="H761" s="45">
        <v>57</v>
      </c>
      <c r="I761" s="43">
        <v>29</v>
      </c>
      <c r="J761" s="44" t="s">
        <v>19673</v>
      </c>
      <c r="K761" s="44" t="s">
        <v>19674</v>
      </c>
      <c r="L761" s="44" t="s">
        <v>19274</v>
      </c>
      <c r="M761" s="44" t="s">
        <v>957</v>
      </c>
      <c r="N761" s="45" t="s">
        <v>19275</v>
      </c>
      <c r="O761" s="45" t="s">
        <v>71</v>
      </c>
      <c r="P761" s="45">
        <v>58</v>
      </c>
    </row>
    <row r="762" spans="1:16" ht="22.5" customHeight="1" x14ac:dyDescent="0.3">
      <c r="A762" s="43">
        <v>30</v>
      </c>
      <c r="B762" s="44" t="s">
        <v>19675</v>
      </c>
      <c r="C762" s="44" t="s">
        <v>3782</v>
      </c>
      <c r="D762" s="44" t="s">
        <v>19564</v>
      </c>
      <c r="E762" s="44" t="s">
        <v>94</v>
      </c>
      <c r="F762" s="45" t="s">
        <v>19565</v>
      </c>
      <c r="G762" s="45" t="s">
        <v>71</v>
      </c>
      <c r="H762" s="45">
        <v>59</v>
      </c>
      <c r="I762" s="43">
        <v>30</v>
      </c>
      <c r="J762" s="44" t="s">
        <v>19676</v>
      </c>
      <c r="K762" s="44" t="s">
        <v>19677</v>
      </c>
      <c r="L762" s="44" t="s">
        <v>19274</v>
      </c>
      <c r="M762" s="44" t="s">
        <v>957</v>
      </c>
      <c r="N762" s="45" t="s">
        <v>19275</v>
      </c>
      <c r="O762" s="45" t="s">
        <v>71</v>
      </c>
      <c r="P762" s="45">
        <v>60</v>
      </c>
    </row>
    <row r="763" spans="1:16" ht="22.5" customHeight="1" x14ac:dyDescent="0.3">
      <c r="A763" s="43">
        <v>31</v>
      </c>
      <c r="B763" s="44" t="s">
        <v>19678</v>
      </c>
      <c r="C763" s="44" t="s">
        <v>19679</v>
      </c>
      <c r="D763" s="44" t="s">
        <v>19564</v>
      </c>
      <c r="E763" s="44" t="s">
        <v>94</v>
      </c>
      <c r="F763" s="45" t="s">
        <v>19565</v>
      </c>
      <c r="G763" s="45" t="s">
        <v>71</v>
      </c>
      <c r="H763" s="45">
        <v>61</v>
      </c>
      <c r="I763" s="43">
        <v>31</v>
      </c>
      <c r="J763" s="44" t="s">
        <v>19680</v>
      </c>
      <c r="K763" s="44" t="s">
        <v>19681</v>
      </c>
      <c r="L763" s="44" t="s">
        <v>19274</v>
      </c>
      <c r="M763" s="44" t="s">
        <v>957</v>
      </c>
      <c r="N763" s="45" t="s">
        <v>19275</v>
      </c>
      <c r="O763" s="45" t="s">
        <v>71</v>
      </c>
      <c r="P763" s="45">
        <v>62</v>
      </c>
    </row>
    <row r="764" spans="1:16" ht="22.5" customHeight="1" x14ac:dyDescent="0.3">
      <c r="A764" s="43">
        <v>32</v>
      </c>
      <c r="B764" s="44" t="s">
        <v>19682</v>
      </c>
      <c r="C764" s="44" t="s">
        <v>19683</v>
      </c>
      <c r="D764" s="44" t="s">
        <v>19564</v>
      </c>
      <c r="E764" s="44" t="s">
        <v>94</v>
      </c>
      <c r="F764" s="45" t="s">
        <v>19565</v>
      </c>
      <c r="G764" s="45" t="s">
        <v>71</v>
      </c>
      <c r="H764" s="45">
        <v>63</v>
      </c>
      <c r="I764" s="43">
        <v>32</v>
      </c>
      <c r="J764" s="44" t="s">
        <v>19684</v>
      </c>
      <c r="K764" s="44" t="s">
        <v>19685</v>
      </c>
      <c r="L764" s="44" t="s">
        <v>19274</v>
      </c>
      <c r="M764" s="44" t="s">
        <v>957</v>
      </c>
      <c r="N764" s="45" t="s">
        <v>19275</v>
      </c>
      <c r="O764" s="45" t="s">
        <v>71</v>
      </c>
      <c r="P764" s="45">
        <v>64</v>
      </c>
    </row>
    <row r="765" spans="1:16" ht="22.5" customHeight="1" x14ac:dyDescent="0.3">
      <c r="A765" s="43">
        <v>33</v>
      </c>
      <c r="B765" s="44" t="s">
        <v>19686</v>
      </c>
      <c r="C765" s="44" t="s">
        <v>19687</v>
      </c>
      <c r="D765" s="44" t="s">
        <v>19564</v>
      </c>
      <c r="E765" s="44" t="s">
        <v>94</v>
      </c>
      <c r="F765" s="45" t="s">
        <v>19565</v>
      </c>
      <c r="G765" s="45" t="s">
        <v>71</v>
      </c>
      <c r="H765" s="45">
        <v>65</v>
      </c>
      <c r="I765" s="43">
        <v>33</v>
      </c>
      <c r="J765" s="44" t="s">
        <v>19688</v>
      </c>
      <c r="K765" s="44" t="s">
        <v>19689</v>
      </c>
      <c r="L765" s="44" t="s">
        <v>19274</v>
      </c>
      <c r="M765" s="44" t="s">
        <v>957</v>
      </c>
      <c r="N765" s="45" t="s">
        <v>19275</v>
      </c>
      <c r="O765" s="45" t="s">
        <v>71</v>
      </c>
      <c r="P765" s="45">
        <v>66</v>
      </c>
    </row>
    <row r="766" spans="1:16" ht="22.5" customHeight="1" x14ac:dyDescent="0.3">
      <c r="A766" s="43">
        <v>1</v>
      </c>
      <c r="B766" s="44" t="s">
        <v>19690</v>
      </c>
      <c r="C766" s="44" t="s">
        <v>19691</v>
      </c>
      <c r="D766" s="44" t="s">
        <v>19564</v>
      </c>
      <c r="E766" s="44" t="s">
        <v>94</v>
      </c>
      <c r="F766" s="45" t="s">
        <v>19565</v>
      </c>
      <c r="G766" s="45" t="s">
        <v>72</v>
      </c>
      <c r="H766" s="45">
        <v>1</v>
      </c>
      <c r="I766" s="43">
        <v>1</v>
      </c>
      <c r="J766" s="44" t="s">
        <v>19692</v>
      </c>
      <c r="K766" s="44" t="s">
        <v>19693</v>
      </c>
      <c r="L766" s="44" t="s">
        <v>19274</v>
      </c>
      <c r="M766" s="44" t="s">
        <v>957</v>
      </c>
      <c r="N766" s="45" t="s">
        <v>19275</v>
      </c>
      <c r="O766" s="45" t="s">
        <v>72</v>
      </c>
      <c r="P766" s="45">
        <v>2</v>
      </c>
    </row>
    <row r="767" spans="1:16" ht="22.5" customHeight="1" x14ac:dyDescent="0.3">
      <c r="A767" s="43">
        <v>2</v>
      </c>
      <c r="B767" s="44" t="s">
        <v>19694</v>
      </c>
      <c r="C767" s="44" t="s">
        <v>19695</v>
      </c>
      <c r="D767" s="44" t="s">
        <v>19564</v>
      </c>
      <c r="E767" s="44" t="s">
        <v>94</v>
      </c>
      <c r="F767" s="45" t="s">
        <v>19565</v>
      </c>
      <c r="G767" s="45" t="s">
        <v>72</v>
      </c>
      <c r="H767" s="45">
        <v>3</v>
      </c>
      <c r="I767" s="43">
        <v>2</v>
      </c>
      <c r="J767" s="44" t="s">
        <v>19696</v>
      </c>
      <c r="K767" s="44" t="s">
        <v>19697</v>
      </c>
      <c r="L767" s="44" t="s">
        <v>19274</v>
      </c>
      <c r="M767" s="44" t="s">
        <v>957</v>
      </c>
      <c r="N767" s="45" t="s">
        <v>19275</v>
      </c>
      <c r="O767" s="45" t="s">
        <v>72</v>
      </c>
      <c r="P767" s="45">
        <v>4</v>
      </c>
    </row>
    <row r="768" spans="1:16" ht="22.5" customHeight="1" x14ac:dyDescent="0.3">
      <c r="A768" s="43">
        <v>3</v>
      </c>
      <c r="B768" s="44" t="s">
        <v>19698</v>
      </c>
      <c r="C768" s="44" t="s">
        <v>19699</v>
      </c>
      <c r="D768" s="44" t="s">
        <v>19564</v>
      </c>
      <c r="E768" s="44" t="s">
        <v>94</v>
      </c>
      <c r="F768" s="45" t="s">
        <v>19565</v>
      </c>
      <c r="G768" s="45" t="s">
        <v>72</v>
      </c>
      <c r="H768" s="45">
        <v>5</v>
      </c>
      <c r="I768" s="43">
        <v>3</v>
      </c>
      <c r="J768" s="44" t="s">
        <v>19700</v>
      </c>
      <c r="K768" s="44" t="s">
        <v>19701</v>
      </c>
      <c r="L768" s="44" t="s">
        <v>19274</v>
      </c>
      <c r="M768" s="44" t="s">
        <v>957</v>
      </c>
      <c r="N768" s="45" t="s">
        <v>19275</v>
      </c>
      <c r="O768" s="45" t="s">
        <v>72</v>
      </c>
      <c r="P768" s="45">
        <v>6</v>
      </c>
    </row>
    <row r="769" spans="1:16" ht="22.5" customHeight="1" x14ac:dyDescent="0.3">
      <c r="A769" s="43">
        <v>4</v>
      </c>
      <c r="B769" s="44" t="s">
        <v>19702</v>
      </c>
      <c r="C769" s="44" t="s">
        <v>6303</v>
      </c>
      <c r="D769" s="44" t="s">
        <v>19564</v>
      </c>
      <c r="E769" s="44" t="s">
        <v>94</v>
      </c>
      <c r="F769" s="45" t="s">
        <v>19565</v>
      </c>
      <c r="G769" s="45" t="s">
        <v>72</v>
      </c>
      <c r="H769" s="45">
        <v>7</v>
      </c>
      <c r="I769" s="43">
        <v>4</v>
      </c>
      <c r="J769" s="44" t="s">
        <v>19703</v>
      </c>
      <c r="K769" s="44" t="s">
        <v>19704</v>
      </c>
      <c r="L769" s="44" t="s">
        <v>19274</v>
      </c>
      <c r="M769" s="44" t="s">
        <v>957</v>
      </c>
      <c r="N769" s="45" t="s">
        <v>19275</v>
      </c>
      <c r="O769" s="45" t="s">
        <v>72</v>
      </c>
      <c r="P769" s="45">
        <v>8</v>
      </c>
    </row>
    <row r="770" spans="1:16" ht="22.5" customHeight="1" x14ac:dyDescent="0.3">
      <c r="A770" s="43">
        <v>5</v>
      </c>
      <c r="B770" s="44" t="s">
        <v>19705</v>
      </c>
      <c r="C770" s="44" t="s">
        <v>824</v>
      </c>
      <c r="D770" s="44" t="s">
        <v>19564</v>
      </c>
      <c r="E770" s="44" t="s">
        <v>94</v>
      </c>
      <c r="F770" s="45" t="s">
        <v>19565</v>
      </c>
      <c r="G770" s="45" t="s">
        <v>72</v>
      </c>
      <c r="H770" s="45">
        <v>9</v>
      </c>
      <c r="I770" s="43">
        <v>5</v>
      </c>
      <c r="J770" s="44" t="s">
        <v>19706</v>
      </c>
      <c r="K770" s="44" t="s">
        <v>19707</v>
      </c>
      <c r="L770" s="44" t="s">
        <v>19274</v>
      </c>
      <c r="M770" s="44" t="s">
        <v>957</v>
      </c>
      <c r="N770" s="45" t="s">
        <v>19275</v>
      </c>
      <c r="O770" s="45" t="s">
        <v>72</v>
      </c>
      <c r="P770" s="45">
        <v>10</v>
      </c>
    </row>
    <row r="771" spans="1:16" ht="22.5" customHeight="1" x14ac:dyDescent="0.3">
      <c r="A771" s="43">
        <v>6</v>
      </c>
      <c r="B771" s="44" t="s">
        <v>19708</v>
      </c>
      <c r="C771" s="44" t="s">
        <v>19709</v>
      </c>
      <c r="D771" s="44" t="s">
        <v>19710</v>
      </c>
      <c r="E771" s="44" t="s">
        <v>94</v>
      </c>
      <c r="F771" s="45" t="s">
        <v>19711</v>
      </c>
      <c r="G771" s="45" t="s">
        <v>72</v>
      </c>
      <c r="H771" s="45">
        <v>11</v>
      </c>
      <c r="I771" s="43">
        <v>6</v>
      </c>
      <c r="J771" s="44" t="s">
        <v>19712</v>
      </c>
      <c r="K771" s="44" t="s">
        <v>19713</v>
      </c>
      <c r="L771" s="44" t="s">
        <v>19274</v>
      </c>
      <c r="M771" s="44" t="s">
        <v>957</v>
      </c>
      <c r="N771" s="45" t="s">
        <v>19275</v>
      </c>
      <c r="O771" s="45" t="s">
        <v>72</v>
      </c>
      <c r="P771" s="45">
        <v>12</v>
      </c>
    </row>
    <row r="772" spans="1:16" ht="22.5" customHeight="1" x14ac:dyDescent="0.3">
      <c r="A772" s="43">
        <v>7</v>
      </c>
      <c r="B772" s="44" t="s">
        <v>19714</v>
      </c>
      <c r="C772" s="44" t="s">
        <v>19715</v>
      </c>
      <c r="D772" s="44" t="s">
        <v>19710</v>
      </c>
      <c r="E772" s="44" t="s">
        <v>94</v>
      </c>
      <c r="F772" s="45" t="s">
        <v>19711</v>
      </c>
      <c r="G772" s="45" t="s">
        <v>72</v>
      </c>
      <c r="H772" s="45">
        <v>13</v>
      </c>
      <c r="I772" s="43">
        <v>7</v>
      </c>
      <c r="J772" s="44" t="s">
        <v>19716</v>
      </c>
      <c r="K772" s="44" t="s">
        <v>19717</v>
      </c>
      <c r="L772" s="44" t="s">
        <v>19274</v>
      </c>
      <c r="M772" s="44" t="s">
        <v>957</v>
      </c>
      <c r="N772" s="45" t="s">
        <v>19275</v>
      </c>
      <c r="O772" s="45" t="s">
        <v>72</v>
      </c>
      <c r="P772" s="45">
        <v>14</v>
      </c>
    </row>
    <row r="773" spans="1:16" ht="22.5" customHeight="1" x14ac:dyDescent="0.3">
      <c r="A773" s="43">
        <v>8</v>
      </c>
      <c r="B773" s="44" t="s">
        <v>19718</v>
      </c>
      <c r="C773" s="44" t="s">
        <v>19719</v>
      </c>
      <c r="D773" s="44" t="s">
        <v>19710</v>
      </c>
      <c r="E773" s="44" t="s">
        <v>94</v>
      </c>
      <c r="F773" s="45" t="s">
        <v>19711</v>
      </c>
      <c r="G773" s="45" t="s">
        <v>72</v>
      </c>
      <c r="H773" s="45">
        <v>15</v>
      </c>
      <c r="I773" s="43">
        <v>8</v>
      </c>
      <c r="J773" s="44" t="s">
        <v>19720</v>
      </c>
      <c r="K773" s="44" t="s">
        <v>4207</v>
      </c>
      <c r="L773" s="44" t="s">
        <v>19274</v>
      </c>
      <c r="M773" s="44" t="s">
        <v>957</v>
      </c>
      <c r="N773" s="45" t="s">
        <v>19275</v>
      </c>
      <c r="O773" s="45" t="s">
        <v>72</v>
      </c>
      <c r="P773" s="45">
        <v>16</v>
      </c>
    </row>
    <row r="774" spans="1:16" ht="22.5" customHeight="1" x14ac:dyDescent="0.3">
      <c r="A774" s="43">
        <v>9</v>
      </c>
      <c r="B774" s="44" t="s">
        <v>19721</v>
      </c>
      <c r="C774" s="44" t="s">
        <v>19722</v>
      </c>
      <c r="D774" s="44" t="s">
        <v>19710</v>
      </c>
      <c r="E774" s="44" t="s">
        <v>94</v>
      </c>
      <c r="F774" s="45" t="s">
        <v>19711</v>
      </c>
      <c r="G774" s="45" t="s">
        <v>72</v>
      </c>
      <c r="H774" s="45">
        <v>17</v>
      </c>
      <c r="I774" s="43">
        <v>9</v>
      </c>
      <c r="J774" s="44" t="s">
        <v>19723</v>
      </c>
      <c r="K774" s="44" t="s">
        <v>19724</v>
      </c>
      <c r="L774" s="44" t="s">
        <v>19274</v>
      </c>
      <c r="M774" s="44" t="s">
        <v>957</v>
      </c>
      <c r="N774" s="45" t="s">
        <v>19275</v>
      </c>
      <c r="O774" s="45" t="s">
        <v>72</v>
      </c>
      <c r="P774" s="45">
        <v>18</v>
      </c>
    </row>
    <row r="775" spans="1:16" ht="22.5" customHeight="1" x14ac:dyDescent="0.3">
      <c r="A775" s="43">
        <v>10</v>
      </c>
      <c r="B775" s="44" t="s">
        <v>19725</v>
      </c>
      <c r="C775" s="44" t="s">
        <v>5179</v>
      </c>
      <c r="D775" s="44" t="s">
        <v>19710</v>
      </c>
      <c r="E775" s="44" t="s">
        <v>94</v>
      </c>
      <c r="F775" s="45" t="s">
        <v>19711</v>
      </c>
      <c r="G775" s="45" t="s">
        <v>72</v>
      </c>
      <c r="H775" s="45">
        <v>19</v>
      </c>
      <c r="I775" s="43">
        <v>10</v>
      </c>
      <c r="J775" s="44" t="s">
        <v>19726</v>
      </c>
      <c r="K775" s="44" t="s">
        <v>19727</v>
      </c>
      <c r="L775" s="44" t="s">
        <v>19274</v>
      </c>
      <c r="M775" s="44" t="s">
        <v>957</v>
      </c>
      <c r="N775" s="45" t="s">
        <v>19275</v>
      </c>
      <c r="O775" s="45" t="s">
        <v>72</v>
      </c>
      <c r="P775" s="45">
        <v>20</v>
      </c>
    </row>
    <row r="776" spans="1:16" ht="22.5" customHeight="1" x14ac:dyDescent="0.3">
      <c r="A776" s="43">
        <v>11</v>
      </c>
      <c r="B776" s="44" t="s">
        <v>19728</v>
      </c>
      <c r="C776" s="44" t="s">
        <v>19729</v>
      </c>
      <c r="D776" s="44" t="s">
        <v>19710</v>
      </c>
      <c r="E776" s="44" t="s">
        <v>94</v>
      </c>
      <c r="F776" s="45" t="s">
        <v>19711</v>
      </c>
      <c r="G776" s="45" t="s">
        <v>72</v>
      </c>
      <c r="H776" s="45">
        <v>21</v>
      </c>
      <c r="I776" s="43">
        <v>11</v>
      </c>
      <c r="J776" s="44" t="s">
        <v>19730</v>
      </c>
      <c r="K776" s="44" t="s">
        <v>19731</v>
      </c>
      <c r="L776" s="44" t="s">
        <v>19274</v>
      </c>
      <c r="M776" s="44" t="s">
        <v>957</v>
      </c>
      <c r="N776" s="45" t="s">
        <v>19275</v>
      </c>
      <c r="O776" s="45" t="s">
        <v>72</v>
      </c>
      <c r="P776" s="45">
        <v>22</v>
      </c>
    </row>
    <row r="777" spans="1:16" ht="22.5" customHeight="1" x14ac:dyDescent="0.3">
      <c r="A777" s="43">
        <v>12</v>
      </c>
      <c r="B777" s="44" t="s">
        <v>19732</v>
      </c>
      <c r="C777" s="44" t="s">
        <v>19733</v>
      </c>
      <c r="D777" s="44" t="s">
        <v>19710</v>
      </c>
      <c r="E777" s="44" t="s">
        <v>94</v>
      </c>
      <c r="F777" s="45" t="s">
        <v>19711</v>
      </c>
      <c r="G777" s="45" t="s">
        <v>72</v>
      </c>
      <c r="H777" s="45">
        <v>23</v>
      </c>
      <c r="I777" s="43">
        <v>12</v>
      </c>
      <c r="J777" s="44" t="s">
        <v>19734</v>
      </c>
      <c r="K777" s="44" t="s">
        <v>19735</v>
      </c>
      <c r="L777" s="44" t="s">
        <v>19736</v>
      </c>
      <c r="M777" s="44" t="s">
        <v>94</v>
      </c>
      <c r="N777" s="45" t="s">
        <v>19737</v>
      </c>
      <c r="O777" s="45" t="s">
        <v>72</v>
      </c>
      <c r="P777" s="45">
        <v>24</v>
      </c>
    </row>
    <row r="778" spans="1:16" ht="22.5" customHeight="1" x14ac:dyDescent="0.3">
      <c r="A778" s="43">
        <v>13</v>
      </c>
      <c r="B778" s="44" t="s">
        <v>19738</v>
      </c>
      <c r="C778" s="44" t="s">
        <v>19739</v>
      </c>
      <c r="D778" s="44" t="s">
        <v>19740</v>
      </c>
      <c r="E778" s="44" t="s">
        <v>94</v>
      </c>
      <c r="F778" s="45" t="s">
        <v>19741</v>
      </c>
      <c r="G778" s="45" t="s">
        <v>72</v>
      </c>
      <c r="H778" s="45">
        <v>25</v>
      </c>
      <c r="I778" s="43">
        <v>13</v>
      </c>
      <c r="J778" s="44" t="s">
        <v>19742</v>
      </c>
      <c r="K778" s="44" t="s">
        <v>19743</v>
      </c>
      <c r="L778" s="44" t="s">
        <v>19736</v>
      </c>
      <c r="M778" s="44" t="s">
        <v>94</v>
      </c>
      <c r="N778" s="45" t="s">
        <v>19737</v>
      </c>
      <c r="O778" s="45" t="s">
        <v>72</v>
      </c>
      <c r="P778" s="45">
        <v>26</v>
      </c>
    </row>
    <row r="779" spans="1:16" ht="22.5" customHeight="1" x14ac:dyDescent="0.3">
      <c r="A779" s="43">
        <v>14</v>
      </c>
      <c r="B779" s="44" t="s">
        <v>19744</v>
      </c>
      <c r="C779" s="44" t="s">
        <v>5084</v>
      </c>
      <c r="D779" s="44" t="s">
        <v>19740</v>
      </c>
      <c r="E779" s="44" t="s">
        <v>94</v>
      </c>
      <c r="F779" s="45" t="s">
        <v>19741</v>
      </c>
      <c r="G779" s="45" t="s">
        <v>72</v>
      </c>
      <c r="H779" s="45">
        <v>27</v>
      </c>
      <c r="I779" s="43">
        <v>14</v>
      </c>
      <c r="J779" s="44" t="s">
        <v>19745</v>
      </c>
      <c r="K779" s="44" t="s">
        <v>19746</v>
      </c>
      <c r="L779" s="44" t="s">
        <v>19736</v>
      </c>
      <c r="M779" s="44" t="s">
        <v>94</v>
      </c>
      <c r="N779" s="45" t="s">
        <v>19737</v>
      </c>
      <c r="O779" s="45" t="s">
        <v>72</v>
      </c>
      <c r="P779" s="45">
        <v>28</v>
      </c>
    </row>
    <row r="780" spans="1:16" ht="22.5" customHeight="1" x14ac:dyDescent="0.3">
      <c r="A780" s="43">
        <v>15</v>
      </c>
      <c r="B780" s="44" t="s">
        <v>19747</v>
      </c>
      <c r="C780" s="44" t="s">
        <v>19748</v>
      </c>
      <c r="D780" s="44" t="s">
        <v>19740</v>
      </c>
      <c r="E780" s="44" t="s">
        <v>94</v>
      </c>
      <c r="F780" s="45" t="s">
        <v>19741</v>
      </c>
      <c r="G780" s="45" t="s">
        <v>72</v>
      </c>
      <c r="H780" s="45">
        <v>29</v>
      </c>
      <c r="I780" s="43">
        <v>15</v>
      </c>
      <c r="J780" s="44" t="s">
        <v>19749</v>
      </c>
      <c r="K780" s="44" t="s">
        <v>19750</v>
      </c>
      <c r="L780" s="44" t="s">
        <v>19736</v>
      </c>
      <c r="M780" s="44" t="s">
        <v>94</v>
      </c>
      <c r="N780" s="45" t="s">
        <v>19737</v>
      </c>
      <c r="O780" s="45" t="s">
        <v>72</v>
      </c>
      <c r="P780" s="45">
        <v>30</v>
      </c>
    </row>
    <row r="781" spans="1:16" ht="22.5" customHeight="1" x14ac:dyDescent="0.3">
      <c r="A781" s="43">
        <v>16</v>
      </c>
      <c r="B781" s="44" t="s">
        <v>19751</v>
      </c>
      <c r="C781" s="44" t="s">
        <v>19752</v>
      </c>
      <c r="D781" s="44" t="s">
        <v>19740</v>
      </c>
      <c r="E781" s="44" t="s">
        <v>94</v>
      </c>
      <c r="F781" s="45" t="s">
        <v>19741</v>
      </c>
      <c r="G781" s="45" t="s">
        <v>72</v>
      </c>
      <c r="H781" s="45">
        <v>31</v>
      </c>
      <c r="I781" s="43">
        <v>16</v>
      </c>
      <c r="J781" s="44" t="s">
        <v>19753</v>
      </c>
      <c r="K781" s="44" t="s">
        <v>19754</v>
      </c>
      <c r="L781" s="44" t="s">
        <v>19736</v>
      </c>
      <c r="M781" s="44" t="s">
        <v>94</v>
      </c>
      <c r="N781" s="45" t="s">
        <v>19737</v>
      </c>
      <c r="O781" s="45" t="s">
        <v>72</v>
      </c>
      <c r="P781" s="45">
        <v>32</v>
      </c>
    </row>
    <row r="782" spans="1:16" ht="22.5" customHeight="1" x14ac:dyDescent="0.3">
      <c r="A782" s="43">
        <v>17</v>
      </c>
      <c r="B782" s="44" t="s">
        <v>19755</v>
      </c>
      <c r="C782" s="44" t="s">
        <v>19756</v>
      </c>
      <c r="D782" s="44" t="s">
        <v>19740</v>
      </c>
      <c r="E782" s="44" t="s">
        <v>94</v>
      </c>
      <c r="F782" s="45" t="s">
        <v>19741</v>
      </c>
      <c r="G782" s="45" t="s">
        <v>72</v>
      </c>
      <c r="H782" s="45">
        <v>33</v>
      </c>
      <c r="I782" s="43">
        <v>17</v>
      </c>
      <c r="J782" s="44" t="s">
        <v>19757</v>
      </c>
      <c r="K782" s="44" t="s">
        <v>4391</v>
      </c>
      <c r="L782" s="44" t="s">
        <v>19736</v>
      </c>
      <c r="M782" s="44" t="s">
        <v>94</v>
      </c>
      <c r="N782" s="45" t="s">
        <v>19737</v>
      </c>
      <c r="O782" s="45" t="s">
        <v>72</v>
      </c>
      <c r="P782" s="45">
        <v>34</v>
      </c>
    </row>
    <row r="783" spans="1:16" ht="22.5" customHeight="1" x14ac:dyDescent="0.3">
      <c r="A783" s="43">
        <v>18</v>
      </c>
      <c r="B783" s="44" t="s">
        <v>19758</v>
      </c>
      <c r="C783" s="44" t="s">
        <v>19759</v>
      </c>
      <c r="D783" s="44" t="s">
        <v>19740</v>
      </c>
      <c r="E783" s="44" t="s">
        <v>94</v>
      </c>
      <c r="F783" s="45" t="s">
        <v>19741</v>
      </c>
      <c r="G783" s="45" t="s">
        <v>72</v>
      </c>
      <c r="H783" s="45">
        <v>35</v>
      </c>
      <c r="I783" s="43">
        <v>18</v>
      </c>
      <c r="J783" s="44" t="s">
        <v>19760</v>
      </c>
      <c r="K783" s="44" t="s">
        <v>19761</v>
      </c>
      <c r="L783" s="44" t="s">
        <v>19736</v>
      </c>
      <c r="M783" s="44" t="s">
        <v>94</v>
      </c>
      <c r="N783" s="45" t="s">
        <v>19737</v>
      </c>
      <c r="O783" s="45" t="s">
        <v>72</v>
      </c>
      <c r="P783" s="45">
        <v>36</v>
      </c>
    </row>
    <row r="784" spans="1:16" ht="22.5" customHeight="1" x14ac:dyDescent="0.3">
      <c r="A784" s="43">
        <v>19</v>
      </c>
      <c r="B784" s="44" t="s">
        <v>19762</v>
      </c>
      <c r="C784" s="44" t="s">
        <v>19763</v>
      </c>
      <c r="D784" s="44" t="s">
        <v>19740</v>
      </c>
      <c r="E784" s="44" t="s">
        <v>94</v>
      </c>
      <c r="F784" s="45" t="s">
        <v>19741</v>
      </c>
      <c r="G784" s="45" t="s">
        <v>72</v>
      </c>
      <c r="H784" s="45">
        <v>37</v>
      </c>
      <c r="I784" s="43">
        <v>19</v>
      </c>
      <c r="J784" s="44" t="s">
        <v>19764</v>
      </c>
      <c r="K784" s="44" t="s">
        <v>19765</v>
      </c>
      <c r="L784" s="44" t="s">
        <v>19736</v>
      </c>
      <c r="M784" s="44" t="s">
        <v>94</v>
      </c>
      <c r="N784" s="45" t="s">
        <v>19737</v>
      </c>
      <c r="O784" s="45" t="s">
        <v>72</v>
      </c>
      <c r="P784" s="45">
        <v>38</v>
      </c>
    </row>
    <row r="785" spans="1:16" ht="22.5" customHeight="1" x14ac:dyDescent="0.3">
      <c r="A785" s="43">
        <v>20</v>
      </c>
      <c r="B785" s="44" t="s">
        <v>19766</v>
      </c>
      <c r="C785" s="44" t="s">
        <v>19767</v>
      </c>
      <c r="D785" s="44" t="s">
        <v>19740</v>
      </c>
      <c r="E785" s="44" t="s">
        <v>94</v>
      </c>
      <c r="F785" s="45" t="s">
        <v>19741</v>
      </c>
      <c r="G785" s="45" t="s">
        <v>72</v>
      </c>
      <c r="H785" s="45">
        <v>39</v>
      </c>
      <c r="I785" s="43">
        <v>20</v>
      </c>
      <c r="J785" s="44" t="s">
        <v>19768</v>
      </c>
      <c r="K785" s="44" t="s">
        <v>19769</v>
      </c>
      <c r="L785" s="44" t="s">
        <v>19736</v>
      </c>
      <c r="M785" s="44" t="s">
        <v>94</v>
      </c>
      <c r="N785" s="45" t="s">
        <v>19737</v>
      </c>
      <c r="O785" s="45" t="s">
        <v>72</v>
      </c>
      <c r="P785" s="45">
        <v>40</v>
      </c>
    </row>
    <row r="786" spans="1:16" ht="22.5" customHeight="1" x14ac:dyDescent="0.3">
      <c r="A786" s="43">
        <v>21</v>
      </c>
      <c r="B786" s="44" t="s">
        <v>19770</v>
      </c>
      <c r="C786" s="44" t="s">
        <v>19771</v>
      </c>
      <c r="D786" s="44" t="s">
        <v>19740</v>
      </c>
      <c r="E786" s="44" t="s">
        <v>94</v>
      </c>
      <c r="F786" s="45" t="s">
        <v>19741</v>
      </c>
      <c r="G786" s="45" t="s">
        <v>72</v>
      </c>
      <c r="H786" s="45">
        <v>41</v>
      </c>
      <c r="I786" s="43">
        <v>21</v>
      </c>
      <c r="J786" s="44" t="s">
        <v>19772</v>
      </c>
      <c r="K786" s="44" t="s">
        <v>19773</v>
      </c>
      <c r="L786" s="44" t="s">
        <v>19736</v>
      </c>
      <c r="M786" s="44" t="s">
        <v>94</v>
      </c>
      <c r="N786" s="45" t="s">
        <v>19737</v>
      </c>
      <c r="O786" s="45" t="s">
        <v>72</v>
      </c>
      <c r="P786" s="45">
        <v>42</v>
      </c>
    </row>
    <row r="787" spans="1:16" ht="22.5" customHeight="1" x14ac:dyDescent="0.3">
      <c r="A787" s="43">
        <v>22</v>
      </c>
      <c r="B787" s="44" t="s">
        <v>19774</v>
      </c>
      <c r="C787" s="44" t="s">
        <v>19775</v>
      </c>
      <c r="D787" s="44" t="s">
        <v>19740</v>
      </c>
      <c r="E787" s="44" t="s">
        <v>94</v>
      </c>
      <c r="F787" s="45" t="s">
        <v>19741</v>
      </c>
      <c r="G787" s="45" t="s">
        <v>72</v>
      </c>
      <c r="H787" s="45">
        <v>43</v>
      </c>
      <c r="I787" s="43">
        <v>22</v>
      </c>
      <c r="J787" s="44" t="s">
        <v>19776</v>
      </c>
      <c r="K787" s="44" t="s">
        <v>19777</v>
      </c>
      <c r="L787" s="44" t="s">
        <v>19736</v>
      </c>
      <c r="M787" s="44" t="s">
        <v>94</v>
      </c>
      <c r="N787" s="45" t="s">
        <v>19737</v>
      </c>
      <c r="O787" s="45" t="s">
        <v>72</v>
      </c>
      <c r="P787" s="45">
        <v>44</v>
      </c>
    </row>
    <row r="788" spans="1:16" ht="22.5" customHeight="1" x14ac:dyDescent="0.3">
      <c r="A788" s="43">
        <v>23</v>
      </c>
      <c r="B788" s="44" t="s">
        <v>19778</v>
      </c>
      <c r="C788" s="44" t="s">
        <v>10995</v>
      </c>
      <c r="D788" s="44" t="s">
        <v>19740</v>
      </c>
      <c r="E788" s="44" t="s">
        <v>94</v>
      </c>
      <c r="F788" s="45" t="s">
        <v>19741</v>
      </c>
      <c r="G788" s="45" t="s">
        <v>72</v>
      </c>
      <c r="H788" s="45">
        <v>45</v>
      </c>
      <c r="I788" s="43">
        <v>23</v>
      </c>
      <c r="J788" s="44" t="s">
        <v>19779</v>
      </c>
      <c r="K788" s="44" t="s">
        <v>19780</v>
      </c>
      <c r="L788" s="44" t="s">
        <v>19736</v>
      </c>
      <c r="M788" s="44" t="s">
        <v>94</v>
      </c>
      <c r="N788" s="45" t="s">
        <v>19737</v>
      </c>
      <c r="O788" s="45" t="s">
        <v>72</v>
      </c>
      <c r="P788" s="45">
        <v>46</v>
      </c>
    </row>
    <row r="789" spans="1:16" ht="22.5" customHeight="1" x14ac:dyDescent="0.3">
      <c r="A789" s="43">
        <v>24</v>
      </c>
      <c r="B789" s="44" t="s">
        <v>19781</v>
      </c>
      <c r="C789" s="44" t="s">
        <v>19782</v>
      </c>
      <c r="D789" s="44" t="s">
        <v>19740</v>
      </c>
      <c r="E789" s="44" t="s">
        <v>94</v>
      </c>
      <c r="F789" s="45" t="s">
        <v>19741</v>
      </c>
      <c r="G789" s="45" t="s">
        <v>72</v>
      </c>
      <c r="H789" s="45">
        <v>47</v>
      </c>
      <c r="I789" s="43">
        <v>24</v>
      </c>
      <c r="J789" s="44" t="s">
        <v>19783</v>
      </c>
      <c r="K789" s="44" t="s">
        <v>19784</v>
      </c>
      <c r="L789" s="44" t="s">
        <v>19736</v>
      </c>
      <c r="M789" s="44" t="s">
        <v>94</v>
      </c>
      <c r="N789" s="45" t="s">
        <v>19737</v>
      </c>
      <c r="O789" s="45" t="s">
        <v>72</v>
      </c>
      <c r="P789" s="45">
        <v>48</v>
      </c>
    </row>
    <row r="790" spans="1:16" ht="22.5" customHeight="1" x14ac:dyDescent="0.3">
      <c r="A790" s="43">
        <v>25</v>
      </c>
      <c r="B790" s="44" t="s">
        <v>19785</v>
      </c>
      <c r="C790" s="44" t="s">
        <v>19786</v>
      </c>
      <c r="D790" s="44" t="s">
        <v>19740</v>
      </c>
      <c r="E790" s="44" t="s">
        <v>94</v>
      </c>
      <c r="F790" s="45" t="s">
        <v>19741</v>
      </c>
      <c r="G790" s="45" t="s">
        <v>72</v>
      </c>
      <c r="H790" s="45">
        <v>49</v>
      </c>
      <c r="I790" s="43">
        <v>25</v>
      </c>
      <c r="J790" s="44" t="s">
        <v>19787</v>
      </c>
      <c r="K790" s="44" t="s">
        <v>19788</v>
      </c>
      <c r="L790" s="44" t="s">
        <v>19736</v>
      </c>
      <c r="M790" s="44" t="s">
        <v>94</v>
      </c>
      <c r="N790" s="45" t="s">
        <v>19737</v>
      </c>
      <c r="O790" s="45" t="s">
        <v>72</v>
      </c>
      <c r="P790" s="45">
        <v>50</v>
      </c>
    </row>
    <row r="791" spans="1:16" ht="22.5" customHeight="1" x14ac:dyDescent="0.3">
      <c r="A791" s="43">
        <v>26</v>
      </c>
      <c r="B791" s="44" t="s">
        <v>19789</v>
      </c>
      <c r="C791" s="44" t="s">
        <v>19790</v>
      </c>
      <c r="D791" s="44" t="s">
        <v>19740</v>
      </c>
      <c r="E791" s="44" t="s">
        <v>94</v>
      </c>
      <c r="F791" s="45" t="s">
        <v>19741</v>
      </c>
      <c r="G791" s="45" t="s">
        <v>72</v>
      </c>
      <c r="H791" s="45">
        <v>51</v>
      </c>
      <c r="I791" s="43">
        <v>26</v>
      </c>
      <c r="J791" s="44" t="s">
        <v>19791</v>
      </c>
      <c r="K791" s="44" t="s">
        <v>19792</v>
      </c>
      <c r="L791" s="44" t="s">
        <v>19736</v>
      </c>
      <c r="M791" s="44" t="s">
        <v>94</v>
      </c>
      <c r="N791" s="45" t="s">
        <v>19737</v>
      </c>
      <c r="O791" s="45" t="s">
        <v>72</v>
      </c>
      <c r="P791" s="45">
        <v>52</v>
      </c>
    </row>
    <row r="792" spans="1:16" ht="22.5" customHeight="1" x14ac:dyDescent="0.3">
      <c r="A792" s="43">
        <v>27</v>
      </c>
      <c r="B792" s="44" t="s">
        <v>19793</v>
      </c>
      <c r="C792" s="44" t="s">
        <v>19794</v>
      </c>
      <c r="D792" s="44" t="s">
        <v>19740</v>
      </c>
      <c r="E792" s="44" t="s">
        <v>94</v>
      </c>
      <c r="F792" s="45" t="s">
        <v>19741</v>
      </c>
      <c r="G792" s="45" t="s">
        <v>72</v>
      </c>
      <c r="H792" s="45">
        <v>53</v>
      </c>
      <c r="I792" s="43">
        <v>27</v>
      </c>
      <c r="J792" s="44" t="s">
        <v>19795</v>
      </c>
      <c r="K792" s="44" t="s">
        <v>19796</v>
      </c>
      <c r="L792" s="44" t="s">
        <v>19736</v>
      </c>
      <c r="M792" s="44" t="s">
        <v>94</v>
      </c>
      <c r="N792" s="45" t="s">
        <v>19737</v>
      </c>
      <c r="O792" s="45" t="s">
        <v>72</v>
      </c>
      <c r="P792" s="45">
        <v>54</v>
      </c>
    </row>
    <row r="793" spans="1:16" ht="22.5" customHeight="1" x14ac:dyDescent="0.3">
      <c r="A793" s="43">
        <v>28</v>
      </c>
      <c r="B793" s="44" t="s">
        <v>19797</v>
      </c>
      <c r="C793" s="44" t="s">
        <v>19798</v>
      </c>
      <c r="D793" s="44" t="s">
        <v>19740</v>
      </c>
      <c r="E793" s="44" t="s">
        <v>94</v>
      </c>
      <c r="F793" s="45" t="s">
        <v>19741</v>
      </c>
      <c r="G793" s="45" t="s">
        <v>72</v>
      </c>
      <c r="H793" s="45">
        <v>55</v>
      </c>
      <c r="I793" s="43">
        <v>28</v>
      </c>
      <c r="J793" s="44" t="s">
        <v>19799</v>
      </c>
      <c r="K793" s="44" t="s">
        <v>19800</v>
      </c>
      <c r="L793" s="44" t="s">
        <v>19736</v>
      </c>
      <c r="M793" s="44" t="s">
        <v>94</v>
      </c>
      <c r="N793" s="45" t="s">
        <v>19737</v>
      </c>
      <c r="O793" s="45" t="s">
        <v>72</v>
      </c>
      <c r="P793" s="45">
        <v>56</v>
      </c>
    </row>
    <row r="794" spans="1:16" ht="22.5" customHeight="1" x14ac:dyDescent="0.3">
      <c r="A794" s="43">
        <v>29</v>
      </c>
      <c r="B794" s="44" t="s">
        <v>19801</v>
      </c>
      <c r="C794" s="44" t="s">
        <v>1690</v>
      </c>
      <c r="D794" s="44" t="s">
        <v>19740</v>
      </c>
      <c r="E794" s="44" t="s">
        <v>94</v>
      </c>
      <c r="F794" s="45" t="s">
        <v>19741</v>
      </c>
      <c r="G794" s="45" t="s">
        <v>72</v>
      </c>
      <c r="H794" s="45">
        <v>57</v>
      </c>
      <c r="I794" s="43">
        <v>29</v>
      </c>
      <c r="J794" s="44" t="s">
        <v>19802</v>
      </c>
      <c r="K794" s="44" t="s">
        <v>19803</v>
      </c>
      <c r="L794" s="44" t="s">
        <v>19736</v>
      </c>
      <c r="M794" s="44" t="s">
        <v>94</v>
      </c>
      <c r="N794" s="45" t="s">
        <v>19737</v>
      </c>
      <c r="O794" s="45" t="s">
        <v>72</v>
      </c>
      <c r="P794" s="45">
        <v>58</v>
      </c>
    </row>
    <row r="795" spans="1:16" ht="22.5" customHeight="1" x14ac:dyDescent="0.3">
      <c r="A795" s="43">
        <v>30</v>
      </c>
      <c r="B795" s="44" t="s">
        <v>19804</v>
      </c>
      <c r="C795" s="44" t="s">
        <v>19805</v>
      </c>
      <c r="D795" s="44" t="s">
        <v>19740</v>
      </c>
      <c r="E795" s="44" t="s">
        <v>94</v>
      </c>
      <c r="F795" s="45" t="s">
        <v>19741</v>
      </c>
      <c r="G795" s="45" t="s">
        <v>72</v>
      </c>
      <c r="H795" s="45">
        <v>59</v>
      </c>
      <c r="I795" s="43">
        <v>30</v>
      </c>
      <c r="J795" s="44" t="s">
        <v>19806</v>
      </c>
      <c r="K795" s="44" t="s">
        <v>19807</v>
      </c>
      <c r="L795" s="44" t="s">
        <v>19736</v>
      </c>
      <c r="M795" s="44" t="s">
        <v>94</v>
      </c>
      <c r="N795" s="45" t="s">
        <v>19737</v>
      </c>
      <c r="O795" s="45" t="s">
        <v>72</v>
      </c>
      <c r="P795" s="45">
        <v>60</v>
      </c>
    </row>
    <row r="796" spans="1:16" ht="22.5" customHeight="1" x14ac:dyDescent="0.3">
      <c r="A796" s="43">
        <v>31</v>
      </c>
      <c r="B796" s="44" t="s">
        <v>19808</v>
      </c>
      <c r="C796" s="44" t="s">
        <v>19809</v>
      </c>
      <c r="D796" s="44" t="s">
        <v>19740</v>
      </c>
      <c r="E796" s="44" t="s">
        <v>94</v>
      </c>
      <c r="F796" s="45" t="s">
        <v>19741</v>
      </c>
      <c r="G796" s="45" t="s">
        <v>72</v>
      </c>
      <c r="H796" s="45">
        <v>61</v>
      </c>
      <c r="I796" s="43">
        <v>31</v>
      </c>
      <c r="J796" s="44" t="s">
        <v>19810</v>
      </c>
      <c r="K796" s="44" t="s">
        <v>19811</v>
      </c>
      <c r="L796" s="44" t="s">
        <v>19736</v>
      </c>
      <c r="M796" s="44" t="s">
        <v>94</v>
      </c>
      <c r="N796" s="45" t="s">
        <v>19737</v>
      </c>
      <c r="O796" s="45" t="s">
        <v>72</v>
      </c>
      <c r="P796" s="45">
        <v>62</v>
      </c>
    </row>
    <row r="797" spans="1:16" ht="22.5" customHeight="1" x14ac:dyDescent="0.3">
      <c r="A797" s="43">
        <v>32</v>
      </c>
      <c r="B797" s="44" t="s">
        <v>19812</v>
      </c>
      <c r="C797" s="44" t="s">
        <v>13768</v>
      </c>
      <c r="D797" s="44" t="s">
        <v>19740</v>
      </c>
      <c r="E797" s="44" t="s">
        <v>94</v>
      </c>
      <c r="F797" s="45" t="s">
        <v>19741</v>
      </c>
      <c r="G797" s="45" t="s">
        <v>72</v>
      </c>
      <c r="H797" s="45">
        <v>63</v>
      </c>
      <c r="I797" s="43">
        <v>32</v>
      </c>
      <c r="J797" s="44" t="s">
        <v>19813</v>
      </c>
      <c r="K797" s="44" t="s">
        <v>14567</v>
      </c>
      <c r="L797" s="44" t="s">
        <v>19736</v>
      </c>
      <c r="M797" s="44" t="s">
        <v>94</v>
      </c>
      <c r="N797" s="45" t="s">
        <v>19737</v>
      </c>
      <c r="O797" s="45" t="s">
        <v>72</v>
      </c>
      <c r="P797" s="45">
        <v>64</v>
      </c>
    </row>
    <row r="798" spans="1:16" ht="22.5" customHeight="1" x14ac:dyDescent="0.3">
      <c r="A798" s="43">
        <v>33</v>
      </c>
      <c r="B798" s="44" t="s">
        <v>19814</v>
      </c>
      <c r="C798" s="44" t="s">
        <v>19815</v>
      </c>
      <c r="D798" s="44" t="s">
        <v>19740</v>
      </c>
      <c r="E798" s="44" t="s">
        <v>94</v>
      </c>
      <c r="F798" s="45" t="s">
        <v>19741</v>
      </c>
      <c r="G798" s="45" t="s">
        <v>72</v>
      </c>
      <c r="H798" s="45">
        <v>65</v>
      </c>
      <c r="I798" s="43">
        <v>33</v>
      </c>
      <c r="J798" s="44" t="s">
        <v>19816</v>
      </c>
      <c r="K798" s="44" t="s">
        <v>19817</v>
      </c>
      <c r="L798" s="44" t="s">
        <v>19736</v>
      </c>
      <c r="M798" s="44" t="s">
        <v>94</v>
      </c>
      <c r="N798" s="45" t="s">
        <v>19737</v>
      </c>
      <c r="O798" s="45" t="s">
        <v>72</v>
      </c>
      <c r="P798" s="45">
        <v>66</v>
      </c>
    </row>
    <row r="799" spans="1:16" ht="22.5" customHeight="1" x14ac:dyDescent="0.3">
      <c r="A799" s="43">
        <v>1</v>
      </c>
      <c r="B799" s="44" t="s">
        <v>19818</v>
      </c>
      <c r="C799" s="44" t="s">
        <v>19819</v>
      </c>
      <c r="D799" s="44" t="s">
        <v>19740</v>
      </c>
      <c r="E799" s="44" t="s">
        <v>94</v>
      </c>
      <c r="F799" s="45" t="s">
        <v>19741</v>
      </c>
      <c r="G799" s="45" t="s">
        <v>73</v>
      </c>
      <c r="H799" s="45">
        <v>1</v>
      </c>
      <c r="I799" s="43">
        <v>1</v>
      </c>
      <c r="J799" s="44" t="s">
        <v>19820</v>
      </c>
      <c r="K799" s="44" t="s">
        <v>19821</v>
      </c>
      <c r="L799" s="44" t="s">
        <v>19736</v>
      </c>
      <c r="M799" s="44" t="s">
        <v>94</v>
      </c>
      <c r="N799" s="45" t="s">
        <v>19737</v>
      </c>
      <c r="O799" s="45" t="s">
        <v>73</v>
      </c>
      <c r="P799" s="45">
        <v>2</v>
      </c>
    </row>
    <row r="800" spans="1:16" ht="22.5" customHeight="1" x14ac:dyDescent="0.3">
      <c r="A800" s="43">
        <v>2</v>
      </c>
      <c r="B800" s="44" t="s">
        <v>19822</v>
      </c>
      <c r="C800" s="44" t="s">
        <v>19823</v>
      </c>
      <c r="D800" s="44" t="s">
        <v>19740</v>
      </c>
      <c r="E800" s="44" t="s">
        <v>94</v>
      </c>
      <c r="F800" s="45" t="s">
        <v>19741</v>
      </c>
      <c r="G800" s="45" t="s">
        <v>73</v>
      </c>
      <c r="H800" s="45">
        <v>3</v>
      </c>
      <c r="I800" s="43">
        <v>2</v>
      </c>
      <c r="J800" s="44" t="s">
        <v>19824</v>
      </c>
      <c r="K800" s="44" t="s">
        <v>19825</v>
      </c>
      <c r="L800" s="44" t="s">
        <v>19736</v>
      </c>
      <c r="M800" s="44" t="s">
        <v>94</v>
      </c>
      <c r="N800" s="45" t="s">
        <v>19737</v>
      </c>
      <c r="O800" s="45" t="s">
        <v>73</v>
      </c>
      <c r="P800" s="45">
        <v>4</v>
      </c>
    </row>
    <row r="801" spans="1:16" ht="22.5" customHeight="1" x14ac:dyDescent="0.3">
      <c r="A801" s="43">
        <v>3</v>
      </c>
      <c r="B801" s="44" t="s">
        <v>19826</v>
      </c>
      <c r="C801" s="44" t="s">
        <v>19827</v>
      </c>
      <c r="D801" s="44" t="s">
        <v>19740</v>
      </c>
      <c r="E801" s="44" t="s">
        <v>94</v>
      </c>
      <c r="F801" s="45" t="s">
        <v>19741</v>
      </c>
      <c r="G801" s="45" t="s">
        <v>73</v>
      </c>
      <c r="H801" s="45">
        <v>5</v>
      </c>
      <c r="I801" s="43">
        <v>3</v>
      </c>
      <c r="J801" s="44" t="s">
        <v>19828</v>
      </c>
      <c r="K801" s="44" t="s">
        <v>801</v>
      </c>
      <c r="L801" s="44" t="s">
        <v>19736</v>
      </c>
      <c r="M801" s="44" t="s">
        <v>94</v>
      </c>
      <c r="N801" s="45" t="s">
        <v>19737</v>
      </c>
      <c r="O801" s="45" t="s">
        <v>73</v>
      </c>
      <c r="P801" s="45">
        <v>6</v>
      </c>
    </row>
    <row r="802" spans="1:16" ht="22.5" customHeight="1" x14ac:dyDescent="0.3">
      <c r="A802" s="43">
        <v>4</v>
      </c>
      <c r="B802" s="44" t="s">
        <v>19829</v>
      </c>
      <c r="C802" s="44" t="s">
        <v>13576</v>
      </c>
      <c r="D802" s="44" t="s">
        <v>19740</v>
      </c>
      <c r="E802" s="44" t="s">
        <v>94</v>
      </c>
      <c r="F802" s="45" t="s">
        <v>19741</v>
      </c>
      <c r="G802" s="45" t="s">
        <v>73</v>
      </c>
      <c r="H802" s="45">
        <v>7</v>
      </c>
      <c r="I802" s="43">
        <v>4</v>
      </c>
      <c r="J802" s="44" t="s">
        <v>19830</v>
      </c>
      <c r="K802" s="44" t="s">
        <v>19831</v>
      </c>
      <c r="L802" s="44" t="s">
        <v>19736</v>
      </c>
      <c r="M802" s="44" t="s">
        <v>94</v>
      </c>
      <c r="N802" s="45" t="s">
        <v>19737</v>
      </c>
      <c r="O802" s="45" t="s">
        <v>73</v>
      </c>
      <c r="P802" s="45">
        <v>8</v>
      </c>
    </row>
    <row r="803" spans="1:16" ht="22.5" customHeight="1" x14ac:dyDescent="0.3">
      <c r="A803" s="43">
        <v>5</v>
      </c>
      <c r="B803" s="44" t="s">
        <v>19832</v>
      </c>
      <c r="C803" s="44" t="s">
        <v>19833</v>
      </c>
      <c r="D803" s="44" t="s">
        <v>19740</v>
      </c>
      <c r="E803" s="44" t="s">
        <v>94</v>
      </c>
      <c r="F803" s="45" t="s">
        <v>19741</v>
      </c>
      <c r="G803" s="45" t="s">
        <v>73</v>
      </c>
      <c r="H803" s="45">
        <v>9</v>
      </c>
      <c r="I803" s="43">
        <v>5</v>
      </c>
      <c r="J803" s="44" t="s">
        <v>19834</v>
      </c>
      <c r="K803" s="44" t="s">
        <v>10550</v>
      </c>
      <c r="L803" s="44" t="s">
        <v>19736</v>
      </c>
      <c r="M803" s="44" t="s">
        <v>94</v>
      </c>
      <c r="N803" s="45" t="s">
        <v>19737</v>
      </c>
      <c r="O803" s="45" t="s">
        <v>73</v>
      </c>
      <c r="P803" s="45">
        <v>10</v>
      </c>
    </row>
    <row r="804" spans="1:16" ht="22.5" customHeight="1" x14ac:dyDescent="0.3">
      <c r="A804" s="43">
        <v>6</v>
      </c>
      <c r="B804" s="44" t="s">
        <v>19835</v>
      </c>
      <c r="C804" s="44" t="s">
        <v>19836</v>
      </c>
      <c r="D804" s="44" t="s">
        <v>19740</v>
      </c>
      <c r="E804" s="44" t="s">
        <v>94</v>
      </c>
      <c r="F804" s="45" t="s">
        <v>19741</v>
      </c>
      <c r="G804" s="45" t="s">
        <v>73</v>
      </c>
      <c r="H804" s="45">
        <v>11</v>
      </c>
      <c r="I804" s="43">
        <v>6</v>
      </c>
      <c r="J804" s="44" t="s">
        <v>19837</v>
      </c>
      <c r="K804" s="44" t="s">
        <v>19838</v>
      </c>
      <c r="L804" s="44" t="s">
        <v>19736</v>
      </c>
      <c r="M804" s="44" t="s">
        <v>94</v>
      </c>
      <c r="N804" s="45" t="s">
        <v>19737</v>
      </c>
      <c r="O804" s="45" t="s">
        <v>73</v>
      </c>
      <c r="P804" s="45">
        <v>12</v>
      </c>
    </row>
    <row r="805" spans="1:16" ht="22.5" customHeight="1" x14ac:dyDescent="0.3">
      <c r="A805" s="43">
        <v>7</v>
      </c>
      <c r="B805" s="44" t="s">
        <v>19839</v>
      </c>
      <c r="C805" s="44" t="s">
        <v>19840</v>
      </c>
      <c r="D805" s="44" t="s">
        <v>19740</v>
      </c>
      <c r="E805" s="44" t="s">
        <v>94</v>
      </c>
      <c r="F805" s="45" t="s">
        <v>19741</v>
      </c>
      <c r="G805" s="45" t="s">
        <v>73</v>
      </c>
      <c r="H805" s="45">
        <v>13</v>
      </c>
      <c r="I805" s="43">
        <v>7</v>
      </c>
      <c r="J805" s="44" t="s">
        <v>19841</v>
      </c>
      <c r="K805" s="44" t="s">
        <v>19842</v>
      </c>
      <c r="L805" s="44" t="s">
        <v>19736</v>
      </c>
      <c r="M805" s="44" t="s">
        <v>94</v>
      </c>
      <c r="N805" s="45" t="s">
        <v>19737</v>
      </c>
      <c r="O805" s="45" t="s">
        <v>73</v>
      </c>
      <c r="P805" s="45">
        <v>14</v>
      </c>
    </row>
    <row r="806" spans="1:16" ht="22.5" customHeight="1" x14ac:dyDescent="0.3">
      <c r="A806" s="43">
        <v>8</v>
      </c>
      <c r="B806" s="44" t="s">
        <v>19843</v>
      </c>
      <c r="C806" s="44" t="s">
        <v>19844</v>
      </c>
      <c r="D806" s="44" t="s">
        <v>19740</v>
      </c>
      <c r="E806" s="44" t="s">
        <v>94</v>
      </c>
      <c r="F806" s="45" t="s">
        <v>19741</v>
      </c>
      <c r="G806" s="45" t="s">
        <v>73</v>
      </c>
      <c r="H806" s="45">
        <v>15</v>
      </c>
      <c r="I806" s="43">
        <v>8</v>
      </c>
      <c r="J806" s="44" t="s">
        <v>19845</v>
      </c>
      <c r="K806" s="44" t="s">
        <v>19846</v>
      </c>
      <c r="L806" s="44" t="s">
        <v>19736</v>
      </c>
      <c r="M806" s="44" t="s">
        <v>94</v>
      </c>
      <c r="N806" s="45" t="s">
        <v>19737</v>
      </c>
      <c r="O806" s="45" t="s">
        <v>73</v>
      </c>
      <c r="P806" s="45">
        <v>16</v>
      </c>
    </row>
    <row r="807" spans="1:16" ht="22.5" customHeight="1" x14ac:dyDescent="0.3">
      <c r="A807" s="43">
        <v>9</v>
      </c>
      <c r="B807" s="44" t="s">
        <v>19847</v>
      </c>
      <c r="C807" s="44" t="s">
        <v>19848</v>
      </c>
      <c r="D807" s="44" t="s">
        <v>19740</v>
      </c>
      <c r="E807" s="44" t="s">
        <v>94</v>
      </c>
      <c r="F807" s="45" t="s">
        <v>19741</v>
      </c>
      <c r="G807" s="45" t="s">
        <v>73</v>
      </c>
      <c r="H807" s="45">
        <v>17</v>
      </c>
      <c r="I807" s="43">
        <v>9</v>
      </c>
      <c r="J807" s="44" t="s">
        <v>19849</v>
      </c>
      <c r="K807" s="44" t="s">
        <v>19850</v>
      </c>
      <c r="L807" s="44" t="s">
        <v>19736</v>
      </c>
      <c r="M807" s="44" t="s">
        <v>94</v>
      </c>
      <c r="N807" s="45" t="s">
        <v>19737</v>
      </c>
      <c r="O807" s="45" t="s">
        <v>73</v>
      </c>
      <c r="P807" s="45">
        <v>18</v>
      </c>
    </row>
    <row r="808" spans="1:16" ht="22.5" customHeight="1" x14ac:dyDescent="0.3">
      <c r="A808" s="43">
        <v>10</v>
      </c>
      <c r="B808" s="44" t="s">
        <v>19851</v>
      </c>
      <c r="C808" s="44" t="s">
        <v>19852</v>
      </c>
      <c r="D808" s="44" t="s">
        <v>19740</v>
      </c>
      <c r="E808" s="44" t="s">
        <v>94</v>
      </c>
      <c r="F808" s="45" t="s">
        <v>19741</v>
      </c>
      <c r="G808" s="45" t="s">
        <v>73</v>
      </c>
      <c r="H808" s="45">
        <v>19</v>
      </c>
      <c r="I808" s="43">
        <v>10</v>
      </c>
      <c r="J808" s="44" t="s">
        <v>19853</v>
      </c>
      <c r="K808" s="44" t="s">
        <v>19854</v>
      </c>
      <c r="L808" s="44" t="s">
        <v>19736</v>
      </c>
      <c r="M808" s="44" t="s">
        <v>94</v>
      </c>
      <c r="N808" s="45" t="s">
        <v>19737</v>
      </c>
      <c r="O808" s="45" t="s">
        <v>73</v>
      </c>
      <c r="P808" s="45">
        <v>20</v>
      </c>
    </row>
    <row r="809" spans="1:16" ht="22.5" customHeight="1" x14ac:dyDescent="0.3">
      <c r="A809" s="43">
        <v>11</v>
      </c>
      <c r="B809" s="44" t="s">
        <v>19855</v>
      </c>
      <c r="C809" s="44" t="s">
        <v>19856</v>
      </c>
      <c r="D809" s="44" t="s">
        <v>19740</v>
      </c>
      <c r="E809" s="44" t="s">
        <v>94</v>
      </c>
      <c r="F809" s="45" t="s">
        <v>19741</v>
      </c>
      <c r="G809" s="45" t="s">
        <v>73</v>
      </c>
      <c r="H809" s="45">
        <v>21</v>
      </c>
      <c r="I809" s="43">
        <v>11</v>
      </c>
      <c r="J809" s="44" t="s">
        <v>19857</v>
      </c>
      <c r="K809" s="44" t="s">
        <v>19858</v>
      </c>
      <c r="L809" s="44" t="s">
        <v>19736</v>
      </c>
      <c r="M809" s="44" t="s">
        <v>94</v>
      </c>
      <c r="N809" s="45" t="s">
        <v>19737</v>
      </c>
      <c r="O809" s="45" t="s">
        <v>73</v>
      </c>
      <c r="P809" s="45">
        <v>22</v>
      </c>
    </row>
    <row r="810" spans="1:16" ht="22.5" customHeight="1" x14ac:dyDescent="0.3">
      <c r="A810" s="43">
        <v>12</v>
      </c>
      <c r="B810" s="44" t="s">
        <v>19859</v>
      </c>
      <c r="C810" s="44" t="s">
        <v>19860</v>
      </c>
      <c r="D810" s="44" t="s">
        <v>19740</v>
      </c>
      <c r="E810" s="44" t="s">
        <v>94</v>
      </c>
      <c r="F810" s="45" t="s">
        <v>19741</v>
      </c>
      <c r="G810" s="45" t="s">
        <v>73</v>
      </c>
      <c r="H810" s="45">
        <v>23</v>
      </c>
      <c r="I810" s="43">
        <v>12</v>
      </c>
      <c r="J810" s="44" t="s">
        <v>19861</v>
      </c>
      <c r="K810" s="44" t="s">
        <v>19862</v>
      </c>
      <c r="L810" s="44" t="s">
        <v>19736</v>
      </c>
      <c r="M810" s="44" t="s">
        <v>94</v>
      </c>
      <c r="N810" s="45" t="s">
        <v>19737</v>
      </c>
      <c r="O810" s="45" t="s">
        <v>73</v>
      </c>
      <c r="P810" s="45">
        <v>24</v>
      </c>
    </row>
    <row r="811" spans="1:16" ht="22.5" customHeight="1" x14ac:dyDescent="0.3">
      <c r="A811" s="43">
        <v>13</v>
      </c>
      <c r="B811" s="44" t="s">
        <v>19863</v>
      </c>
      <c r="C811" s="44" t="s">
        <v>19864</v>
      </c>
      <c r="D811" s="44" t="s">
        <v>19740</v>
      </c>
      <c r="E811" s="44" t="s">
        <v>94</v>
      </c>
      <c r="F811" s="45" t="s">
        <v>19741</v>
      </c>
      <c r="G811" s="45" t="s">
        <v>73</v>
      </c>
      <c r="H811" s="45">
        <v>25</v>
      </c>
      <c r="I811" s="43">
        <v>13</v>
      </c>
      <c r="J811" s="44" t="s">
        <v>19865</v>
      </c>
      <c r="K811" s="44" t="s">
        <v>19866</v>
      </c>
      <c r="L811" s="44" t="s">
        <v>19736</v>
      </c>
      <c r="M811" s="44" t="s">
        <v>94</v>
      </c>
      <c r="N811" s="45" t="s">
        <v>19737</v>
      </c>
      <c r="O811" s="45" t="s">
        <v>73</v>
      </c>
      <c r="P811" s="45">
        <v>26</v>
      </c>
    </row>
    <row r="812" spans="1:16" ht="22.5" customHeight="1" x14ac:dyDescent="0.3">
      <c r="A812" s="43">
        <v>14</v>
      </c>
      <c r="B812" s="44" t="s">
        <v>19867</v>
      </c>
      <c r="C812" s="44" t="s">
        <v>19868</v>
      </c>
      <c r="D812" s="44" t="s">
        <v>19740</v>
      </c>
      <c r="E812" s="44" t="s">
        <v>94</v>
      </c>
      <c r="F812" s="45" t="s">
        <v>19741</v>
      </c>
      <c r="G812" s="45" t="s">
        <v>73</v>
      </c>
      <c r="H812" s="45">
        <v>27</v>
      </c>
      <c r="I812" s="43">
        <v>14</v>
      </c>
      <c r="J812" s="44" t="s">
        <v>19869</v>
      </c>
      <c r="K812" s="44" t="s">
        <v>19870</v>
      </c>
      <c r="L812" s="44" t="s">
        <v>19736</v>
      </c>
      <c r="M812" s="44" t="s">
        <v>94</v>
      </c>
      <c r="N812" s="45" t="s">
        <v>19737</v>
      </c>
      <c r="O812" s="45" t="s">
        <v>73</v>
      </c>
      <c r="P812" s="45">
        <v>28</v>
      </c>
    </row>
    <row r="813" spans="1:16" ht="22.5" customHeight="1" x14ac:dyDescent="0.3">
      <c r="A813" s="43">
        <v>15</v>
      </c>
      <c r="B813" s="44" t="s">
        <v>19871</v>
      </c>
      <c r="C813" s="44" t="s">
        <v>19872</v>
      </c>
      <c r="D813" s="44" t="s">
        <v>19740</v>
      </c>
      <c r="E813" s="44" t="s">
        <v>94</v>
      </c>
      <c r="F813" s="45" t="s">
        <v>19741</v>
      </c>
      <c r="G813" s="45" t="s">
        <v>73</v>
      </c>
      <c r="H813" s="45">
        <v>29</v>
      </c>
      <c r="I813" s="43">
        <v>15</v>
      </c>
      <c r="J813" s="44" t="s">
        <v>19873</v>
      </c>
      <c r="K813" s="44" t="s">
        <v>19874</v>
      </c>
      <c r="L813" s="44" t="s">
        <v>19875</v>
      </c>
      <c r="M813" s="44" t="s">
        <v>94</v>
      </c>
      <c r="N813" s="45" t="s">
        <v>19876</v>
      </c>
      <c r="O813" s="45" t="s">
        <v>73</v>
      </c>
      <c r="P813" s="45">
        <v>30</v>
      </c>
    </row>
    <row r="814" spans="1:16" ht="22.5" customHeight="1" x14ac:dyDescent="0.3">
      <c r="A814" s="43">
        <v>16</v>
      </c>
      <c r="B814" s="44" t="s">
        <v>19877</v>
      </c>
      <c r="C814" s="44" t="s">
        <v>19878</v>
      </c>
      <c r="D814" s="44" t="s">
        <v>19740</v>
      </c>
      <c r="E814" s="44" t="s">
        <v>94</v>
      </c>
      <c r="F814" s="45" t="s">
        <v>19741</v>
      </c>
      <c r="G814" s="45" t="s">
        <v>73</v>
      </c>
      <c r="H814" s="45">
        <v>31</v>
      </c>
      <c r="I814" s="43">
        <v>16</v>
      </c>
      <c r="J814" s="44" t="s">
        <v>19879</v>
      </c>
      <c r="K814" s="44" t="s">
        <v>19880</v>
      </c>
      <c r="L814" s="44" t="s">
        <v>19875</v>
      </c>
      <c r="M814" s="44" t="s">
        <v>94</v>
      </c>
      <c r="N814" s="45" t="s">
        <v>19876</v>
      </c>
      <c r="O814" s="45" t="s">
        <v>73</v>
      </c>
      <c r="P814" s="45">
        <v>32</v>
      </c>
    </row>
    <row r="815" spans="1:16" ht="22.5" customHeight="1" x14ac:dyDescent="0.3">
      <c r="A815" s="43">
        <v>17</v>
      </c>
      <c r="B815" s="44" t="s">
        <v>19881</v>
      </c>
      <c r="C815" s="44" t="s">
        <v>19882</v>
      </c>
      <c r="D815" s="44" t="s">
        <v>19740</v>
      </c>
      <c r="E815" s="44" t="s">
        <v>94</v>
      </c>
      <c r="F815" s="45" t="s">
        <v>19741</v>
      </c>
      <c r="G815" s="45" t="s">
        <v>73</v>
      </c>
      <c r="H815" s="45">
        <v>33</v>
      </c>
      <c r="I815" s="43">
        <v>17</v>
      </c>
      <c r="J815" s="44" t="s">
        <v>19883</v>
      </c>
      <c r="K815" s="44" t="s">
        <v>19884</v>
      </c>
      <c r="L815" s="44" t="s">
        <v>19875</v>
      </c>
      <c r="M815" s="44" t="s">
        <v>94</v>
      </c>
      <c r="N815" s="45" t="s">
        <v>19876</v>
      </c>
      <c r="O815" s="45" t="s">
        <v>73</v>
      </c>
      <c r="P815" s="45">
        <v>34</v>
      </c>
    </row>
    <row r="816" spans="1:16" ht="22.5" customHeight="1" x14ac:dyDescent="0.3">
      <c r="A816" s="43">
        <v>18</v>
      </c>
      <c r="B816" s="44" t="s">
        <v>19885</v>
      </c>
      <c r="C816" s="44" t="s">
        <v>5358</v>
      </c>
      <c r="D816" s="44" t="s">
        <v>19740</v>
      </c>
      <c r="E816" s="44" t="s">
        <v>94</v>
      </c>
      <c r="F816" s="45" t="s">
        <v>19741</v>
      </c>
      <c r="G816" s="45" t="s">
        <v>73</v>
      </c>
      <c r="H816" s="45">
        <v>35</v>
      </c>
      <c r="I816" s="43">
        <v>18</v>
      </c>
      <c r="J816" s="44" t="s">
        <v>19886</v>
      </c>
      <c r="K816" s="44" t="s">
        <v>19887</v>
      </c>
      <c r="L816" s="44" t="s">
        <v>19875</v>
      </c>
      <c r="M816" s="44" t="s">
        <v>94</v>
      </c>
      <c r="N816" s="45" t="s">
        <v>19876</v>
      </c>
      <c r="O816" s="45" t="s">
        <v>73</v>
      </c>
      <c r="P816" s="45">
        <v>36</v>
      </c>
    </row>
    <row r="817" spans="1:16" ht="22.5" customHeight="1" x14ac:dyDescent="0.3">
      <c r="A817" s="43">
        <v>19</v>
      </c>
      <c r="B817" s="44" t="s">
        <v>19888</v>
      </c>
      <c r="C817" s="44" t="s">
        <v>19889</v>
      </c>
      <c r="D817" s="44" t="s">
        <v>19740</v>
      </c>
      <c r="E817" s="44" t="s">
        <v>957</v>
      </c>
      <c r="F817" s="45" t="s">
        <v>19741</v>
      </c>
      <c r="G817" s="45" t="s">
        <v>73</v>
      </c>
      <c r="H817" s="45">
        <v>37</v>
      </c>
      <c r="I817" s="43">
        <v>19</v>
      </c>
      <c r="J817" s="44" t="s">
        <v>19890</v>
      </c>
      <c r="K817" s="44" t="s">
        <v>19891</v>
      </c>
      <c r="L817" s="44" t="s">
        <v>19875</v>
      </c>
      <c r="M817" s="44" t="s">
        <v>94</v>
      </c>
      <c r="N817" s="45" t="s">
        <v>19876</v>
      </c>
      <c r="O817" s="45" t="s">
        <v>73</v>
      </c>
      <c r="P817" s="45">
        <v>38</v>
      </c>
    </row>
    <row r="818" spans="1:16" ht="22.5" customHeight="1" x14ac:dyDescent="0.3">
      <c r="A818" s="43">
        <v>20</v>
      </c>
      <c r="B818" s="44" t="s">
        <v>19892</v>
      </c>
      <c r="C818" s="44" t="s">
        <v>7566</v>
      </c>
      <c r="D818" s="44" t="s">
        <v>19740</v>
      </c>
      <c r="E818" s="44" t="s">
        <v>957</v>
      </c>
      <c r="F818" s="45" t="s">
        <v>19741</v>
      </c>
      <c r="G818" s="45" t="s">
        <v>73</v>
      </c>
      <c r="H818" s="45">
        <v>39</v>
      </c>
      <c r="I818" s="43">
        <v>20</v>
      </c>
      <c r="J818" s="44" t="s">
        <v>19893</v>
      </c>
      <c r="K818" s="44" t="s">
        <v>19894</v>
      </c>
      <c r="L818" s="44" t="s">
        <v>19875</v>
      </c>
      <c r="M818" s="44" t="s">
        <v>94</v>
      </c>
      <c r="N818" s="45" t="s">
        <v>19876</v>
      </c>
      <c r="O818" s="45" t="s">
        <v>73</v>
      </c>
      <c r="P818" s="45">
        <v>40</v>
      </c>
    </row>
    <row r="819" spans="1:16" ht="22.5" customHeight="1" x14ac:dyDescent="0.3">
      <c r="A819" s="43">
        <v>21</v>
      </c>
      <c r="B819" s="44" t="s">
        <v>19895</v>
      </c>
      <c r="C819" s="44" t="s">
        <v>19896</v>
      </c>
      <c r="D819" s="44" t="s">
        <v>19740</v>
      </c>
      <c r="E819" s="44" t="s">
        <v>957</v>
      </c>
      <c r="F819" s="45" t="s">
        <v>19741</v>
      </c>
      <c r="G819" s="45" t="s">
        <v>73</v>
      </c>
      <c r="H819" s="45">
        <v>41</v>
      </c>
      <c r="I819" s="43">
        <v>21</v>
      </c>
      <c r="J819" s="44" t="s">
        <v>19897</v>
      </c>
      <c r="K819" s="44" t="s">
        <v>6730</v>
      </c>
      <c r="L819" s="44" t="s">
        <v>19875</v>
      </c>
      <c r="M819" s="44" t="s">
        <v>94</v>
      </c>
      <c r="N819" s="45" t="s">
        <v>19876</v>
      </c>
      <c r="O819" s="45" t="s">
        <v>73</v>
      </c>
      <c r="P819" s="45">
        <v>42</v>
      </c>
    </row>
    <row r="820" spans="1:16" ht="22.5" customHeight="1" x14ac:dyDescent="0.3">
      <c r="A820" s="43">
        <v>22</v>
      </c>
      <c r="B820" s="44" t="s">
        <v>19898</v>
      </c>
      <c r="C820" s="44" t="s">
        <v>19899</v>
      </c>
      <c r="D820" s="44" t="s">
        <v>19740</v>
      </c>
      <c r="E820" s="44" t="s">
        <v>957</v>
      </c>
      <c r="F820" s="45" t="s">
        <v>19741</v>
      </c>
      <c r="G820" s="45" t="s">
        <v>73</v>
      </c>
      <c r="H820" s="45">
        <v>43</v>
      </c>
      <c r="I820" s="43">
        <v>22</v>
      </c>
      <c r="J820" s="44" t="s">
        <v>19900</v>
      </c>
      <c r="K820" s="44" t="s">
        <v>19901</v>
      </c>
      <c r="L820" s="44" t="s">
        <v>19875</v>
      </c>
      <c r="M820" s="44" t="s">
        <v>94</v>
      </c>
      <c r="N820" s="45" t="s">
        <v>19876</v>
      </c>
      <c r="O820" s="45" t="s">
        <v>73</v>
      </c>
      <c r="P820" s="45">
        <v>44</v>
      </c>
    </row>
    <row r="821" spans="1:16" ht="22.5" customHeight="1" x14ac:dyDescent="0.3">
      <c r="A821" s="43">
        <v>23</v>
      </c>
      <c r="B821" s="44" t="s">
        <v>19902</v>
      </c>
      <c r="C821" s="44" t="s">
        <v>19903</v>
      </c>
      <c r="D821" s="44" t="s">
        <v>19740</v>
      </c>
      <c r="E821" s="44" t="s">
        <v>957</v>
      </c>
      <c r="F821" s="45" t="s">
        <v>19741</v>
      </c>
      <c r="G821" s="45" t="s">
        <v>73</v>
      </c>
      <c r="H821" s="45">
        <v>45</v>
      </c>
      <c r="I821" s="43">
        <v>23</v>
      </c>
      <c r="J821" s="44" t="s">
        <v>19904</v>
      </c>
      <c r="K821" s="44" t="s">
        <v>19905</v>
      </c>
      <c r="L821" s="44" t="s">
        <v>19875</v>
      </c>
      <c r="M821" s="44" t="s">
        <v>94</v>
      </c>
      <c r="N821" s="45" t="s">
        <v>19876</v>
      </c>
      <c r="O821" s="45" t="s">
        <v>73</v>
      </c>
      <c r="P821" s="45">
        <v>46</v>
      </c>
    </row>
    <row r="822" spans="1:16" ht="22.5" customHeight="1" x14ac:dyDescent="0.3">
      <c r="A822" s="43">
        <v>24</v>
      </c>
      <c r="B822" s="44" t="s">
        <v>19906</v>
      </c>
      <c r="C822" s="44" t="s">
        <v>19907</v>
      </c>
      <c r="D822" s="44" t="s">
        <v>19740</v>
      </c>
      <c r="E822" s="44" t="s">
        <v>957</v>
      </c>
      <c r="F822" s="45" t="s">
        <v>19741</v>
      </c>
      <c r="G822" s="45" t="s">
        <v>73</v>
      </c>
      <c r="H822" s="45">
        <v>47</v>
      </c>
      <c r="I822" s="43">
        <v>24</v>
      </c>
      <c r="J822" s="44" t="s">
        <v>19908</v>
      </c>
      <c r="K822" s="44" t="s">
        <v>19909</v>
      </c>
      <c r="L822" s="44" t="s">
        <v>19875</v>
      </c>
      <c r="M822" s="44" t="s">
        <v>94</v>
      </c>
      <c r="N822" s="45" t="s">
        <v>19876</v>
      </c>
      <c r="O822" s="45" t="s">
        <v>73</v>
      </c>
      <c r="P822" s="45">
        <v>48</v>
      </c>
    </row>
    <row r="823" spans="1:16" ht="22.5" customHeight="1" x14ac:dyDescent="0.3">
      <c r="A823" s="43">
        <v>25</v>
      </c>
      <c r="B823" s="44" t="s">
        <v>19910</v>
      </c>
      <c r="C823" s="44" t="s">
        <v>19911</v>
      </c>
      <c r="D823" s="44" t="s">
        <v>19740</v>
      </c>
      <c r="E823" s="44" t="s">
        <v>957</v>
      </c>
      <c r="F823" s="45" t="s">
        <v>19741</v>
      </c>
      <c r="G823" s="45" t="s">
        <v>73</v>
      </c>
      <c r="H823" s="45">
        <v>49</v>
      </c>
      <c r="I823" s="43">
        <v>25</v>
      </c>
      <c r="J823" s="44" t="s">
        <v>19912</v>
      </c>
      <c r="K823" s="44" t="s">
        <v>19913</v>
      </c>
      <c r="L823" s="44" t="s">
        <v>19875</v>
      </c>
      <c r="M823" s="44" t="s">
        <v>94</v>
      </c>
      <c r="N823" s="45" t="s">
        <v>19876</v>
      </c>
      <c r="O823" s="45" t="s">
        <v>73</v>
      </c>
      <c r="P823" s="45">
        <v>50</v>
      </c>
    </row>
    <row r="824" spans="1:16" ht="22.5" customHeight="1" x14ac:dyDescent="0.3">
      <c r="A824" s="43">
        <v>26</v>
      </c>
      <c r="B824" s="44" t="s">
        <v>19914</v>
      </c>
      <c r="C824" s="44" t="s">
        <v>19915</v>
      </c>
      <c r="D824" s="44" t="s">
        <v>19740</v>
      </c>
      <c r="E824" s="44" t="s">
        <v>957</v>
      </c>
      <c r="F824" s="45" t="s">
        <v>19741</v>
      </c>
      <c r="G824" s="45" t="s">
        <v>73</v>
      </c>
      <c r="H824" s="45">
        <v>51</v>
      </c>
      <c r="I824" s="43">
        <v>26</v>
      </c>
      <c r="J824" s="44" t="s">
        <v>19916</v>
      </c>
      <c r="K824" s="44" t="s">
        <v>17238</v>
      </c>
      <c r="L824" s="44" t="s">
        <v>19875</v>
      </c>
      <c r="M824" s="44" t="s">
        <v>94</v>
      </c>
      <c r="N824" s="45" t="s">
        <v>19876</v>
      </c>
      <c r="O824" s="45" t="s">
        <v>73</v>
      </c>
      <c r="P824" s="45">
        <v>52</v>
      </c>
    </row>
    <row r="825" spans="1:16" ht="22.5" customHeight="1" x14ac:dyDescent="0.3">
      <c r="A825" s="43">
        <v>27</v>
      </c>
      <c r="B825" s="44" t="s">
        <v>19917</v>
      </c>
      <c r="C825" s="44" t="s">
        <v>19918</v>
      </c>
      <c r="D825" s="44" t="s">
        <v>19740</v>
      </c>
      <c r="E825" s="44" t="s">
        <v>957</v>
      </c>
      <c r="F825" s="45" t="s">
        <v>19741</v>
      </c>
      <c r="G825" s="45" t="s">
        <v>73</v>
      </c>
      <c r="H825" s="45">
        <v>53</v>
      </c>
      <c r="I825" s="43">
        <v>27</v>
      </c>
      <c r="J825" s="44" t="s">
        <v>19919</v>
      </c>
      <c r="K825" s="44" t="s">
        <v>19920</v>
      </c>
      <c r="L825" s="44" t="s">
        <v>19875</v>
      </c>
      <c r="M825" s="44" t="s">
        <v>94</v>
      </c>
      <c r="N825" s="45" t="s">
        <v>19876</v>
      </c>
      <c r="O825" s="45" t="s">
        <v>73</v>
      </c>
      <c r="P825" s="45">
        <v>54</v>
      </c>
    </row>
    <row r="826" spans="1:16" ht="22.5" customHeight="1" x14ac:dyDescent="0.3">
      <c r="A826" s="43">
        <v>28</v>
      </c>
      <c r="B826" s="44" t="s">
        <v>19921</v>
      </c>
      <c r="C826" s="44" t="s">
        <v>19922</v>
      </c>
      <c r="D826" s="44" t="s">
        <v>19740</v>
      </c>
      <c r="E826" s="44" t="s">
        <v>957</v>
      </c>
      <c r="F826" s="45" t="s">
        <v>19741</v>
      </c>
      <c r="G826" s="45" t="s">
        <v>73</v>
      </c>
      <c r="H826" s="45">
        <v>55</v>
      </c>
      <c r="I826" s="43">
        <v>28</v>
      </c>
      <c r="J826" s="44" t="s">
        <v>19923</v>
      </c>
      <c r="K826" s="44" t="s">
        <v>19924</v>
      </c>
      <c r="L826" s="44" t="s">
        <v>19875</v>
      </c>
      <c r="M826" s="44" t="s">
        <v>94</v>
      </c>
      <c r="N826" s="45" t="s">
        <v>19876</v>
      </c>
      <c r="O826" s="45" t="s">
        <v>73</v>
      </c>
      <c r="P826" s="45">
        <v>56</v>
      </c>
    </row>
    <row r="827" spans="1:16" ht="22.5" customHeight="1" x14ac:dyDescent="0.3">
      <c r="A827" s="43">
        <v>29</v>
      </c>
      <c r="B827" s="44" t="s">
        <v>19925</v>
      </c>
      <c r="C827" s="44" t="s">
        <v>19926</v>
      </c>
      <c r="D827" s="44" t="s">
        <v>19740</v>
      </c>
      <c r="E827" s="44" t="s">
        <v>957</v>
      </c>
      <c r="F827" s="45" t="s">
        <v>19741</v>
      </c>
      <c r="G827" s="45" t="s">
        <v>73</v>
      </c>
      <c r="H827" s="45">
        <v>57</v>
      </c>
      <c r="I827" s="43">
        <v>29</v>
      </c>
      <c r="J827" s="44" t="s">
        <v>19927</v>
      </c>
      <c r="K827" s="44" t="s">
        <v>14712</v>
      </c>
      <c r="L827" s="44" t="s">
        <v>19875</v>
      </c>
      <c r="M827" s="44" t="s">
        <v>94</v>
      </c>
      <c r="N827" s="45" t="s">
        <v>19876</v>
      </c>
      <c r="O827" s="45" t="s">
        <v>73</v>
      </c>
      <c r="P827" s="45">
        <v>58</v>
      </c>
    </row>
    <row r="828" spans="1:16" ht="22.5" customHeight="1" x14ac:dyDescent="0.3">
      <c r="A828" s="43">
        <v>30</v>
      </c>
      <c r="B828" s="44" t="s">
        <v>19928</v>
      </c>
      <c r="C828" s="44" t="s">
        <v>11567</v>
      </c>
      <c r="D828" s="44" t="s">
        <v>19740</v>
      </c>
      <c r="E828" s="44" t="s">
        <v>957</v>
      </c>
      <c r="F828" s="45" t="s">
        <v>19741</v>
      </c>
      <c r="G828" s="45" t="s">
        <v>73</v>
      </c>
      <c r="H828" s="45">
        <v>59</v>
      </c>
      <c r="I828" s="43">
        <v>30</v>
      </c>
      <c r="J828" s="44" t="s">
        <v>19929</v>
      </c>
      <c r="K828" s="44" t="s">
        <v>19930</v>
      </c>
      <c r="L828" s="44" t="s">
        <v>19875</v>
      </c>
      <c r="M828" s="44" t="s">
        <v>94</v>
      </c>
      <c r="N828" s="45" t="s">
        <v>19876</v>
      </c>
      <c r="O828" s="45" t="s">
        <v>73</v>
      </c>
      <c r="P828" s="45">
        <v>60</v>
      </c>
    </row>
    <row r="829" spans="1:16" ht="22.5" customHeight="1" x14ac:dyDescent="0.3">
      <c r="A829" s="43">
        <v>31</v>
      </c>
      <c r="B829" s="44" t="s">
        <v>19931</v>
      </c>
      <c r="C829" s="44" t="s">
        <v>18086</v>
      </c>
      <c r="D829" s="44" t="s">
        <v>19740</v>
      </c>
      <c r="E829" s="44" t="s">
        <v>957</v>
      </c>
      <c r="F829" s="45" t="s">
        <v>19741</v>
      </c>
      <c r="G829" s="45" t="s">
        <v>73</v>
      </c>
      <c r="H829" s="45">
        <v>61</v>
      </c>
      <c r="I829" s="43">
        <v>31</v>
      </c>
      <c r="J829" s="44" t="s">
        <v>19932</v>
      </c>
      <c r="K829" s="44" t="s">
        <v>19933</v>
      </c>
      <c r="L829" s="44" t="s">
        <v>19875</v>
      </c>
      <c r="M829" s="44" t="s">
        <v>94</v>
      </c>
      <c r="N829" s="45" t="s">
        <v>19876</v>
      </c>
      <c r="O829" s="45" t="s">
        <v>73</v>
      </c>
      <c r="P829" s="45">
        <v>62</v>
      </c>
    </row>
    <row r="830" spans="1:16" ht="22.5" customHeight="1" x14ac:dyDescent="0.3">
      <c r="A830" s="43">
        <v>32</v>
      </c>
      <c r="B830" s="44" t="s">
        <v>19934</v>
      </c>
      <c r="C830" s="44" t="s">
        <v>19935</v>
      </c>
      <c r="D830" s="44" t="s">
        <v>19740</v>
      </c>
      <c r="E830" s="44" t="s">
        <v>957</v>
      </c>
      <c r="F830" s="45" t="s">
        <v>19741</v>
      </c>
      <c r="G830" s="45" t="s">
        <v>73</v>
      </c>
      <c r="H830" s="45">
        <v>63</v>
      </c>
      <c r="I830" s="43">
        <v>32</v>
      </c>
      <c r="J830" s="44" t="s">
        <v>19936</v>
      </c>
      <c r="K830" s="44" t="s">
        <v>19937</v>
      </c>
      <c r="L830" s="44" t="s">
        <v>19875</v>
      </c>
      <c r="M830" s="44" t="s">
        <v>94</v>
      </c>
      <c r="N830" s="45" t="s">
        <v>19876</v>
      </c>
      <c r="O830" s="45" t="s">
        <v>73</v>
      </c>
      <c r="P830" s="45">
        <v>64</v>
      </c>
    </row>
    <row r="831" spans="1:16" ht="22.5" customHeight="1" x14ac:dyDescent="0.3">
      <c r="A831" s="43">
        <v>33</v>
      </c>
      <c r="B831" s="44" t="s">
        <v>19938</v>
      </c>
      <c r="C831" s="44" t="s">
        <v>19939</v>
      </c>
      <c r="D831" s="44" t="s">
        <v>19740</v>
      </c>
      <c r="E831" s="44" t="s">
        <v>957</v>
      </c>
      <c r="F831" s="45" t="s">
        <v>19741</v>
      </c>
      <c r="G831" s="45" t="s">
        <v>73</v>
      </c>
      <c r="H831" s="45">
        <v>65</v>
      </c>
      <c r="I831" s="43">
        <v>33</v>
      </c>
      <c r="J831" s="44" t="s">
        <v>19940</v>
      </c>
      <c r="K831" s="44" t="s">
        <v>3425</v>
      </c>
      <c r="L831" s="44" t="s">
        <v>19875</v>
      </c>
      <c r="M831" s="44" t="s">
        <v>94</v>
      </c>
      <c r="N831" s="45" t="s">
        <v>19876</v>
      </c>
      <c r="O831" s="45" t="s">
        <v>73</v>
      </c>
      <c r="P831" s="45">
        <v>66</v>
      </c>
    </row>
    <row r="832" spans="1:16" ht="22.5" customHeight="1" x14ac:dyDescent="0.3">
      <c r="A832" s="43">
        <v>1</v>
      </c>
      <c r="B832" s="44" t="s">
        <v>19941</v>
      </c>
      <c r="C832" s="44" t="s">
        <v>19942</v>
      </c>
      <c r="D832" s="44" t="s">
        <v>19740</v>
      </c>
      <c r="E832" s="44" t="s">
        <v>957</v>
      </c>
      <c r="F832" s="45" t="s">
        <v>19741</v>
      </c>
      <c r="G832" s="45" t="s">
        <v>74</v>
      </c>
      <c r="H832" s="45">
        <v>1</v>
      </c>
      <c r="I832" s="43">
        <v>1</v>
      </c>
      <c r="J832" s="44" t="s">
        <v>19943</v>
      </c>
      <c r="K832" s="44" t="s">
        <v>19944</v>
      </c>
      <c r="L832" s="44" t="s">
        <v>19875</v>
      </c>
      <c r="M832" s="44" t="s">
        <v>94</v>
      </c>
      <c r="N832" s="45" t="s">
        <v>19876</v>
      </c>
      <c r="O832" s="45" t="s">
        <v>74</v>
      </c>
      <c r="P832" s="45">
        <v>2</v>
      </c>
    </row>
    <row r="833" spans="1:16" ht="22.5" customHeight="1" x14ac:dyDescent="0.3">
      <c r="A833" s="43">
        <v>2</v>
      </c>
      <c r="B833" s="44" t="s">
        <v>19945</v>
      </c>
      <c r="C833" s="44" t="s">
        <v>6169</v>
      </c>
      <c r="D833" s="44" t="s">
        <v>19740</v>
      </c>
      <c r="E833" s="44" t="s">
        <v>957</v>
      </c>
      <c r="F833" s="45" t="s">
        <v>19741</v>
      </c>
      <c r="G833" s="45" t="s">
        <v>74</v>
      </c>
      <c r="H833" s="45">
        <v>3</v>
      </c>
      <c r="I833" s="43">
        <v>2</v>
      </c>
      <c r="J833" s="44" t="s">
        <v>19946</v>
      </c>
      <c r="K833" s="44" t="s">
        <v>19947</v>
      </c>
      <c r="L833" s="44" t="s">
        <v>19875</v>
      </c>
      <c r="M833" s="44" t="s">
        <v>94</v>
      </c>
      <c r="N833" s="45" t="s">
        <v>19876</v>
      </c>
      <c r="O833" s="45" t="s">
        <v>74</v>
      </c>
      <c r="P833" s="45">
        <v>4</v>
      </c>
    </row>
    <row r="834" spans="1:16" ht="22.5" customHeight="1" x14ac:dyDescent="0.3">
      <c r="A834" s="43">
        <v>3</v>
      </c>
      <c r="B834" s="44" t="s">
        <v>19948</v>
      </c>
      <c r="C834" s="44" t="s">
        <v>19949</v>
      </c>
      <c r="D834" s="44" t="s">
        <v>19740</v>
      </c>
      <c r="E834" s="44" t="s">
        <v>957</v>
      </c>
      <c r="F834" s="45" t="s">
        <v>19741</v>
      </c>
      <c r="G834" s="45" t="s">
        <v>74</v>
      </c>
      <c r="H834" s="45">
        <v>5</v>
      </c>
      <c r="I834" s="43">
        <v>3</v>
      </c>
      <c r="J834" s="44" t="s">
        <v>19950</v>
      </c>
      <c r="K834" s="44" t="s">
        <v>19951</v>
      </c>
      <c r="L834" s="44" t="s">
        <v>19875</v>
      </c>
      <c r="M834" s="44" t="s">
        <v>94</v>
      </c>
      <c r="N834" s="45" t="s">
        <v>19876</v>
      </c>
      <c r="O834" s="45" t="s">
        <v>74</v>
      </c>
      <c r="P834" s="45">
        <v>6</v>
      </c>
    </row>
    <row r="835" spans="1:16" ht="22.5" customHeight="1" x14ac:dyDescent="0.3">
      <c r="A835" s="43">
        <v>4</v>
      </c>
      <c r="B835" s="44" t="s">
        <v>19952</v>
      </c>
      <c r="C835" s="44" t="s">
        <v>19953</v>
      </c>
      <c r="D835" s="44" t="s">
        <v>19740</v>
      </c>
      <c r="E835" s="44" t="s">
        <v>957</v>
      </c>
      <c r="F835" s="45" t="s">
        <v>19741</v>
      </c>
      <c r="G835" s="45" t="s">
        <v>74</v>
      </c>
      <c r="H835" s="45">
        <v>7</v>
      </c>
      <c r="I835" s="43">
        <v>4</v>
      </c>
      <c r="J835" s="44" t="s">
        <v>19954</v>
      </c>
      <c r="K835" s="44" t="s">
        <v>19955</v>
      </c>
      <c r="L835" s="44" t="s">
        <v>19875</v>
      </c>
      <c r="M835" s="44" t="s">
        <v>94</v>
      </c>
      <c r="N835" s="45" t="s">
        <v>19876</v>
      </c>
      <c r="O835" s="45" t="s">
        <v>74</v>
      </c>
      <c r="P835" s="45">
        <v>8</v>
      </c>
    </row>
    <row r="836" spans="1:16" ht="22.5" customHeight="1" x14ac:dyDescent="0.3">
      <c r="A836" s="43">
        <v>5</v>
      </c>
      <c r="B836" s="44" t="s">
        <v>19956</v>
      </c>
      <c r="C836" s="44" t="s">
        <v>19957</v>
      </c>
      <c r="D836" s="44" t="s">
        <v>19740</v>
      </c>
      <c r="E836" s="44" t="s">
        <v>957</v>
      </c>
      <c r="F836" s="45" t="s">
        <v>19741</v>
      </c>
      <c r="G836" s="45" t="s">
        <v>74</v>
      </c>
      <c r="H836" s="45">
        <v>9</v>
      </c>
      <c r="I836" s="43">
        <v>5</v>
      </c>
      <c r="J836" s="44" t="s">
        <v>19958</v>
      </c>
      <c r="K836" s="44" t="s">
        <v>19959</v>
      </c>
      <c r="L836" s="44" t="s">
        <v>19875</v>
      </c>
      <c r="M836" s="44" t="s">
        <v>94</v>
      </c>
      <c r="N836" s="45" t="s">
        <v>19876</v>
      </c>
      <c r="O836" s="45" t="s">
        <v>74</v>
      </c>
      <c r="P836" s="45">
        <v>10</v>
      </c>
    </row>
    <row r="837" spans="1:16" ht="22.5" customHeight="1" x14ac:dyDescent="0.3">
      <c r="A837" s="43">
        <v>6</v>
      </c>
      <c r="B837" s="44" t="s">
        <v>19960</v>
      </c>
      <c r="C837" s="44" t="s">
        <v>19961</v>
      </c>
      <c r="D837" s="44" t="s">
        <v>19740</v>
      </c>
      <c r="E837" s="44" t="s">
        <v>957</v>
      </c>
      <c r="F837" s="45" t="s">
        <v>19741</v>
      </c>
      <c r="G837" s="45" t="s">
        <v>74</v>
      </c>
      <c r="H837" s="45">
        <v>11</v>
      </c>
      <c r="I837" s="43">
        <v>6</v>
      </c>
      <c r="J837" s="44" t="s">
        <v>19962</v>
      </c>
      <c r="K837" s="44" t="s">
        <v>18036</v>
      </c>
      <c r="L837" s="44" t="s">
        <v>19875</v>
      </c>
      <c r="M837" s="44" t="s">
        <v>94</v>
      </c>
      <c r="N837" s="45" t="s">
        <v>19876</v>
      </c>
      <c r="O837" s="45" t="s">
        <v>74</v>
      </c>
      <c r="P837" s="45">
        <v>12</v>
      </c>
    </row>
    <row r="838" spans="1:16" ht="22.5" customHeight="1" x14ac:dyDescent="0.3">
      <c r="A838" s="43">
        <v>7</v>
      </c>
      <c r="B838" s="44" t="s">
        <v>19963</v>
      </c>
      <c r="C838" s="44" t="s">
        <v>3905</v>
      </c>
      <c r="D838" s="44" t="s">
        <v>19740</v>
      </c>
      <c r="E838" s="44" t="s">
        <v>957</v>
      </c>
      <c r="F838" s="45" t="s">
        <v>19741</v>
      </c>
      <c r="G838" s="45" t="s">
        <v>74</v>
      </c>
      <c r="H838" s="45">
        <v>13</v>
      </c>
      <c r="I838" s="43">
        <v>7</v>
      </c>
      <c r="J838" s="44" t="s">
        <v>19964</v>
      </c>
      <c r="K838" s="44" t="s">
        <v>19965</v>
      </c>
      <c r="L838" s="44" t="s">
        <v>19875</v>
      </c>
      <c r="M838" s="44" t="s">
        <v>94</v>
      </c>
      <c r="N838" s="45" t="s">
        <v>19876</v>
      </c>
      <c r="O838" s="45" t="s">
        <v>74</v>
      </c>
      <c r="P838" s="45">
        <v>14</v>
      </c>
    </row>
    <row r="839" spans="1:16" ht="22.5" customHeight="1" x14ac:dyDescent="0.3">
      <c r="A839" s="43">
        <v>8</v>
      </c>
      <c r="B839" s="44" t="s">
        <v>19966</v>
      </c>
      <c r="C839" s="44" t="s">
        <v>19967</v>
      </c>
      <c r="D839" s="44" t="s">
        <v>19740</v>
      </c>
      <c r="E839" s="44" t="s">
        <v>957</v>
      </c>
      <c r="F839" s="45" t="s">
        <v>19741</v>
      </c>
      <c r="G839" s="45" t="s">
        <v>74</v>
      </c>
      <c r="H839" s="45">
        <v>15</v>
      </c>
      <c r="I839" s="43">
        <v>8</v>
      </c>
      <c r="J839" s="44" t="s">
        <v>19968</v>
      </c>
      <c r="K839" s="44" t="s">
        <v>19969</v>
      </c>
      <c r="L839" s="44" t="s">
        <v>19875</v>
      </c>
      <c r="M839" s="44" t="s">
        <v>94</v>
      </c>
      <c r="N839" s="45" t="s">
        <v>19876</v>
      </c>
      <c r="O839" s="45" t="s">
        <v>74</v>
      </c>
      <c r="P839" s="45">
        <v>16</v>
      </c>
    </row>
    <row r="840" spans="1:16" ht="22.5" customHeight="1" x14ac:dyDescent="0.3">
      <c r="A840" s="43">
        <v>9</v>
      </c>
      <c r="B840" s="44" t="s">
        <v>19970</v>
      </c>
      <c r="C840" s="44" t="s">
        <v>19971</v>
      </c>
      <c r="D840" s="44" t="s">
        <v>19740</v>
      </c>
      <c r="E840" s="44" t="s">
        <v>957</v>
      </c>
      <c r="F840" s="45" t="s">
        <v>19741</v>
      </c>
      <c r="G840" s="45" t="s">
        <v>74</v>
      </c>
      <c r="H840" s="45">
        <v>17</v>
      </c>
      <c r="I840" s="43">
        <v>9</v>
      </c>
      <c r="J840" s="44" t="s">
        <v>19972</v>
      </c>
      <c r="K840" s="44" t="s">
        <v>19973</v>
      </c>
      <c r="L840" s="44" t="s">
        <v>19875</v>
      </c>
      <c r="M840" s="44" t="s">
        <v>94</v>
      </c>
      <c r="N840" s="45" t="s">
        <v>19876</v>
      </c>
      <c r="O840" s="45" t="s">
        <v>74</v>
      </c>
      <c r="P840" s="45">
        <v>18</v>
      </c>
    </row>
    <row r="841" spans="1:16" ht="22.5" customHeight="1" x14ac:dyDescent="0.3">
      <c r="A841" s="43">
        <v>10</v>
      </c>
      <c r="B841" s="44" t="s">
        <v>19974</v>
      </c>
      <c r="C841" s="44" t="s">
        <v>19975</v>
      </c>
      <c r="D841" s="44" t="s">
        <v>19740</v>
      </c>
      <c r="E841" s="44" t="s">
        <v>957</v>
      </c>
      <c r="F841" s="45" t="s">
        <v>19741</v>
      </c>
      <c r="G841" s="45" t="s">
        <v>74</v>
      </c>
      <c r="H841" s="45">
        <v>19</v>
      </c>
      <c r="I841" s="43">
        <v>10</v>
      </c>
      <c r="J841" s="44" t="s">
        <v>19976</v>
      </c>
      <c r="K841" s="44" t="s">
        <v>19977</v>
      </c>
      <c r="L841" s="44" t="s">
        <v>19875</v>
      </c>
      <c r="M841" s="44" t="s">
        <v>94</v>
      </c>
      <c r="N841" s="45" t="s">
        <v>19876</v>
      </c>
      <c r="O841" s="45" t="s">
        <v>74</v>
      </c>
      <c r="P841" s="45">
        <v>20</v>
      </c>
    </row>
    <row r="842" spans="1:16" ht="22.5" customHeight="1" x14ac:dyDescent="0.3">
      <c r="A842" s="43">
        <v>11</v>
      </c>
      <c r="B842" s="44" t="s">
        <v>19978</v>
      </c>
      <c r="C842" s="44" t="s">
        <v>19979</v>
      </c>
      <c r="D842" s="44" t="s">
        <v>19740</v>
      </c>
      <c r="E842" s="44" t="s">
        <v>957</v>
      </c>
      <c r="F842" s="45" t="s">
        <v>19741</v>
      </c>
      <c r="G842" s="45" t="s">
        <v>74</v>
      </c>
      <c r="H842" s="45">
        <v>21</v>
      </c>
      <c r="I842" s="43">
        <v>11</v>
      </c>
      <c r="J842" s="44" t="s">
        <v>19980</v>
      </c>
      <c r="K842" s="44" t="s">
        <v>19981</v>
      </c>
      <c r="L842" s="44" t="s">
        <v>19875</v>
      </c>
      <c r="M842" s="44" t="s">
        <v>94</v>
      </c>
      <c r="N842" s="45" t="s">
        <v>19876</v>
      </c>
      <c r="O842" s="45" t="s">
        <v>74</v>
      </c>
      <c r="P842" s="45">
        <v>22</v>
      </c>
    </row>
    <row r="843" spans="1:16" ht="22.5" customHeight="1" x14ac:dyDescent="0.3">
      <c r="A843" s="43">
        <v>12</v>
      </c>
      <c r="B843" s="44" t="s">
        <v>19982</v>
      </c>
      <c r="C843" s="44" t="s">
        <v>19983</v>
      </c>
      <c r="D843" s="44" t="s">
        <v>19740</v>
      </c>
      <c r="E843" s="44" t="s">
        <v>957</v>
      </c>
      <c r="F843" s="45" t="s">
        <v>19741</v>
      </c>
      <c r="G843" s="45" t="s">
        <v>74</v>
      </c>
      <c r="H843" s="45">
        <v>23</v>
      </c>
      <c r="I843" s="43">
        <v>12</v>
      </c>
      <c r="J843" s="44" t="s">
        <v>19984</v>
      </c>
      <c r="K843" s="44" t="s">
        <v>19985</v>
      </c>
      <c r="L843" s="44" t="s">
        <v>19875</v>
      </c>
      <c r="M843" s="44" t="s">
        <v>94</v>
      </c>
      <c r="N843" s="45" t="s">
        <v>19876</v>
      </c>
      <c r="O843" s="45" t="s">
        <v>74</v>
      </c>
      <c r="P843" s="45">
        <v>24</v>
      </c>
    </row>
    <row r="844" spans="1:16" ht="22.5" customHeight="1" x14ac:dyDescent="0.3">
      <c r="A844" s="43">
        <v>13</v>
      </c>
      <c r="B844" s="44" t="s">
        <v>19986</v>
      </c>
      <c r="C844" s="44" t="s">
        <v>17138</v>
      </c>
      <c r="D844" s="44" t="s">
        <v>19740</v>
      </c>
      <c r="E844" s="44" t="s">
        <v>957</v>
      </c>
      <c r="F844" s="45" t="s">
        <v>19741</v>
      </c>
      <c r="G844" s="45" t="s">
        <v>74</v>
      </c>
      <c r="H844" s="45">
        <v>25</v>
      </c>
      <c r="I844" s="43">
        <v>13</v>
      </c>
      <c r="J844" s="44" t="s">
        <v>19987</v>
      </c>
      <c r="K844" s="44" t="s">
        <v>19988</v>
      </c>
      <c r="L844" s="44" t="s">
        <v>19875</v>
      </c>
      <c r="M844" s="44" t="s">
        <v>94</v>
      </c>
      <c r="N844" s="45" t="s">
        <v>19876</v>
      </c>
      <c r="O844" s="45" t="s">
        <v>74</v>
      </c>
      <c r="P844" s="45">
        <v>26</v>
      </c>
    </row>
    <row r="845" spans="1:16" ht="22.5" customHeight="1" x14ac:dyDescent="0.3">
      <c r="A845" s="43">
        <v>14</v>
      </c>
      <c r="B845" s="44" t="s">
        <v>19989</v>
      </c>
      <c r="C845" s="44" t="s">
        <v>19990</v>
      </c>
      <c r="D845" s="44" t="s">
        <v>19740</v>
      </c>
      <c r="E845" s="44" t="s">
        <v>957</v>
      </c>
      <c r="F845" s="45" t="s">
        <v>19741</v>
      </c>
      <c r="G845" s="45" t="s">
        <v>74</v>
      </c>
      <c r="H845" s="45">
        <v>27</v>
      </c>
      <c r="I845" s="43">
        <v>14</v>
      </c>
      <c r="J845" s="44" t="s">
        <v>19991</v>
      </c>
      <c r="K845" s="44" t="s">
        <v>986</v>
      </c>
      <c r="L845" s="44" t="s">
        <v>19875</v>
      </c>
      <c r="M845" s="44" t="s">
        <v>94</v>
      </c>
      <c r="N845" s="45" t="s">
        <v>19876</v>
      </c>
      <c r="O845" s="45" t="s">
        <v>74</v>
      </c>
      <c r="P845" s="45">
        <v>28</v>
      </c>
    </row>
    <row r="846" spans="1:16" ht="22.5" customHeight="1" x14ac:dyDescent="0.3">
      <c r="A846" s="43">
        <v>15</v>
      </c>
      <c r="B846" s="44" t="s">
        <v>19992</v>
      </c>
      <c r="C846" s="44" t="s">
        <v>19993</v>
      </c>
      <c r="D846" s="44" t="s">
        <v>19740</v>
      </c>
      <c r="E846" s="44" t="s">
        <v>957</v>
      </c>
      <c r="F846" s="45" t="s">
        <v>19741</v>
      </c>
      <c r="G846" s="45" t="s">
        <v>74</v>
      </c>
      <c r="H846" s="45">
        <v>29</v>
      </c>
      <c r="I846" s="43">
        <v>15</v>
      </c>
      <c r="J846" s="44" t="s">
        <v>19994</v>
      </c>
      <c r="K846" s="44" t="s">
        <v>12226</v>
      </c>
      <c r="L846" s="44" t="s">
        <v>19875</v>
      </c>
      <c r="M846" s="44" t="s">
        <v>94</v>
      </c>
      <c r="N846" s="45" t="s">
        <v>19876</v>
      </c>
      <c r="O846" s="45" t="s">
        <v>74</v>
      </c>
      <c r="P846" s="45">
        <v>30</v>
      </c>
    </row>
    <row r="847" spans="1:16" ht="22.5" customHeight="1" x14ac:dyDescent="0.3">
      <c r="A847" s="43">
        <v>16</v>
      </c>
      <c r="B847" s="44" t="s">
        <v>19995</v>
      </c>
      <c r="C847" s="44" t="s">
        <v>19996</v>
      </c>
      <c r="D847" s="44" t="s">
        <v>19740</v>
      </c>
      <c r="E847" s="44" t="s">
        <v>957</v>
      </c>
      <c r="F847" s="45" t="s">
        <v>19741</v>
      </c>
      <c r="G847" s="45" t="s">
        <v>74</v>
      </c>
      <c r="H847" s="45">
        <v>31</v>
      </c>
      <c r="I847" s="43">
        <v>16</v>
      </c>
      <c r="J847" s="44" t="s">
        <v>19997</v>
      </c>
      <c r="K847" s="44" t="s">
        <v>19998</v>
      </c>
      <c r="L847" s="44" t="s">
        <v>19875</v>
      </c>
      <c r="M847" s="44" t="s">
        <v>94</v>
      </c>
      <c r="N847" s="45" t="s">
        <v>19876</v>
      </c>
      <c r="O847" s="45" t="s">
        <v>74</v>
      </c>
      <c r="P847" s="45">
        <v>32</v>
      </c>
    </row>
    <row r="848" spans="1:16" ht="22.5" customHeight="1" x14ac:dyDescent="0.3">
      <c r="A848" s="43">
        <v>17</v>
      </c>
      <c r="B848" s="44" t="s">
        <v>19999</v>
      </c>
      <c r="C848" s="44" t="s">
        <v>20000</v>
      </c>
      <c r="D848" s="44" t="s">
        <v>19740</v>
      </c>
      <c r="E848" s="44" t="s">
        <v>957</v>
      </c>
      <c r="F848" s="45" t="s">
        <v>19741</v>
      </c>
      <c r="G848" s="45" t="s">
        <v>74</v>
      </c>
      <c r="H848" s="45">
        <v>33</v>
      </c>
      <c r="I848" s="43">
        <v>17</v>
      </c>
      <c r="J848" s="44" t="s">
        <v>20001</v>
      </c>
      <c r="K848" s="44" t="s">
        <v>20002</v>
      </c>
      <c r="L848" s="44" t="s">
        <v>19875</v>
      </c>
      <c r="M848" s="44" t="s">
        <v>94</v>
      </c>
      <c r="N848" s="45" t="s">
        <v>19876</v>
      </c>
      <c r="O848" s="45" t="s">
        <v>74</v>
      </c>
      <c r="P848" s="45">
        <v>34</v>
      </c>
    </row>
    <row r="849" spans="1:16" ht="22.5" customHeight="1" x14ac:dyDescent="0.3">
      <c r="A849" s="43">
        <v>18</v>
      </c>
      <c r="B849" s="44" t="s">
        <v>20003</v>
      </c>
      <c r="C849" s="44" t="s">
        <v>20004</v>
      </c>
      <c r="D849" s="44" t="s">
        <v>19740</v>
      </c>
      <c r="E849" s="44" t="s">
        <v>957</v>
      </c>
      <c r="F849" s="45" t="s">
        <v>19741</v>
      </c>
      <c r="G849" s="45" t="s">
        <v>74</v>
      </c>
      <c r="H849" s="45">
        <v>35</v>
      </c>
      <c r="I849" s="43">
        <v>18</v>
      </c>
      <c r="J849" s="44" t="s">
        <v>20005</v>
      </c>
      <c r="K849" s="44" t="s">
        <v>20006</v>
      </c>
      <c r="L849" s="44" t="s">
        <v>19875</v>
      </c>
      <c r="M849" s="44" t="s">
        <v>94</v>
      </c>
      <c r="N849" s="45" t="s">
        <v>19876</v>
      </c>
      <c r="O849" s="45" t="s">
        <v>74</v>
      </c>
      <c r="P849" s="45">
        <v>36</v>
      </c>
    </row>
    <row r="850" spans="1:16" ht="22.5" customHeight="1" x14ac:dyDescent="0.3">
      <c r="A850" s="43">
        <v>19</v>
      </c>
      <c r="B850" s="44" t="s">
        <v>20007</v>
      </c>
      <c r="C850" s="44" t="s">
        <v>20008</v>
      </c>
      <c r="D850" s="44" t="s">
        <v>19740</v>
      </c>
      <c r="E850" s="44" t="s">
        <v>20009</v>
      </c>
      <c r="F850" s="45" t="s">
        <v>19741</v>
      </c>
      <c r="G850" s="45" t="s">
        <v>74</v>
      </c>
      <c r="H850" s="45">
        <v>37</v>
      </c>
      <c r="I850" s="43">
        <v>19</v>
      </c>
      <c r="J850" s="44" t="s">
        <v>20010</v>
      </c>
      <c r="K850" s="44" t="s">
        <v>20011</v>
      </c>
      <c r="L850" s="44" t="s">
        <v>19875</v>
      </c>
      <c r="M850" s="44" t="s">
        <v>94</v>
      </c>
      <c r="N850" s="45" t="s">
        <v>19876</v>
      </c>
      <c r="O850" s="45" t="s">
        <v>74</v>
      </c>
      <c r="P850" s="45">
        <v>38</v>
      </c>
    </row>
    <row r="851" spans="1:16" ht="22.5" customHeight="1" x14ac:dyDescent="0.3">
      <c r="A851" s="43">
        <v>20</v>
      </c>
      <c r="B851" s="44" t="s">
        <v>20012</v>
      </c>
      <c r="C851" s="44" t="s">
        <v>20013</v>
      </c>
      <c r="D851" s="44" t="s">
        <v>19740</v>
      </c>
      <c r="E851" s="44" t="s">
        <v>20009</v>
      </c>
      <c r="F851" s="45" t="s">
        <v>19741</v>
      </c>
      <c r="G851" s="45" t="s">
        <v>74</v>
      </c>
      <c r="H851" s="45">
        <v>39</v>
      </c>
      <c r="I851" s="43">
        <v>20</v>
      </c>
      <c r="J851" s="44" t="s">
        <v>20014</v>
      </c>
      <c r="K851" s="44" t="s">
        <v>20015</v>
      </c>
      <c r="L851" s="44" t="s">
        <v>19875</v>
      </c>
      <c r="M851" s="44" t="s">
        <v>94</v>
      </c>
      <c r="N851" s="45" t="s">
        <v>19876</v>
      </c>
      <c r="O851" s="45" t="s">
        <v>74</v>
      </c>
      <c r="P851" s="45">
        <v>40</v>
      </c>
    </row>
    <row r="852" spans="1:16" ht="22.5" customHeight="1" x14ac:dyDescent="0.3">
      <c r="A852" s="43">
        <v>21</v>
      </c>
      <c r="B852" s="44" t="s">
        <v>20016</v>
      </c>
      <c r="C852" s="44" t="s">
        <v>20017</v>
      </c>
      <c r="D852" s="44" t="s">
        <v>19740</v>
      </c>
      <c r="E852" s="44" t="s">
        <v>20009</v>
      </c>
      <c r="F852" s="45" t="s">
        <v>19741</v>
      </c>
      <c r="G852" s="45" t="s">
        <v>74</v>
      </c>
      <c r="H852" s="45">
        <v>41</v>
      </c>
      <c r="I852" s="43">
        <v>21</v>
      </c>
      <c r="J852" s="44" t="s">
        <v>20018</v>
      </c>
      <c r="K852" s="44" t="s">
        <v>20019</v>
      </c>
      <c r="L852" s="44" t="s">
        <v>19875</v>
      </c>
      <c r="M852" s="44" t="s">
        <v>94</v>
      </c>
      <c r="N852" s="45" t="s">
        <v>19876</v>
      </c>
      <c r="O852" s="45" t="s">
        <v>74</v>
      </c>
      <c r="P852" s="45">
        <v>42</v>
      </c>
    </row>
    <row r="853" spans="1:16" ht="22.5" customHeight="1" x14ac:dyDescent="0.3">
      <c r="A853" s="43">
        <v>22</v>
      </c>
      <c r="B853" s="44" t="s">
        <v>20020</v>
      </c>
      <c r="C853" s="44" t="s">
        <v>20021</v>
      </c>
      <c r="D853" s="44" t="s">
        <v>19740</v>
      </c>
      <c r="E853" s="44" t="s">
        <v>20009</v>
      </c>
      <c r="F853" s="45" t="s">
        <v>19741</v>
      </c>
      <c r="G853" s="45" t="s">
        <v>74</v>
      </c>
      <c r="H853" s="45">
        <v>43</v>
      </c>
      <c r="I853" s="43">
        <v>22</v>
      </c>
      <c r="J853" s="44" t="s">
        <v>20022</v>
      </c>
      <c r="K853" s="44" t="s">
        <v>20023</v>
      </c>
      <c r="L853" s="44" t="s">
        <v>19875</v>
      </c>
      <c r="M853" s="44" t="s">
        <v>94</v>
      </c>
      <c r="N853" s="45" t="s">
        <v>19876</v>
      </c>
      <c r="O853" s="45" t="s">
        <v>74</v>
      </c>
      <c r="P853" s="45">
        <v>44</v>
      </c>
    </row>
    <row r="854" spans="1:16" ht="22.5" customHeight="1" x14ac:dyDescent="0.3">
      <c r="A854" s="43">
        <v>23</v>
      </c>
      <c r="B854" s="44" t="s">
        <v>20024</v>
      </c>
      <c r="C854" s="44" t="s">
        <v>20025</v>
      </c>
      <c r="D854" s="44" t="s">
        <v>19740</v>
      </c>
      <c r="E854" s="44" t="s">
        <v>20009</v>
      </c>
      <c r="F854" s="45" t="s">
        <v>19741</v>
      </c>
      <c r="G854" s="45" t="s">
        <v>74</v>
      </c>
      <c r="H854" s="45">
        <v>45</v>
      </c>
      <c r="I854" s="43">
        <v>23</v>
      </c>
      <c r="J854" s="44" t="s">
        <v>20026</v>
      </c>
      <c r="K854" s="44" t="s">
        <v>7757</v>
      </c>
      <c r="L854" s="44" t="s">
        <v>19875</v>
      </c>
      <c r="M854" s="44" t="s">
        <v>94</v>
      </c>
      <c r="N854" s="45" t="s">
        <v>19876</v>
      </c>
      <c r="O854" s="45" t="s">
        <v>74</v>
      </c>
      <c r="P854" s="45">
        <v>46</v>
      </c>
    </row>
    <row r="855" spans="1:16" ht="22.5" customHeight="1" x14ac:dyDescent="0.3">
      <c r="A855" s="43">
        <v>24</v>
      </c>
      <c r="B855" s="44" t="s">
        <v>20027</v>
      </c>
      <c r="C855" s="44" t="s">
        <v>20028</v>
      </c>
      <c r="D855" s="44" t="s">
        <v>19740</v>
      </c>
      <c r="E855" s="44" t="s">
        <v>20009</v>
      </c>
      <c r="F855" s="45" t="s">
        <v>19741</v>
      </c>
      <c r="G855" s="45" t="s">
        <v>74</v>
      </c>
      <c r="H855" s="45">
        <v>47</v>
      </c>
      <c r="I855" s="43">
        <v>24</v>
      </c>
      <c r="J855" s="44" t="s">
        <v>20029</v>
      </c>
      <c r="K855" s="44" t="s">
        <v>20030</v>
      </c>
      <c r="L855" s="44" t="s">
        <v>19875</v>
      </c>
      <c r="M855" s="44" t="s">
        <v>94</v>
      </c>
      <c r="N855" s="45" t="s">
        <v>19876</v>
      </c>
      <c r="O855" s="45" t="s">
        <v>74</v>
      </c>
      <c r="P855" s="45">
        <v>48</v>
      </c>
    </row>
    <row r="856" spans="1:16" ht="22.5" customHeight="1" x14ac:dyDescent="0.3">
      <c r="A856" s="43">
        <v>25</v>
      </c>
      <c r="B856" s="44" t="s">
        <v>20031</v>
      </c>
      <c r="C856" s="44" t="s">
        <v>20032</v>
      </c>
      <c r="D856" s="44" t="s">
        <v>19740</v>
      </c>
      <c r="E856" s="44" t="s">
        <v>20009</v>
      </c>
      <c r="F856" s="45" t="s">
        <v>19741</v>
      </c>
      <c r="G856" s="45" t="s">
        <v>74</v>
      </c>
      <c r="H856" s="45">
        <v>49</v>
      </c>
      <c r="I856" s="43">
        <v>25</v>
      </c>
      <c r="J856" s="44" t="s">
        <v>20033</v>
      </c>
      <c r="K856" s="44" t="s">
        <v>20034</v>
      </c>
      <c r="L856" s="44" t="s">
        <v>19875</v>
      </c>
      <c r="M856" s="44" t="s">
        <v>94</v>
      </c>
      <c r="N856" s="45" t="s">
        <v>19876</v>
      </c>
      <c r="O856" s="45" t="s">
        <v>74</v>
      </c>
      <c r="P856" s="45">
        <v>50</v>
      </c>
    </row>
    <row r="857" spans="1:16" ht="22.5" customHeight="1" x14ac:dyDescent="0.3">
      <c r="A857" s="43">
        <v>26</v>
      </c>
      <c r="B857" s="44" t="s">
        <v>20035</v>
      </c>
      <c r="C857" s="44" t="s">
        <v>20036</v>
      </c>
      <c r="D857" s="44" t="s">
        <v>20037</v>
      </c>
      <c r="E857" s="44" t="s">
        <v>94</v>
      </c>
      <c r="F857" s="45" t="s">
        <v>20038</v>
      </c>
      <c r="G857" s="45" t="s">
        <v>74</v>
      </c>
      <c r="H857" s="45">
        <v>51</v>
      </c>
      <c r="I857" s="43">
        <v>26</v>
      </c>
      <c r="J857" s="44" t="s">
        <v>20039</v>
      </c>
      <c r="K857" s="44" t="s">
        <v>20040</v>
      </c>
      <c r="L857" s="44" t="s">
        <v>19875</v>
      </c>
      <c r="M857" s="44" t="s">
        <v>94</v>
      </c>
      <c r="N857" s="45" t="s">
        <v>19876</v>
      </c>
      <c r="O857" s="45" t="s">
        <v>74</v>
      </c>
      <c r="P857" s="45">
        <v>52</v>
      </c>
    </row>
    <row r="858" spans="1:16" ht="22.5" customHeight="1" x14ac:dyDescent="0.3">
      <c r="A858" s="43">
        <v>27</v>
      </c>
      <c r="B858" s="44" t="s">
        <v>20041</v>
      </c>
      <c r="C858" s="44" t="s">
        <v>20042</v>
      </c>
      <c r="D858" s="44" t="s">
        <v>20037</v>
      </c>
      <c r="E858" s="44" t="s">
        <v>94</v>
      </c>
      <c r="F858" s="45" t="s">
        <v>20038</v>
      </c>
      <c r="G858" s="45" t="s">
        <v>74</v>
      </c>
      <c r="H858" s="45">
        <v>53</v>
      </c>
      <c r="I858" s="43">
        <v>27</v>
      </c>
      <c r="J858" s="44" t="s">
        <v>20043</v>
      </c>
      <c r="K858" s="44" t="s">
        <v>20044</v>
      </c>
      <c r="L858" s="44" t="s">
        <v>19875</v>
      </c>
      <c r="M858" s="44" t="s">
        <v>94</v>
      </c>
      <c r="N858" s="45" t="s">
        <v>19876</v>
      </c>
      <c r="O858" s="45" t="s">
        <v>74</v>
      </c>
      <c r="P858" s="45">
        <v>54</v>
      </c>
    </row>
    <row r="859" spans="1:16" ht="22.5" customHeight="1" x14ac:dyDescent="0.3">
      <c r="A859" s="43">
        <v>28</v>
      </c>
      <c r="B859" s="44" t="s">
        <v>20045</v>
      </c>
      <c r="C859" s="44" t="s">
        <v>20046</v>
      </c>
      <c r="D859" s="44" t="s">
        <v>20037</v>
      </c>
      <c r="E859" s="44" t="s">
        <v>94</v>
      </c>
      <c r="F859" s="45" t="s">
        <v>20038</v>
      </c>
      <c r="G859" s="45" t="s">
        <v>74</v>
      </c>
      <c r="H859" s="45">
        <v>55</v>
      </c>
      <c r="I859" s="43">
        <v>28</v>
      </c>
      <c r="J859" s="44" t="s">
        <v>20047</v>
      </c>
      <c r="K859" s="44" t="s">
        <v>20048</v>
      </c>
      <c r="L859" s="44" t="s">
        <v>19875</v>
      </c>
      <c r="M859" s="44" t="s">
        <v>94</v>
      </c>
      <c r="N859" s="45" t="s">
        <v>19876</v>
      </c>
      <c r="O859" s="45" t="s">
        <v>74</v>
      </c>
      <c r="P859" s="45">
        <v>56</v>
      </c>
    </row>
    <row r="860" spans="1:16" ht="22.5" customHeight="1" x14ac:dyDescent="0.3">
      <c r="A860" s="43">
        <v>29</v>
      </c>
      <c r="B860" s="44" t="s">
        <v>20049</v>
      </c>
      <c r="C860" s="44" t="s">
        <v>20050</v>
      </c>
      <c r="D860" s="44" t="s">
        <v>20037</v>
      </c>
      <c r="E860" s="44" t="s">
        <v>94</v>
      </c>
      <c r="F860" s="45" t="s">
        <v>20038</v>
      </c>
      <c r="G860" s="45" t="s">
        <v>74</v>
      </c>
      <c r="H860" s="45">
        <v>57</v>
      </c>
      <c r="I860" s="43">
        <v>29</v>
      </c>
      <c r="J860" s="44" t="s">
        <v>20051</v>
      </c>
      <c r="K860" s="44" t="s">
        <v>20052</v>
      </c>
      <c r="L860" s="44" t="s">
        <v>19875</v>
      </c>
      <c r="M860" s="44" t="s">
        <v>94</v>
      </c>
      <c r="N860" s="45" t="s">
        <v>19876</v>
      </c>
      <c r="O860" s="45" t="s">
        <v>74</v>
      </c>
      <c r="P860" s="45">
        <v>58</v>
      </c>
    </row>
    <row r="861" spans="1:16" ht="22.5" customHeight="1" x14ac:dyDescent="0.3">
      <c r="A861" s="43">
        <v>30</v>
      </c>
      <c r="B861" s="44" t="s">
        <v>20053</v>
      </c>
      <c r="C861" s="44" t="s">
        <v>20054</v>
      </c>
      <c r="D861" s="44" t="s">
        <v>20037</v>
      </c>
      <c r="E861" s="44" t="s">
        <v>94</v>
      </c>
      <c r="F861" s="45" t="s">
        <v>20038</v>
      </c>
      <c r="G861" s="45" t="s">
        <v>74</v>
      </c>
      <c r="H861" s="45">
        <v>59</v>
      </c>
      <c r="I861" s="43">
        <v>30</v>
      </c>
      <c r="J861" s="44" t="s">
        <v>20055</v>
      </c>
      <c r="K861" s="44" t="s">
        <v>20056</v>
      </c>
      <c r="L861" s="44" t="s">
        <v>19875</v>
      </c>
      <c r="M861" s="44" t="s">
        <v>94</v>
      </c>
      <c r="N861" s="45" t="s">
        <v>19876</v>
      </c>
      <c r="O861" s="45" t="s">
        <v>74</v>
      </c>
      <c r="P861" s="45">
        <v>60</v>
      </c>
    </row>
    <row r="862" spans="1:16" ht="22.5" customHeight="1" x14ac:dyDescent="0.3">
      <c r="A862" s="43">
        <v>31</v>
      </c>
      <c r="B862" s="44" t="s">
        <v>20057</v>
      </c>
      <c r="C862" s="44" t="s">
        <v>20058</v>
      </c>
      <c r="D862" s="44" t="s">
        <v>20037</v>
      </c>
      <c r="E862" s="44" t="s">
        <v>94</v>
      </c>
      <c r="F862" s="45" t="s">
        <v>20038</v>
      </c>
      <c r="G862" s="45" t="s">
        <v>74</v>
      </c>
      <c r="H862" s="45">
        <v>61</v>
      </c>
      <c r="I862" s="43">
        <v>31</v>
      </c>
      <c r="J862" s="44" t="s">
        <v>20059</v>
      </c>
      <c r="K862" s="44" t="s">
        <v>20060</v>
      </c>
      <c r="L862" s="44" t="s">
        <v>19875</v>
      </c>
      <c r="M862" s="44" t="s">
        <v>94</v>
      </c>
      <c r="N862" s="45" t="s">
        <v>19876</v>
      </c>
      <c r="O862" s="45" t="s">
        <v>74</v>
      </c>
      <c r="P862" s="45">
        <v>62</v>
      </c>
    </row>
    <row r="863" spans="1:16" ht="22.5" customHeight="1" x14ac:dyDescent="0.3">
      <c r="A863" s="43">
        <v>32</v>
      </c>
      <c r="B863" s="44" t="s">
        <v>20061</v>
      </c>
      <c r="C863" s="44" t="s">
        <v>20062</v>
      </c>
      <c r="D863" s="44" t="s">
        <v>20037</v>
      </c>
      <c r="E863" s="44" t="s">
        <v>94</v>
      </c>
      <c r="F863" s="45" t="s">
        <v>20038</v>
      </c>
      <c r="G863" s="45" t="s">
        <v>74</v>
      </c>
      <c r="H863" s="45">
        <v>63</v>
      </c>
      <c r="I863" s="43">
        <v>32</v>
      </c>
      <c r="J863" s="44" t="s">
        <v>20063</v>
      </c>
      <c r="K863" s="44" t="s">
        <v>20064</v>
      </c>
      <c r="L863" s="44" t="s">
        <v>19875</v>
      </c>
      <c r="M863" s="44" t="s">
        <v>94</v>
      </c>
      <c r="N863" s="45" t="s">
        <v>19876</v>
      </c>
      <c r="O863" s="45" t="s">
        <v>74</v>
      </c>
      <c r="P863" s="45">
        <v>64</v>
      </c>
    </row>
    <row r="864" spans="1:16" ht="22.5" customHeight="1" x14ac:dyDescent="0.3">
      <c r="A864" s="43">
        <v>33</v>
      </c>
      <c r="B864" s="44" t="s">
        <v>20065</v>
      </c>
      <c r="C864" s="44" t="s">
        <v>20066</v>
      </c>
      <c r="D864" s="44" t="s">
        <v>20037</v>
      </c>
      <c r="E864" s="44" t="s">
        <v>94</v>
      </c>
      <c r="F864" s="45" t="s">
        <v>20038</v>
      </c>
      <c r="G864" s="45" t="s">
        <v>74</v>
      </c>
      <c r="H864" s="45">
        <v>65</v>
      </c>
      <c r="I864" s="43">
        <v>33</v>
      </c>
      <c r="J864" s="44" t="s">
        <v>20067</v>
      </c>
      <c r="K864" s="44" t="s">
        <v>20068</v>
      </c>
      <c r="L864" s="44" t="s">
        <v>19875</v>
      </c>
      <c r="M864" s="44" t="s">
        <v>94</v>
      </c>
      <c r="N864" s="45" t="s">
        <v>19876</v>
      </c>
      <c r="O864" s="45" t="s">
        <v>74</v>
      </c>
      <c r="P864" s="45">
        <v>66</v>
      </c>
    </row>
    <row r="865" spans="1:16" ht="22.5" customHeight="1" x14ac:dyDescent="0.3">
      <c r="A865" s="43">
        <v>1</v>
      </c>
      <c r="B865" s="44" t="s">
        <v>20069</v>
      </c>
      <c r="C865" s="44" t="s">
        <v>20070</v>
      </c>
      <c r="D865" s="44" t="s">
        <v>20037</v>
      </c>
      <c r="E865" s="44" t="s">
        <v>94</v>
      </c>
      <c r="F865" s="45" t="s">
        <v>20038</v>
      </c>
      <c r="G865" s="45" t="s">
        <v>75</v>
      </c>
      <c r="H865" s="45">
        <v>1</v>
      </c>
      <c r="I865" s="43">
        <v>1</v>
      </c>
      <c r="J865" s="44" t="s">
        <v>20071</v>
      </c>
      <c r="K865" s="44" t="s">
        <v>20072</v>
      </c>
      <c r="L865" s="44" t="s">
        <v>20073</v>
      </c>
      <c r="M865" s="44" t="s">
        <v>94</v>
      </c>
      <c r="N865" s="45" t="s">
        <v>20074</v>
      </c>
      <c r="O865" s="45" t="s">
        <v>75</v>
      </c>
      <c r="P865" s="45">
        <v>2</v>
      </c>
    </row>
    <row r="866" spans="1:16" ht="22.5" customHeight="1" x14ac:dyDescent="0.3">
      <c r="A866" s="43">
        <v>2</v>
      </c>
      <c r="B866" s="44" t="s">
        <v>20075</v>
      </c>
      <c r="C866" s="44" t="s">
        <v>20076</v>
      </c>
      <c r="D866" s="44" t="s">
        <v>20037</v>
      </c>
      <c r="E866" s="44" t="s">
        <v>94</v>
      </c>
      <c r="F866" s="45" t="s">
        <v>20038</v>
      </c>
      <c r="G866" s="45" t="s">
        <v>75</v>
      </c>
      <c r="H866" s="45">
        <v>3</v>
      </c>
      <c r="I866" s="43">
        <v>2</v>
      </c>
      <c r="J866" s="44" t="s">
        <v>20077</v>
      </c>
      <c r="K866" s="44" t="s">
        <v>20078</v>
      </c>
      <c r="L866" s="44" t="s">
        <v>20073</v>
      </c>
      <c r="M866" s="44" t="s">
        <v>94</v>
      </c>
      <c r="N866" s="45" t="s">
        <v>20074</v>
      </c>
      <c r="O866" s="45" t="s">
        <v>75</v>
      </c>
      <c r="P866" s="45">
        <v>4</v>
      </c>
    </row>
    <row r="867" spans="1:16" ht="22.5" customHeight="1" x14ac:dyDescent="0.3">
      <c r="A867" s="43">
        <v>3</v>
      </c>
      <c r="B867" s="44" t="s">
        <v>20079</v>
      </c>
      <c r="C867" s="44" t="s">
        <v>20080</v>
      </c>
      <c r="D867" s="44" t="s">
        <v>20037</v>
      </c>
      <c r="E867" s="44" t="s">
        <v>94</v>
      </c>
      <c r="F867" s="45" t="s">
        <v>20038</v>
      </c>
      <c r="G867" s="45" t="s">
        <v>75</v>
      </c>
      <c r="H867" s="45">
        <v>5</v>
      </c>
      <c r="I867" s="43">
        <v>3</v>
      </c>
      <c r="J867" s="44" t="s">
        <v>20081</v>
      </c>
      <c r="K867" s="44" t="s">
        <v>20082</v>
      </c>
      <c r="L867" s="44" t="s">
        <v>20073</v>
      </c>
      <c r="M867" s="44" t="s">
        <v>94</v>
      </c>
      <c r="N867" s="45" t="s">
        <v>20074</v>
      </c>
      <c r="O867" s="45" t="s">
        <v>75</v>
      </c>
      <c r="P867" s="45">
        <v>6</v>
      </c>
    </row>
    <row r="868" spans="1:16" ht="22.5" customHeight="1" x14ac:dyDescent="0.3">
      <c r="A868" s="43">
        <v>4</v>
      </c>
      <c r="B868" s="44" t="s">
        <v>20083</v>
      </c>
      <c r="C868" s="44" t="s">
        <v>20084</v>
      </c>
      <c r="D868" s="44" t="s">
        <v>20037</v>
      </c>
      <c r="E868" s="44" t="s">
        <v>94</v>
      </c>
      <c r="F868" s="45" t="s">
        <v>20038</v>
      </c>
      <c r="G868" s="45" t="s">
        <v>75</v>
      </c>
      <c r="H868" s="45">
        <v>7</v>
      </c>
      <c r="I868" s="43">
        <v>4</v>
      </c>
      <c r="J868" s="44" t="s">
        <v>20085</v>
      </c>
      <c r="K868" s="44" t="s">
        <v>20086</v>
      </c>
      <c r="L868" s="44" t="s">
        <v>20073</v>
      </c>
      <c r="M868" s="44" t="s">
        <v>94</v>
      </c>
      <c r="N868" s="45" t="s">
        <v>20074</v>
      </c>
      <c r="O868" s="45" t="s">
        <v>75</v>
      </c>
      <c r="P868" s="45">
        <v>8</v>
      </c>
    </row>
    <row r="869" spans="1:16" ht="22.5" customHeight="1" x14ac:dyDescent="0.3">
      <c r="A869" s="43">
        <v>5</v>
      </c>
      <c r="B869" s="44" t="s">
        <v>20087</v>
      </c>
      <c r="C869" s="44" t="s">
        <v>20088</v>
      </c>
      <c r="D869" s="44" t="s">
        <v>20037</v>
      </c>
      <c r="E869" s="44" t="s">
        <v>94</v>
      </c>
      <c r="F869" s="45" t="s">
        <v>20038</v>
      </c>
      <c r="G869" s="45" t="s">
        <v>75</v>
      </c>
      <c r="H869" s="45">
        <v>9</v>
      </c>
      <c r="I869" s="43">
        <v>5</v>
      </c>
      <c r="J869" s="44" t="s">
        <v>20089</v>
      </c>
      <c r="K869" s="44" t="s">
        <v>20090</v>
      </c>
      <c r="L869" s="44" t="s">
        <v>20073</v>
      </c>
      <c r="M869" s="44" t="s">
        <v>94</v>
      </c>
      <c r="N869" s="45" t="s">
        <v>20074</v>
      </c>
      <c r="O869" s="45" t="s">
        <v>75</v>
      </c>
      <c r="P869" s="45">
        <v>10</v>
      </c>
    </row>
    <row r="870" spans="1:16" ht="22.5" customHeight="1" x14ac:dyDescent="0.3">
      <c r="A870" s="43">
        <v>6</v>
      </c>
      <c r="B870" s="44" t="s">
        <v>20091</v>
      </c>
      <c r="C870" s="44" t="s">
        <v>20092</v>
      </c>
      <c r="D870" s="44" t="s">
        <v>20037</v>
      </c>
      <c r="E870" s="44" t="s">
        <v>94</v>
      </c>
      <c r="F870" s="45" t="s">
        <v>20038</v>
      </c>
      <c r="G870" s="45" t="s">
        <v>75</v>
      </c>
      <c r="H870" s="45">
        <v>11</v>
      </c>
      <c r="I870" s="43">
        <v>6</v>
      </c>
      <c r="J870" s="44" t="s">
        <v>20093</v>
      </c>
      <c r="K870" s="44" t="s">
        <v>20094</v>
      </c>
      <c r="L870" s="44" t="s">
        <v>20073</v>
      </c>
      <c r="M870" s="44" t="s">
        <v>94</v>
      </c>
      <c r="N870" s="45" t="s">
        <v>20074</v>
      </c>
      <c r="O870" s="45" t="s">
        <v>75</v>
      </c>
      <c r="P870" s="45">
        <v>12</v>
      </c>
    </row>
    <row r="871" spans="1:16" ht="22.5" customHeight="1" x14ac:dyDescent="0.3">
      <c r="A871" s="43">
        <v>7</v>
      </c>
      <c r="B871" s="44" t="s">
        <v>20095</v>
      </c>
      <c r="C871" s="44" t="s">
        <v>20096</v>
      </c>
      <c r="D871" s="44" t="s">
        <v>20037</v>
      </c>
      <c r="E871" s="44" t="s">
        <v>94</v>
      </c>
      <c r="F871" s="45" t="s">
        <v>20038</v>
      </c>
      <c r="G871" s="45" t="s">
        <v>75</v>
      </c>
      <c r="H871" s="45">
        <v>13</v>
      </c>
      <c r="I871" s="43">
        <v>7</v>
      </c>
      <c r="J871" s="44" t="s">
        <v>20097</v>
      </c>
      <c r="K871" s="44" t="s">
        <v>20098</v>
      </c>
      <c r="L871" s="44" t="s">
        <v>20073</v>
      </c>
      <c r="M871" s="44" t="s">
        <v>94</v>
      </c>
      <c r="N871" s="45" t="s">
        <v>20074</v>
      </c>
      <c r="O871" s="45" t="s">
        <v>75</v>
      </c>
      <c r="P871" s="45">
        <v>14</v>
      </c>
    </row>
    <row r="872" spans="1:16" ht="22.5" customHeight="1" x14ac:dyDescent="0.3">
      <c r="A872" s="43">
        <v>8</v>
      </c>
      <c r="B872" s="44" t="s">
        <v>20099</v>
      </c>
      <c r="C872" s="44" t="s">
        <v>20100</v>
      </c>
      <c r="D872" s="44" t="s">
        <v>20037</v>
      </c>
      <c r="E872" s="44" t="s">
        <v>94</v>
      </c>
      <c r="F872" s="45" t="s">
        <v>20038</v>
      </c>
      <c r="G872" s="45" t="s">
        <v>75</v>
      </c>
      <c r="H872" s="45">
        <v>15</v>
      </c>
      <c r="I872" s="43">
        <v>8</v>
      </c>
      <c r="J872" s="44" t="s">
        <v>20101</v>
      </c>
      <c r="K872" s="44" t="s">
        <v>20102</v>
      </c>
      <c r="L872" s="44" t="s">
        <v>20073</v>
      </c>
      <c r="M872" s="44" t="s">
        <v>94</v>
      </c>
      <c r="N872" s="45" t="s">
        <v>20074</v>
      </c>
      <c r="O872" s="45" t="s">
        <v>75</v>
      </c>
      <c r="P872" s="45">
        <v>16</v>
      </c>
    </row>
    <row r="873" spans="1:16" ht="22.5" customHeight="1" x14ac:dyDescent="0.3">
      <c r="A873" s="43">
        <v>9</v>
      </c>
      <c r="B873" s="44" t="s">
        <v>20103</v>
      </c>
      <c r="C873" s="44" t="s">
        <v>20104</v>
      </c>
      <c r="D873" s="44" t="s">
        <v>20037</v>
      </c>
      <c r="E873" s="44" t="s">
        <v>94</v>
      </c>
      <c r="F873" s="45" t="s">
        <v>20038</v>
      </c>
      <c r="G873" s="45" t="s">
        <v>75</v>
      </c>
      <c r="H873" s="45">
        <v>17</v>
      </c>
      <c r="I873" s="43">
        <v>9</v>
      </c>
      <c r="J873" s="44" t="s">
        <v>20105</v>
      </c>
      <c r="K873" s="44" t="s">
        <v>20106</v>
      </c>
      <c r="L873" s="44" t="s">
        <v>20073</v>
      </c>
      <c r="M873" s="44" t="s">
        <v>94</v>
      </c>
      <c r="N873" s="45" t="s">
        <v>20074</v>
      </c>
      <c r="O873" s="45" t="s">
        <v>75</v>
      </c>
      <c r="P873" s="45">
        <v>18</v>
      </c>
    </row>
    <row r="874" spans="1:16" ht="22.5" customHeight="1" x14ac:dyDescent="0.3">
      <c r="A874" s="43">
        <v>10</v>
      </c>
      <c r="B874" s="44" t="s">
        <v>20107</v>
      </c>
      <c r="C874" s="44" t="s">
        <v>20108</v>
      </c>
      <c r="D874" s="44" t="s">
        <v>20037</v>
      </c>
      <c r="E874" s="44" t="s">
        <v>94</v>
      </c>
      <c r="F874" s="45" t="s">
        <v>20038</v>
      </c>
      <c r="G874" s="45" t="s">
        <v>75</v>
      </c>
      <c r="H874" s="45">
        <v>19</v>
      </c>
      <c r="I874" s="43">
        <v>10</v>
      </c>
      <c r="J874" s="44" t="s">
        <v>20109</v>
      </c>
      <c r="K874" s="44" t="s">
        <v>20110</v>
      </c>
      <c r="L874" s="44" t="s">
        <v>20073</v>
      </c>
      <c r="M874" s="44" t="s">
        <v>94</v>
      </c>
      <c r="N874" s="45" t="s">
        <v>20074</v>
      </c>
      <c r="O874" s="45" t="s">
        <v>75</v>
      </c>
      <c r="P874" s="45">
        <v>20</v>
      </c>
    </row>
    <row r="875" spans="1:16" ht="22.5" customHeight="1" x14ac:dyDescent="0.3">
      <c r="A875" s="43">
        <v>11</v>
      </c>
      <c r="B875" s="44" t="s">
        <v>20111</v>
      </c>
      <c r="C875" s="44" t="s">
        <v>20112</v>
      </c>
      <c r="D875" s="44" t="s">
        <v>20037</v>
      </c>
      <c r="E875" s="44" t="s">
        <v>94</v>
      </c>
      <c r="F875" s="45" t="s">
        <v>20038</v>
      </c>
      <c r="G875" s="45" t="s">
        <v>75</v>
      </c>
      <c r="H875" s="45">
        <v>21</v>
      </c>
      <c r="I875" s="43">
        <v>11</v>
      </c>
      <c r="J875" s="44" t="s">
        <v>20113</v>
      </c>
      <c r="K875" s="44" t="s">
        <v>20114</v>
      </c>
      <c r="L875" s="44" t="s">
        <v>20073</v>
      </c>
      <c r="M875" s="44" t="s">
        <v>94</v>
      </c>
      <c r="N875" s="45" t="s">
        <v>20074</v>
      </c>
      <c r="O875" s="45" t="s">
        <v>75</v>
      </c>
      <c r="P875" s="45">
        <v>22</v>
      </c>
    </row>
    <row r="876" spans="1:16" ht="22.5" customHeight="1" x14ac:dyDescent="0.3">
      <c r="A876" s="43">
        <v>12</v>
      </c>
      <c r="B876" s="44" t="s">
        <v>20115</v>
      </c>
      <c r="C876" s="44" t="s">
        <v>20116</v>
      </c>
      <c r="D876" s="44" t="s">
        <v>20037</v>
      </c>
      <c r="E876" s="44" t="s">
        <v>94</v>
      </c>
      <c r="F876" s="45" t="s">
        <v>20038</v>
      </c>
      <c r="G876" s="45" t="s">
        <v>75</v>
      </c>
      <c r="H876" s="45">
        <v>23</v>
      </c>
      <c r="I876" s="43">
        <v>12</v>
      </c>
      <c r="J876" s="44" t="s">
        <v>20117</v>
      </c>
      <c r="K876" s="44" t="s">
        <v>20118</v>
      </c>
      <c r="L876" s="44" t="s">
        <v>20073</v>
      </c>
      <c r="M876" s="44" t="s">
        <v>94</v>
      </c>
      <c r="N876" s="45" t="s">
        <v>20074</v>
      </c>
      <c r="O876" s="45" t="s">
        <v>75</v>
      </c>
      <c r="P876" s="45">
        <v>24</v>
      </c>
    </row>
    <row r="877" spans="1:16" ht="22.5" customHeight="1" x14ac:dyDescent="0.3">
      <c r="A877" s="43">
        <v>13</v>
      </c>
      <c r="B877" s="44" t="s">
        <v>20119</v>
      </c>
      <c r="C877" s="44" t="s">
        <v>20120</v>
      </c>
      <c r="D877" s="44" t="s">
        <v>20037</v>
      </c>
      <c r="E877" s="44" t="s">
        <v>94</v>
      </c>
      <c r="F877" s="45" t="s">
        <v>20038</v>
      </c>
      <c r="G877" s="45" t="s">
        <v>75</v>
      </c>
      <c r="H877" s="45">
        <v>25</v>
      </c>
      <c r="I877" s="43">
        <v>13</v>
      </c>
      <c r="J877" s="44" t="s">
        <v>20121</v>
      </c>
      <c r="K877" s="44" t="s">
        <v>20122</v>
      </c>
      <c r="L877" s="44" t="s">
        <v>20073</v>
      </c>
      <c r="M877" s="44" t="s">
        <v>94</v>
      </c>
      <c r="N877" s="45" t="s">
        <v>20074</v>
      </c>
      <c r="O877" s="45" t="s">
        <v>75</v>
      </c>
      <c r="P877" s="45">
        <v>26</v>
      </c>
    </row>
    <row r="878" spans="1:16" ht="22.5" customHeight="1" x14ac:dyDescent="0.3">
      <c r="A878" s="43">
        <v>14</v>
      </c>
      <c r="B878" s="44" t="s">
        <v>20123</v>
      </c>
      <c r="C878" s="44" t="s">
        <v>20124</v>
      </c>
      <c r="D878" s="44" t="s">
        <v>20037</v>
      </c>
      <c r="E878" s="44" t="s">
        <v>94</v>
      </c>
      <c r="F878" s="45" t="s">
        <v>20038</v>
      </c>
      <c r="G878" s="45" t="s">
        <v>75</v>
      </c>
      <c r="H878" s="45">
        <v>27</v>
      </c>
      <c r="I878" s="43">
        <v>14</v>
      </c>
      <c r="J878" s="44" t="s">
        <v>20125</v>
      </c>
      <c r="K878" s="44" t="s">
        <v>20126</v>
      </c>
      <c r="L878" s="44" t="s">
        <v>20073</v>
      </c>
      <c r="M878" s="44" t="s">
        <v>94</v>
      </c>
      <c r="N878" s="45" t="s">
        <v>20074</v>
      </c>
      <c r="O878" s="45" t="s">
        <v>75</v>
      </c>
      <c r="P878" s="45">
        <v>28</v>
      </c>
    </row>
    <row r="879" spans="1:16" ht="22.5" customHeight="1" x14ac:dyDescent="0.3">
      <c r="A879" s="43">
        <v>15</v>
      </c>
      <c r="B879" s="44" t="s">
        <v>20127</v>
      </c>
      <c r="C879" s="44" t="s">
        <v>20128</v>
      </c>
      <c r="D879" s="44" t="s">
        <v>20037</v>
      </c>
      <c r="E879" s="44" t="s">
        <v>94</v>
      </c>
      <c r="F879" s="45" t="s">
        <v>20038</v>
      </c>
      <c r="G879" s="45" t="s">
        <v>75</v>
      </c>
      <c r="H879" s="45">
        <v>29</v>
      </c>
      <c r="I879" s="43">
        <v>15</v>
      </c>
      <c r="J879" s="44" t="s">
        <v>20129</v>
      </c>
      <c r="K879" s="44" t="s">
        <v>20130</v>
      </c>
      <c r="L879" s="44" t="s">
        <v>20073</v>
      </c>
      <c r="M879" s="44" t="s">
        <v>94</v>
      </c>
      <c r="N879" s="45" t="s">
        <v>20074</v>
      </c>
      <c r="O879" s="45" t="s">
        <v>75</v>
      </c>
      <c r="P879" s="45">
        <v>30</v>
      </c>
    </row>
    <row r="880" spans="1:16" ht="22.5" customHeight="1" x14ac:dyDescent="0.3">
      <c r="A880" s="43">
        <v>16</v>
      </c>
      <c r="B880" s="44" t="s">
        <v>20131</v>
      </c>
      <c r="C880" s="44" t="s">
        <v>20132</v>
      </c>
      <c r="D880" s="44" t="s">
        <v>20037</v>
      </c>
      <c r="E880" s="44" t="s">
        <v>94</v>
      </c>
      <c r="F880" s="45" t="s">
        <v>20038</v>
      </c>
      <c r="G880" s="45" t="s">
        <v>75</v>
      </c>
      <c r="H880" s="45">
        <v>31</v>
      </c>
      <c r="I880" s="43">
        <v>16</v>
      </c>
      <c r="J880" s="44" t="s">
        <v>20133</v>
      </c>
      <c r="K880" s="44" t="s">
        <v>20134</v>
      </c>
      <c r="L880" s="44" t="s">
        <v>20073</v>
      </c>
      <c r="M880" s="44" t="s">
        <v>94</v>
      </c>
      <c r="N880" s="45" t="s">
        <v>20074</v>
      </c>
      <c r="O880" s="45" t="s">
        <v>75</v>
      </c>
      <c r="P880" s="45">
        <v>32</v>
      </c>
    </row>
    <row r="881" spans="1:16" ht="22.5" customHeight="1" x14ac:dyDescent="0.3">
      <c r="A881" s="43">
        <v>17</v>
      </c>
      <c r="B881" s="44" t="s">
        <v>20135</v>
      </c>
      <c r="C881" s="44" t="s">
        <v>20136</v>
      </c>
      <c r="D881" s="44" t="s">
        <v>20037</v>
      </c>
      <c r="E881" s="44" t="s">
        <v>94</v>
      </c>
      <c r="F881" s="45" t="s">
        <v>20038</v>
      </c>
      <c r="G881" s="45" t="s">
        <v>75</v>
      </c>
      <c r="H881" s="45">
        <v>33</v>
      </c>
      <c r="I881" s="43">
        <v>17</v>
      </c>
      <c r="J881" s="44" t="s">
        <v>20137</v>
      </c>
      <c r="K881" s="44" t="s">
        <v>20138</v>
      </c>
      <c r="L881" s="44" t="s">
        <v>20139</v>
      </c>
      <c r="M881" s="44" t="s">
        <v>94</v>
      </c>
      <c r="N881" s="45" t="s">
        <v>20140</v>
      </c>
      <c r="O881" s="45" t="s">
        <v>75</v>
      </c>
      <c r="P881" s="45">
        <v>34</v>
      </c>
    </row>
    <row r="882" spans="1:16" ht="22.5" customHeight="1" x14ac:dyDescent="0.3">
      <c r="A882" s="43">
        <v>18</v>
      </c>
      <c r="B882" s="44" t="s">
        <v>20141</v>
      </c>
      <c r="C882" s="44" t="s">
        <v>20142</v>
      </c>
      <c r="D882" s="44" t="s">
        <v>20037</v>
      </c>
      <c r="E882" s="44" t="s">
        <v>94</v>
      </c>
      <c r="F882" s="45" t="s">
        <v>20038</v>
      </c>
      <c r="G882" s="45" t="s">
        <v>75</v>
      </c>
      <c r="H882" s="45">
        <v>35</v>
      </c>
      <c r="I882" s="43">
        <v>18</v>
      </c>
      <c r="J882" s="44" t="s">
        <v>20143</v>
      </c>
      <c r="K882" s="44" t="s">
        <v>20144</v>
      </c>
      <c r="L882" s="44" t="s">
        <v>20139</v>
      </c>
      <c r="M882" s="44" t="s">
        <v>94</v>
      </c>
      <c r="N882" s="45" t="s">
        <v>20140</v>
      </c>
      <c r="O882" s="45" t="s">
        <v>75</v>
      </c>
      <c r="P882" s="45">
        <v>36</v>
      </c>
    </row>
    <row r="883" spans="1:16" ht="22.5" customHeight="1" x14ac:dyDescent="0.3">
      <c r="A883" s="43">
        <v>19</v>
      </c>
      <c r="B883" s="44" t="s">
        <v>20145</v>
      </c>
      <c r="C883" s="44" t="s">
        <v>20146</v>
      </c>
      <c r="D883" s="44" t="s">
        <v>20037</v>
      </c>
      <c r="E883" s="44" t="s">
        <v>94</v>
      </c>
      <c r="F883" s="45" t="s">
        <v>20038</v>
      </c>
      <c r="G883" s="45" t="s">
        <v>75</v>
      </c>
      <c r="H883" s="45">
        <v>37</v>
      </c>
      <c r="I883" s="43">
        <v>19</v>
      </c>
      <c r="J883" s="44" t="s">
        <v>20147</v>
      </c>
      <c r="K883" s="44" t="s">
        <v>20148</v>
      </c>
      <c r="L883" s="44" t="s">
        <v>20139</v>
      </c>
      <c r="M883" s="44" t="s">
        <v>94</v>
      </c>
      <c r="N883" s="45" t="s">
        <v>20140</v>
      </c>
      <c r="O883" s="45" t="s">
        <v>75</v>
      </c>
      <c r="P883" s="45">
        <v>38</v>
      </c>
    </row>
    <row r="884" spans="1:16" ht="22.5" customHeight="1" x14ac:dyDescent="0.3">
      <c r="A884" s="43">
        <v>20</v>
      </c>
      <c r="B884" s="44" t="s">
        <v>20149</v>
      </c>
      <c r="C884" s="44" t="s">
        <v>20150</v>
      </c>
      <c r="D884" s="44" t="s">
        <v>20037</v>
      </c>
      <c r="E884" s="44" t="s">
        <v>94</v>
      </c>
      <c r="F884" s="45" t="s">
        <v>20038</v>
      </c>
      <c r="G884" s="45" t="s">
        <v>75</v>
      </c>
      <c r="H884" s="45">
        <v>39</v>
      </c>
      <c r="I884" s="43">
        <v>20</v>
      </c>
      <c r="J884" s="44" t="s">
        <v>20151</v>
      </c>
      <c r="K884" s="44" t="s">
        <v>20152</v>
      </c>
      <c r="L884" s="44" t="s">
        <v>20139</v>
      </c>
      <c r="M884" s="44" t="s">
        <v>94</v>
      </c>
      <c r="N884" s="45" t="s">
        <v>20140</v>
      </c>
      <c r="O884" s="45" t="s">
        <v>75</v>
      </c>
      <c r="P884" s="45">
        <v>40</v>
      </c>
    </row>
    <row r="885" spans="1:16" ht="22.5" customHeight="1" x14ac:dyDescent="0.3">
      <c r="A885" s="43">
        <v>21</v>
      </c>
      <c r="B885" s="44" t="s">
        <v>20153</v>
      </c>
      <c r="C885" s="44" t="s">
        <v>20154</v>
      </c>
      <c r="D885" s="44" t="s">
        <v>20037</v>
      </c>
      <c r="E885" s="44" t="s">
        <v>94</v>
      </c>
      <c r="F885" s="45" t="s">
        <v>20038</v>
      </c>
      <c r="G885" s="45" t="s">
        <v>75</v>
      </c>
      <c r="H885" s="45">
        <v>41</v>
      </c>
      <c r="I885" s="43">
        <v>21</v>
      </c>
      <c r="J885" s="44" t="s">
        <v>20155</v>
      </c>
      <c r="K885" s="44" t="s">
        <v>20156</v>
      </c>
      <c r="L885" s="44" t="s">
        <v>20139</v>
      </c>
      <c r="M885" s="44" t="s">
        <v>94</v>
      </c>
      <c r="N885" s="45" t="s">
        <v>20140</v>
      </c>
      <c r="O885" s="45" t="s">
        <v>75</v>
      </c>
      <c r="P885" s="45">
        <v>42</v>
      </c>
    </row>
    <row r="886" spans="1:16" ht="22.5" customHeight="1" x14ac:dyDescent="0.3">
      <c r="A886" s="43">
        <v>22</v>
      </c>
      <c r="B886" s="44" t="s">
        <v>20157</v>
      </c>
      <c r="C886" s="44" t="s">
        <v>20158</v>
      </c>
      <c r="D886" s="44" t="s">
        <v>20037</v>
      </c>
      <c r="E886" s="44" t="s">
        <v>94</v>
      </c>
      <c r="F886" s="45" t="s">
        <v>20038</v>
      </c>
      <c r="G886" s="45" t="s">
        <v>75</v>
      </c>
      <c r="H886" s="45">
        <v>43</v>
      </c>
      <c r="I886" s="43">
        <v>22</v>
      </c>
      <c r="J886" s="44" t="s">
        <v>20159</v>
      </c>
      <c r="K886" s="44" t="s">
        <v>20160</v>
      </c>
      <c r="L886" s="44" t="s">
        <v>20139</v>
      </c>
      <c r="M886" s="44" t="s">
        <v>94</v>
      </c>
      <c r="N886" s="45" t="s">
        <v>20140</v>
      </c>
      <c r="O886" s="45" t="s">
        <v>75</v>
      </c>
      <c r="P886" s="45">
        <v>44</v>
      </c>
    </row>
    <row r="887" spans="1:16" ht="22.5" customHeight="1" x14ac:dyDescent="0.3">
      <c r="A887" s="43">
        <v>23</v>
      </c>
      <c r="B887" s="44" t="s">
        <v>20161</v>
      </c>
      <c r="C887" s="44" t="s">
        <v>12755</v>
      </c>
      <c r="D887" s="44" t="s">
        <v>20037</v>
      </c>
      <c r="E887" s="44" t="s">
        <v>94</v>
      </c>
      <c r="F887" s="45" t="s">
        <v>20038</v>
      </c>
      <c r="G887" s="45" t="s">
        <v>75</v>
      </c>
      <c r="H887" s="45">
        <v>45</v>
      </c>
      <c r="I887" s="43">
        <v>23</v>
      </c>
      <c r="J887" s="44" t="s">
        <v>20162</v>
      </c>
      <c r="K887" s="44" t="s">
        <v>20163</v>
      </c>
      <c r="L887" s="44" t="s">
        <v>20139</v>
      </c>
      <c r="M887" s="44" t="s">
        <v>94</v>
      </c>
      <c r="N887" s="45" t="s">
        <v>20140</v>
      </c>
      <c r="O887" s="45" t="s">
        <v>75</v>
      </c>
      <c r="P887" s="45">
        <v>46</v>
      </c>
    </row>
    <row r="888" spans="1:16" ht="22.5" customHeight="1" x14ac:dyDescent="0.3">
      <c r="A888" s="43">
        <v>24</v>
      </c>
      <c r="B888" s="44" t="s">
        <v>20164</v>
      </c>
      <c r="C888" s="44" t="s">
        <v>20165</v>
      </c>
      <c r="D888" s="44" t="s">
        <v>20037</v>
      </c>
      <c r="E888" s="44" t="s">
        <v>94</v>
      </c>
      <c r="F888" s="45" t="s">
        <v>20038</v>
      </c>
      <c r="G888" s="45" t="s">
        <v>75</v>
      </c>
      <c r="H888" s="45">
        <v>47</v>
      </c>
      <c r="I888" s="43">
        <v>24</v>
      </c>
      <c r="J888" s="44" t="s">
        <v>20166</v>
      </c>
      <c r="K888" s="44" t="s">
        <v>20167</v>
      </c>
      <c r="L888" s="44" t="s">
        <v>20139</v>
      </c>
      <c r="M888" s="44" t="s">
        <v>94</v>
      </c>
      <c r="N888" s="45" t="s">
        <v>20140</v>
      </c>
      <c r="O888" s="45" t="s">
        <v>75</v>
      </c>
      <c r="P888" s="45">
        <v>48</v>
      </c>
    </row>
    <row r="889" spans="1:16" ht="22.5" customHeight="1" x14ac:dyDescent="0.3">
      <c r="A889" s="43">
        <v>25</v>
      </c>
      <c r="B889" s="44" t="s">
        <v>20168</v>
      </c>
      <c r="C889" s="44" t="s">
        <v>20169</v>
      </c>
      <c r="D889" s="44" t="s">
        <v>20037</v>
      </c>
      <c r="E889" s="44" t="s">
        <v>94</v>
      </c>
      <c r="F889" s="45" t="s">
        <v>20038</v>
      </c>
      <c r="G889" s="45" t="s">
        <v>75</v>
      </c>
      <c r="H889" s="45">
        <v>49</v>
      </c>
      <c r="I889" s="43">
        <v>25</v>
      </c>
      <c r="J889" s="44" t="s">
        <v>20170</v>
      </c>
      <c r="K889" s="44" t="s">
        <v>20171</v>
      </c>
      <c r="L889" s="44" t="s">
        <v>20139</v>
      </c>
      <c r="M889" s="44" t="s">
        <v>94</v>
      </c>
      <c r="N889" s="45" t="s">
        <v>20140</v>
      </c>
      <c r="O889" s="45" t="s">
        <v>75</v>
      </c>
      <c r="P889" s="45">
        <v>50</v>
      </c>
    </row>
    <row r="890" spans="1:16" ht="22.5" customHeight="1" x14ac:dyDescent="0.3">
      <c r="A890" s="43">
        <v>26</v>
      </c>
      <c r="B890" s="44" t="s">
        <v>20172</v>
      </c>
      <c r="C890" s="44" t="s">
        <v>20173</v>
      </c>
      <c r="D890" s="44" t="s">
        <v>20037</v>
      </c>
      <c r="E890" s="44" t="s">
        <v>94</v>
      </c>
      <c r="F890" s="45" t="s">
        <v>20038</v>
      </c>
      <c r="G890" s="45" t="s">
        <v>75</v>
      </c>
      <c r="H890" s="45">
        <v>51</v>
      </c>
      <c r="I890" s="43">
        <v>26</v>
      </c>
      <c r="J890" s="44" t="s">
        <v>20174</v>
      </c>
      <c r="K890" s="44" t="s">
        <v>20175</v>
      </c>
      <c r="L890" s="44" t="s">
        <v>20139</v>
      </c>
      <c r="M890" s="44" t="s">
        <v>94</v>
      </c>
      <c r="N890" s="45" t="s">
        <v>20140</v>
      </c>
      <c r="O890" s="45" t="s">
        <v>75</v>
      </c>
      <c r="P890" s="45">
        <v>52</v>
      </c>
    </row>
    <row r="891" spans="1:16" ht="22.5" customHeight="1" x14ac:dyDescent="0.3">
      <c r="A891" s="43">
        <v>27</v>
      </c>
      <c r="B891" s="44" t="s">
        <v>20176</v>
      </c>
      <c r="C891" s="44" t="s">
        <v>13322</v>
      </c>
      <c r="D891" s="44" t="s">
        <v>20177</v>
      </c>
      <c r="E891" s="44" t="s">
        <v>94</v>
      </c>
      <c r="F891" s="45" t="s">
        <v>20178</v>
      </c>
      <c r="G891" s="45" t="s">
        <v>75</v>
      </c>
      <c r="H891" s="45">
        <v>53</v>
      </c>
      <c r="I891" s="43">
        <v>27</v>
      </c>
      <c r="J891" s="44" t="s">
        <v>20179</v>
      </c>
      <c r="K891" s="44" t="s">
        <v>20180</v>
      </c>
      <c r="L891" s="44" t="s">
        <v>20139</v>
      </c>
      <c r="M891" s="44" t="s">
        <v>94</v>
      </c>
      <c r="N891" s="45" t="s">
        <v>20140</v>
      </c>
      <c r="O891" s="45" t="s">
        <v>75</v>
      </c>
      <c r="P891" s="45">
        <v>54</v>
      </c>
    </row>
    <row r="892" spans="1:16" ht="22.5" customHeight="1" x14ac:dyDescent="0.3">
      <c r="A892" s="43">
        <v>28</v>
      </c>
      <c r="B892" s="44" t="s">
        <v>20181</v>
      </c>
      <c r="C892" s="44" t="s">
        <v>20182</v>
      </c>
      <c r="D892" s="44" t="s">
        <v>20177</v>
      </c>
      <c r="E892" s="44" t="s">
        <v>94</v>
      </c>
      <c r="F892" s="45" t="s">
        <v>20178</v>
      </c>
      <c r="G892" s="45" t="s">
        <v>75</v>
      </c>
      <c r="H892" s="45">
        <v>55</v>
      </c>
      <c r="I892" s="43">
        <v>28</v>
      </c>
      <c r="J892" s="44" t="s">
        <v>20183</v>
      </c>
      <c r="K892" s="44" t="s">
        <v>20184</v>
      </c>
      <c r="L892" s="44" t="s">
        <v>20139</v>
      </c>
      <c r="M892" s="44" t="s">
        <v>94</v>
      </c>
      <c r="N892" s="45" t="s">
        <v>20140</v>
      </c>
      <c r="O892" s="45" t="s">
        <v>75</v>
      </c>
      <c r="P892" s="45">
        <v>56</v>
      </c>
    </row>
    <row r="893" spans="1:16" ht="22.5" customHeight="1" x14ac:dyDescent="0.3">
      <c r="A893" s="43">
        <v>29</v>
      </c>
      <c r="B893" s="44" t="s">
        <v>20185</v>
      </c>
      <c r="C893" s="44" t="s">
        <v>20186</v>
      </c>
      <c r="D893" s="44" t="s">
        <v>20177</v>
      </c>
      <c r="E893" s="44" t="s">
        <v>94</v>
      </c>
      <c r="F893" s="45" t="s">
        <v>20178</v>
      </c>
      <c r="G893" s="45" t="s">
        <v>75</v>
      </c>
      <c r="H893" s="45">
        <v>57</v>
      </c>
      <c r="I893" s="43">
        <v>29</v>
      </c>
      <c r="J893" s="44" t="s">
        <v>20187</v>
      </c>
      <c r="K893" s="44" t="s">
        <v>20188</v>
      </c>
      <c r="L893" s="44" t="s">
        <v>20139</v>
      </c>
      <c r="M893" s="44" t="s">
        <v>94</v>
      </c>
      <c r="N893" s="45" t="s">
        <v>20140</v>
      </c>
      <c r="O893" s="45" t="s">
        <v>75</v>
      </c>
      <c r="P893" s="45">
        <v>58</v>
      </c>
    </row>
    <row r="894" spans="1:16" ht="22.5" customHeight="1" x14ac:dyDescent="0.3">
      <c r="A894" s="43">
        <v>30</v>
      </c>
      <c r="B894" s="44" t="s">
        <v>20189</v>
      </c>
      <c r="C894" s="44" t="s">
        <v>20190</v>
      </c>
      <c r="D894" s="44" t="s">
        <v>20177</v>
      </c>
      <c r="E894" s="44" t="s">
        <v>94</v>
      </c>
      <c r="F894" s="45" t="s">
        <v>20178</v>
      </c>
      <c r="G894" s="45" t="s">
        <v>75</v>
      </c>
      <c r="H894" s="45">
        <v>59</v>
      </c>
      <c r="I894" s="43">
        <v>30</v>
      </c>
      <c r="J894" s="44" t="s">
        <v>20191</v>
      </c>
      <c r="K894" s="44" t="s">
        <v>20192</v>
      </c>
      <c r="L894" s="44" t="s">
        <v>20139</v>
      </c>
      <c r="M894" s="44" t="s">
        <v>94</v>
      </c>
      <c r="N894" s="45" t="s">
        <v>20140</v>
      </c>
      <c r="O894" s="45" t="s">
        <v>75</v>
      </c>
      <c r="P894" s="45">
        <v>60</v>
      </c>
    </row>
    <row r="895" spans="1:16" ht="22.5" customHeight="1" x14ac:dyDescent="0.3">
      <c r="A895" s="43">
        <v>31</v>
      </c>
      <c r="B895" s="44" t="s">
        <v>20193</v>
      </c>
      <c r="C895" s="44" t="s">
        <v>20194</v>
      </c>
      <c r="D895" s="44" t="s">
        <v>20177</v>
      </c>
      <c r="E895" s="44" t="s">
        <v>94</v>
      </c>
      <c r="F895" s="45" t="s">
        <v>20178</v>
      </c>
      <c r="G895" s="45" t="s">
        <v>75</v>
      </c>
      <c r="H895" s="45">
        <v>61</v>
      </c>
      <c r="I895" s="43">
        <v>31</v>
      </c>
      <c r="J895" s="44" t="s">
        <v>20195</v>
      </c>
      <c r="K895" s="44" t="s">
        <v>20196</v>
      </c>
      <c r="L895" s="44" t="s">
        <v>20139</v>
      </c>
      <c r="M895" s="44" t="s">
        <v>94</v>
      </c>
      <c r="N895" s="45" t="s">
        <v>20140</v>
      </c>
      <c r="O895" s="45" t="s">
        <v>75</v>
      </c>
      <c r="P895" s="45">
        <v>62</v>
      </c>
    </row>
    <row r="896" spans="1:16" ht="22.5" customHeight="1" x14ac:dyDescent="0.3">
      <c r="A896" s="43">
        <v>32</v>
      </c>
      <c r="B896" s="44" t="s">
        <v>20197</v>
      </c>
      <c r="C896" s="44" t="s">
        <v>14335</v>
      </c>
      <c r="D896" s="44" t="s">
        <v>20177</v>
      </c>
      <c r="E896" s="44" t="s">
        <v>94</v>
      </c>
      <c r="F896" s="45" t="s">
        <v>20178</v>
      </c>
      <c r="G896" s="45" t="s">
        <v>75</v>
      </c>
      <c r="H896" s="45">
        <v>63</v>
      </c>
      <c r="I896" s="43">
        <v>32</v>
      </c>
      <c r="J896" s="44" t="s">
        <v>20198</v>
      </c>
      <c r="K896" s="44" t="s">
        <v>20199</v>
      </c>
      <c r="L896" s="44" t="s">
        <v>20139</v>
      </c>
      <c r="M896" s="44" t="s">
        <v>94</v>
      </c>
      <c r="N896" s="45" t="s">
        <v>20140</v>
      </c>
      <c r="O896" s="45" t="s">
        <v>75</v>
      </c>
      <c r="P896" s="45">
        <v>64</v>
      </c>
    </row>
    <row r="897" spans="1:16" ht="22.5" customHeight="1" x14ac:dyDescent="0.3">
      <c r="A897" s="43">
        <v>33</v>
      </c>
      <c r="B897" s="44" t="s">
        <v>20200</v>
      </c>
      <c r="C897" s="44" t="s">
        <v>20201</v>
      </c>
      <c r="D897" s="44" t="s">
        <v>20177</v>
      </c>
      <c r="E897" s="44" t="s">
        <v>94</v>
      </c>
      <c r="F897" s="45" t="s">
        <v>20178</v>
      </c>
      <c r="G897" s="45" t="s">
        <v>75</v>
      </c>
      <c r="H897" s="45">
        <v>65</v>
      </c>
      <c r="I897" s="43">
        <v>33</v>
      </c>
      <c r="J897" s="44" t="s">
        <v>20202</v>
      </c>
      <c r="K897" s="44" t="s">
        <v>20203</v>
      </c>
      <c r="L897" s="44" t="s">
        <v>20139</v>
      </c>
      <c r="M897" s="44" t="s">
        <v>94</v>
      </c>
      <c r="N897" s="45" t="s">
        <v>20140</v>
      </c>
      <c r="O897" s="45" t="s">
        <v>75</v>
      </c>
      <c r="P897" s="45">
        <v>66</v>
      </c>
    </row>
    <row r="898" spans="1:16" ht="22.5" customHeight="1" x14ac:dyDescent="0.3">
      <c r="A898" s="43">
        <v>1</v>
      </c>
      <c r="B898" s="44" t="s">
        <v>20204</v>
      </c>
      <c r="C898" s="44" t="s">
        <v>20205</v>
      </c>
      <c r="D898" s="44" t="s">
        <v>20177</v>
      </c>
      <c r="E898" s="44" t="s">
        <v>94</v>
      </c>
      <c r="F898" s="45" t="s">
        <v>20178</v>
      </c>
      <c r="G898" s="45" t="s">
        <v>76</v>
      </c>
      <c r="H898" s="45">
        <v>1</v>
      </c>
      <c r="I898" s="43">
        <v>1</v>
      </c>
      <c r="J898" s="44" t="s">
        <v>20206</v>
      </c>
      <c r="K898" s="44" t="s">
        <v>20207</v>
      </c>
      <c r="L898" s="44" t="s">
        <v>10408</v>
      </c>
      <c r="M898" s="44" t="s">
        <v>94</v>
      </c>
      <c r="N898" s="45" t="s">
        <v>20140</v>
      </c>
      <c r="O898" s="45" t="s">
        <v>76</v>
      </c>
      <c r="P898" s="45">
        <v>2</v>
      </c>
    </row>
    <row r="899" spans="1:16" ht="22.5" customHeight="1" x14ac:dyDescent="0.3">
      <c r="A899" s="43">
        <v>2</v>
      </c>
      <c r="B899" s="44" t="s">
        <v>20208</v>
      </c>
      <c r="C899" s="44" t="s">
        <v>20209</v>
      </c>
      <c r="D899" s="44" t="s">
        <v>20210</v>
      </c>
      <c r="E899" s="44" t="s">
        <v>94</v>
      </c>
      <c r="F899" s="45" t="s">
        <v>20211</v>
      </c>
      <c r="G899" s="45" t="s">
        <v>76</v>
      </c>
      <c r="H899" s="45">
        <v>3</v>
      </c>
      <c r="I899" s="43">
        <v>2</v>
      </c>
      <c r="J899" s="44" t="s">
        <v>20212</v>
      </c>
      <c r="K899" s="44" t="s">
        <v>20213</v>
      </c>
      <c r="L899" s="44" t="s">
        <v>10408</v>
      </c>
      <c r="M899" s="44" t="s">
        <v>94</v>
      </c>
      <c r="N899" s="45" t="s">
        <v>20140</v>
      </c>
      <c r="O899" s="45" t="s">
        <v>76</v>
      </c>
      <c r="P899" s="45">
        <v>4</v>
      </c>
    </row>
    <row r="900" spans="1:16" ht="22.5" customHeight="1" x14ac:dyDescent="0.3">
      <c r="A900" s="43">
        <v>3</v>
      </c>
      <c r="B900" s="44" t="s">
        <v>20214</v>
      </c>
      <c r="C900" s="44" t="s">
        <v>20215</v>
      </c>
      <c r="D900" s="44" t="s">
        <v>20210</v>
      </c>
      <c r="E900" s="44" t="s">
        <v>94</v>
      </c>
      <c r="F900" s="45" t="s">
        <v>20211</v>
      </c>
      <c r="G900" s="45" t="s">
        <v>76</v>
      </c>
      <c r="H900" s="45">
        <v>5</v>
      </c>
      <c r="I900" s="43">
        <v>3</v>
      </c>
      <c r="J900" s="44" t="s">
        <v>20216</v>
      </c>
      <c r="K900" s="44" t="s">
        <v>20217</v>
      </c>
      <c r="L900" s="44" t="s">
        <v>10408</v>
      </c>
      <c r="M900" s="44" t="s">
        <v>94</v>
      </c>
      <c r="N900" s="45" t="s">
        <v>20140</v>
      </c>
      <c r="O900" s="45" t="s">
        <v>76</v>
      </c>
      <c r="P900" s="45">
        <v>6</v>
      </c>
    </row>
    <row r="901" spans="1:16" ht="22.5" customHeight="1" x14ac:dyDescent="0.3">
      <c r="A901" s="43">
        <v>4</v>
      </c>
      <c r="B901" s="44" t="s">
        <v>20218</v>
      </c>
      <c r="C901" s="44" t="s">
        <v>20219</v>
      </c>
      <c r="D901" s="44" t="s">
        <v>20220</v>
      </c>
      <c r="E901" s="44" t="s">
        <v>94</v>
      </c>
      <c r="F901" s="45" t="s">
        <v>20211</v>
      </c>
      <c r="G901" s="45" t="s">
        <v>76</v>
      </c>
      <c r="H901" s="45">
        <v>7</v>
      </c>
      <c r="I901" s="43">
        <v>4</v>
      </c>
      <c r="J901" s="44" t="s">
        <v>20221</v>
      </c>
      <c r="K901" s="44" t="s">
        <v>20222</v>
      </c>
      <c r="L901" s="44" t="s">
        <v>10408</v>
      </c>
      <c r="M901" s="44" t="s">
        <v>94</v>
      </c>
      <c r="N901" s="45" t="s">
        <v>20140</v>
      </c>
      <c r="O901" s="45" t="s">
        <v>76</v>
      </c>
      <c r="P901" s="45">
        <v>8</v>
      </c>
    </row>
    <row r="902" spans="1:16" ht="22.5" customHeight="1" x14ac:dyDescent="0.3">
      <c r="A902" s="43">
        <v>5</v>
      </c>
      <c r="B902" s="44" t="s">
        <v>20223</v>
      </c>
      <c r="C902" s="44" t="s">
        <v>20224</v>
      </c>
      <c r="D902" s="44" t="s">
        <v>20220</v>
      </c>
      <c r="E902" s="44" t="s">
        <v>94</v>
      </c>
      <c r="F902" s="45" t="s">
        <v>20211</v>
      </c>
      <c r="G902" s="45" t="s">
        <v>76</v>
      </c>
      <c r="H902" s="45">
        <v>9</v>
      </c>
      <c r="I902" s="43">
        <v>5</v>
      </c>
      <c r="J902" s="44" t="s">
        <v>20225</v>
      </c>
      <c r="K902" s="44" t="s">
        <v>20226</v>
      </c>
      <c r="L902" s="44" t="s">
        <v>10408</v>
      </c>
      <c r="M902" s="44" t="s">
        <v>94</v>
      </c>
      <c r="N902" s="45" t="s">
        <v>20140</v>
      </c>
      <c r="O902" s="45" t="s">
        <v>76</v>
      </c>
      <c r="P902" s="45">
        <v>10</v>
      </c>
    </row>
    <row r="903" spans="1:16" ht="22.5" customHeight="1" x14ac:dyDescent="0.3">
      <c r="A903" s="43">
        <v>6</v>
      </c>
      <c r="B903" s="44" t="s">
        <v>20227</v>
      </c>
      <c r="C903" s="44" t="s">
        <v>20228</v>
      </c>
      <c r="D903" s="44" t="s">
        <v>20220</v>
      </c>
      <c r="E903" s="44" t="s">
        <v>94</v>
      </c>
      <c r="F903" s="45" t="s">
        <v>20211</v>
      </c>
      <c r="G903" s="45" t="s">
        <v>76</v>
      </c>
      <c r="H903" s="45">
        <v>11</v>
      </c>
      <c r="I903" s="43">
        <v>6</v>
      </c>
      <c r="J903" s="44" t="s">
        <v>10407</v>
      </c>
      <c r="K903" s="44" t="s">
        <v>3390</v>
      </c>
      <c r="L903" s="44" t="s">
        <v>10408</v>
      </c>
      <c r="M903" s="44" t="s">
        <v>94</v>
      </c>
      <c r="N903" s="45" t="s">
        <v>20140</v>
      </c>
      <c r="O903" s="45" t="s">
        <v>76</v>
      </c>
      <c r="P903" s="45">
        <v>12</v>
      </c>
    </row>
    <row r="904" spans="1:16" ht="22.5" customHeight="1" x14ac:dyDescent="0.3">
      <c r="A904" s="43">
        <v>7</v>
      </c>
      <c r="B904" s="44" t="s">
        <v>20229</v>
      </c>
      <c r="C904" s="44" t="s">
        <v>20230</v>
      </c>
      <c r="D904" s="44" t="s">
        <v>20231</v>
      </c>
      <c r="E904" s="44" t="s">
        <v>94</v>
      </c>
      <c r="F904" s="45" t="s">
        <v>20211</v>
      </c>
      <c r="G904" s="45" t="s">
        <v>76</v>
      </c>
      <c r="H904" s="45">
        <v>13</v>
      </c>
      <c r="I904" s="43">
        <v>7</v>
      </c>
      <c r="J904" s="44" t="s">
        <v>20232</v>
      </c>
      <c r="K904" s="44" t="s">
        <v>836</v>
      </c>
      <c r="L904" s="44" t="s">
        <v>10408</v>
      </c>
      <c r="M904" s="44" t="s">
        <v>94</v>
      </c>
      <c r="N904" s="45" t="s">
        <v>20140</v>
      </c>
      <c r="O904" s="45" t="s">
        <v>76</v>
      </c>
      <c r="P904" s="45">
        <v>14</v>
      </c>
    </row>
    <row r="905" spans="1:16" ht="22.5" customHeight="1" x14ac:dyDescent="0.3">
      <c r="A905" s="43">
        <v>8</v>
      </c>
      <c r="B905" s="44" t="s">
        <v>20233</v>
      </c>
      <c r="C905" s="44" t="s">
        <v>20234</v>
      </c>
      <c r="D905" s="44" t="s">
        <v>20231</v>
      </c>
      <c r="E905" s="44" t="s">
        <v>94</v>
      </c>
      <c r="F905" s="45" t="s">
        <v>20211</v>
      </c>
      <c r="G905" s="45" t="s">
        <v>76</v>
      </c>
      <c r="H905" s="45">
        <v>15</v>
      </c>
      <c r="I905" s="43">
        <v>8</v>
      </c>
      <c r="J905" s="44" t="s">
        <v>10409</v>
      </c>
      <c r="K905" s="44" t="s">
        <v>10410</v>
      </c>
      <c r="L905" s="44" t="s">
        <v>10408</v>
      </c>
      <c r="M905" s="44" t="s">
        <v>94</v>
      </c>
      <c r="N905" s="45" t="s">
        <v>20140</v>
      </c>
      <c r="O905" s="45" t="s">
        <v>76</v>
      </c>
      <c r="P905" s="45">
        <v>16</v>
      </c>
    </row>
    <row r="906" spans="1:16" ht="22.5" customHeight="1" x14ac:dyDescent="0.3">
      <c r="A906" s="43">
        <v>9</v>
      </c>
      <c r="B906" s="44" t="s">
        <v>20235</v>
      </c>
      <c r="C906" s="44" t="s">
        <v>20236</v>
      </c>
      <c r="D906" s="44" t="s">
        <v>20231</v>
      </c>
      <c r="E906" s="44" t="s">
        <v>94</v>
      </c>
      <c r="F906" s="45" t="s">
        <v>20211</v>
      </c>
      <c r="G906" s="45" t="s">
        <v>76</v>
      </c>
      <c r="H906" s="45">
        <v>17</v>
      </c>
      <c r="I906" s="43">
        <v>9</v>
      </c>
      <c r="J906" s="44" t="s">
        <v>20237</v>
      </c>
      <c r="K906" s="44" t="s">
        <v>20238</v>
      </c>
      <c r="L906" s="44" t="s">
        <v>10408</v>
      </c>
      <c r="M906" s="44" t="s">
        <v>94</v>
      </c>
      <c r="N906" s="45" t="s">
        <v>20140</v>
      </c>
      <c r="O906" s="45" t="s">
        <v>76</v>
      </c>
      <c r="P906" s="45">
        <v>18</v>
      </c>
    </row>
    <row r="907" spans="1:16" ht="22.5" customHeight="1" x14ac:dyDescent="0.3">
      <c r="A907" s="43">
        <v>10</v>
      </c>
      <c r="B907" s="44" t="s">
        <v>20239</v>
      </c>
      <c r="C907" s="44" t="s">
        <v>20240</v>
      </c>
      <c r="D907" s="44" t="s">
        <v>20231</v>
      </c>
      <c r="E907" s="44" t="s">
        <v>94</v>
      </c>
      <c r="F907" s="45" t="s">
        <v>20211</v>
      </c>
      <c r="G907" s="45" t="s">
        <v>76</v>
      </c>
      <c r="H907" s="45">
        <v>19</v>
      </c>
      <c r="I907" s="43">
        <v>10</v>
      </c>
      <c r="J907" s="44" t="s">
        <v>20241</v>
      </c>
      <c r="K907" s="44" t="s">
        <v>4012</v>
      </c>
      <c r="L907" s="44" t="s">
        <v>10408</v>
      </c>
      <c r="M907" s="44" t="s">
        <v>94</v>
      </c>
      <c r="N907" s="45" t="s">
        <v>20140</v>
      </c>
      <c r="O907" s="45" t="s">
        <v>76</v>
      </c>
      <c r="P907" s="45">
        <v>20</v>
      </c>
    </row>
    <row r="908" spans="1:16" ht="22.5" customHeight="1" x14ac:dyDescent="0.3">
      <c r="A908" s="43">
        <v>11</v>
      </c>
      <c r="B908" s="44" t="s">
        <v>20242</v>
      </c>
      <c r="C908" s="44" t="s">
        <v>16725</v>
      </c>
      <c r="D908" s="44" t="s">
        <v>20231</v>
      </c>
      <c r="E908" s="44" t="s">
        <v>94</v>
      </c>
      <c r="F908" s="45" t="s">
        <v>20211</v>
      </c>
      <c r="G908" s="45" t="s">
        <v>76</v>
      </c>
      <c r="H908" s="45">
        <v>21</v>
      </c>
      <c r="I908" s="43">
        <v>11</v>
      </c>
      <c r="J908" s="44" t="s">
        <v>10411</v>
      </c>
      <c r="K908" s="44" t="s">
        <v>10412</v>
      </c>
      <c r="L908" s="44" t="s">
        <v>10408</v>
      </c>
      <c r="M908" s="44" t="s">
        <v>94</v>
      </c>
      <c r="N908" s="45" t="s">
        <v>20140</v>
      </c>
      <c r="O908" s="45" t="s">
        <v>76</v>
      </c>
      <c r="P908" s="45">
        <v>22</v>
      </c>
    </row>
    <row r="909" spans="1:16" ht="22.5" customHeight="1" x14ac:dyDescent="0.3">
      <c r="A909" s="43">
        <v>12</v>
      </c>
      <c r="B909" s="44" t="s">
        <v>20243</v>
      </c>
      <c r="C909" s="44" t="s">
        <v>20244</v>
      </c>
      <c r="D909" s="44" t="s">
        <v>20231</v>
      </c>
      <c r="E909" s="44" t="s">
        <v>94</v>
      </c>
      <c r="F909" s="45" t="s">
        <v>20211</v>
      </c>
      <c r="G909" s="45" t="s">
        <v>76</v>
      </c>
      <c r="H909" s="45">
        <v>23</v>
      </c>
      <c r="I909" s="43">
        <v>12</v>
      </c>
      <c r="J909" s="44" t="s">
        <v>20245</v>
      </c>
      <c r="K909" s="44" t="s">
        <v>20246</v>
      </c>
      <c r="L909" s="44" t="s">
        <v>10408</v>
      </c>
      <c r="M909" s="44" t="s">
        <v>94</v>
      </c>
      <c r="N909" s="45" t="s">
        <v>20140</v>
      </c>
      <c r="O909" s="45" t="s">
        <v>76</v>
      </c>
      <c r="P909" s="45">
        <v>24</v>
      </c>
    </row>
    <row r="910" spans="1:16" ht="22.5" customHeight="1" x14ac:dyDescent="0.3">
      <c r="A910" s="43">
        <v>13</v>
      </c>
      <c r="B910" s="44" t="s">
        <v>20247</v>
      </c>
      <c r="C910" s="44" t="s">
        <v>20248</v>
      </c>
      <c r="D910" s="44" t="s">
        <v>20231</v>
      </c>
      <c r="E910" s="44" t="s">
        <v>94</v>
      </c>
      <c r="F910" s="45" t="s">
        <v>20211</v>
      </c>
      <c r="G910" s="45" t="s">
        <v>76</v>
      </c>
      <c r="H910" s="45">
        <v>25</v>
      </c>
      <c r="I910" s="43">
        <v>13</v>
      </c>
      <c r="J910" s="44" t="s">
        <v>20249</v>
      </c>
      <c r="K910" s="44" t="s">
        <v>20250</v>
      </c>
      <c r="L910" s="44" t="s">
        <v>10408</v>
      </c>
      <c r="M910" s="44" t="s">
        <v>94</v>
      </c>
      <c r="N910" s="45" t="s">
        <v>20140</v>
      </c>
      <c r="O910" s="45" t="s">
        <v>76</v>
      </c>
      <c r="P910" s="45">
        <v>26</v>
      </c>
    </row>
    <row r="911" spans="1:16" ht="22.5" customHeight="1" x14ac:dyDescent="0.3">
      <c r="A911" s="43">
        <v>14</v>
      </c>
      <c r="B911" s="44" t="s">
        <v>20251</v>
      </c>
      <c r="C911" s="44" t="s">
        <v>20252</v>
      </c>
      <c r="D911" s="44" t="s">
        <v>20231</v>
      </c>
      <c r="E911" s="44" t="s">
        <v>94</v>
      </c>
      <c r="F911" s="45" t="s">
        <v>20211</v>
      </c>
      <c r="G911" s="45" t="s">
        <v>76</v>
      </c>
      <c r="H911" s="45">
        <v>27</v>
      </c>
      <c r="I911" s="43">
        <v>14</v>
      </c>
      <c r="J911" s="44" t="s">
        <v>10413</v>
      </c>
      <c r="K911" s="44" t="s">
        <v>10414</v>
      </c>
      <c r="L911" s="44" t="s">
        <v>10408</v>
      </c>
      <c r="M911" s="44" t="s">
        <v>94</v>
      </c>
      <c r="N911" s="45" t="s">
        <v>20140</v>
      </c>
      <c r="O911" s="45" t="s">
        <v>76</v>
      </c>
      <c r="P911" s="45">
        <v>28</v>
      </c>
    </row>
    <row r="912" spans="1:16" ht="22.5" customHeight="1" x14ac:dyDescent="0.3">
      <c r="A912" s="43">
        <v>15</v>
      </c>
      <c r="B912" s="44" t="s">
        <v>20253</v>
      </c>
      <c r="C912" s="44" t="s">
        <v>20254</v>
      </c>
      <c r="D912" s="44" t="s">
        <v>20231</v>
      </c>
      <c r="E912" s="44" t="s">
        <v>94</v>
      </c>
      <c r="F912" s="45" t="s">
        <v>20211</v>
      </c>
      <c r="G912" s="45" t="s">
        <v>76</v>
      </c>
      <c r="H912" s="45">
        <v>29</v>
      </c>
      <c r="I912" s="43">
        <v>15</v>
      </c>
      <c r="J912" s="44" t="s">
        <v>20255</v>
      </c>
      <c r="K912" s="44" t="s">
        <v>20256</v>
      </c>
      <c r="L912" s="44" t="s">
        <v>10408</v>
      </c>
      <c r="M912" s="44" t="s">
        <v>94</v>
      </c>
      <c r="N912" s="45" t="s">
        <v>20140</v>
      </c>
      <c r="O912" s="45" t="s">
        <v>76</v>
      </c>
      <c r="P912" s="45">
        <v>30</v>
      </c>
    </row>
    <row r="913" spans="1:16" ht="22.5" customHeight="1" x14ac:dyDescent="0.3">
      <c r="A913" s="43">
        <v>16</v>
      </c>
      <c r="B913" s="44" t="s">
        <v>20257</v>
      </c>
      <c r="C913" s="44" t="s">
        <v>20258</v>
      </c>
      <c r="D913" s="44" t="s">
        <v>20231</v>
      </c>
      <c r="E913" s="44" t="s">
        <v>94</v>
      </c>
      <c r="F913" s="45" t="s">
        <v>20211</v>
      </c>
      <c r="G913" s="45" t="s">
        <v>76</v>
      </c>
      <c r="H913" s="45">
        <v>31</v>
      </c>
      <c r="I913" s="43">
        <v>16</v>
      </c>
      <c r="J913" s="44" t="s">
        <v>20259</v>
      </c>
      <c r="K913" s="44" t="s">
        <v>20260</v>
      </c>
      <c r="L913" s="44" t="s">
        <v>10408</v>
      </c>
      <c r="M913" s="44" t="s">
        <v>94</v>
      </c>
      <c r="N913" s="45" t="s">
        <v>20140</v>
      </c>
      <c r="O913" s="45" t="s">
        <v>76</v>
      </c>
      <c r="P913" s="45">
        <v>32</v>
      </c>
    </row>
    <row r="914" spans="1:16" ht="22.5" customHeight="1" x14ac:dyDescent="0.3">
      <c r="A914" s="43">
        <v>17</v>
      </c>
      <c r="B914" s="44" t="s">
        <v>20261</v>
      </c>
      <c r="C914" s="44" t="s">
        <v>20262</v>
      </c>
      <c r="D914" s="44" t="s">
        <v>20231</v>
      </c>
      <c r="E914" s="44" t="s">
        <v>94</v>
      </c>
      <c r="F914" s="45" t="s">
        <v>20211</v>
      </c>
      <c r="G914" s="45" t="s">
        <v>76</v>
      </c>
      <c r="H914" s="45">
        <v>33</v>
      </c>
      <c r="I914" s="43">
        <v>17</v>
      </c>
      <c r="J914" s="44" t="s">
        <v>20263</v>
      </c>
      <c r="K914" s="44" t="s">
        <v>20264</v>
      </c>
      <c r="L914" s="44" t="s">
        <v>10408</v>
      </c>
      <c r="M914" s="44" t="s">
        <v>94</v>
      </c>
      <c r="N914" s="45" t="s">
        <v>20140</v>
      </c>
      <c r="O914" s="45" t="s">
        <v>76</v>
      </c>
      <c r="P914" s="45">
        <v>34</v>
      </c>
    </row>
    <row r="915" spans="1:16" ht="22.5" customHeight="1" x14ac:dyDescent="0.3">
      <c r="A915" s="43">
        <v>18</v>
      </c>
      <c r="B915" s="44" t="s">
        <v>20265</v>
      </c>
      <c r="C915" s="44" t="s">
        <v>356</v>
      </c>
      <c r="D915" s="44" t="s">
        <v>20231</v>
      </c>
      <c r="E915" s="44" t="s">
        <v>94</v>
      </c>
      <c r="F915" s="45" t="s">
        <v>20211</v>
      </c>
      <c r="G915" s="45" t="s">
        <v>76</v>
      </c>
      <c r="H915" s="45">
        <v>35</v>
      </c>
      <c r="I915" s="43">
        <v>18</v>
      </c>
      <c r="J915" s="44" t="s">
        <v>20266</v>
      </c>
      <c r="K915" s="44" t="s">
        <v>10216</v>
      </c>
      <c r="L915" s="44" t="s">
        <v>10408</v>
      </c>
      <c r="M915" s="44" t="s">
        <v>94</v>
      </c>
      <c r="N915" s="45" t="s">
        <v>20140</v>
      </c>
      <c r="O915" s="45" t="s">
        <v>76</v>
      </c>
      <c r="P915" s="45">
        <v>36</v>
      </c>
    </row>
    <row r="916" spans="1:16" ht="22.5" customHeight="1" x14ac:dyDescent="0.3">
      <c r="A916" s="43">
        <v>19</v>
      </c>
      <c r="B916" s="44" t="s">
        <v>20267</v>
      </c>
      <c r="C916" s="44" t="s">
        <v>20268</v>
      </c>
      <c r="D916" s="44" t="s">
        <v>20231</v>
      </c>
      <c r="E916" s="44" t="s">
        <v>94</v>
      </c>
      <c r="F916" s="45" t="s">
        <v>20211</v>
      </c>
      <c r="G916" s="45" t="s">
        <v>76</v>
      </c>
      <c r="H916" s="45">
        <v>37</v>
      </c>
      <c r="I916" s="43">
        <v>19</v>
      </c>
      <c r="J916" s="44" t="s">
        <v>10415</v>
      </c>
      <c r="K916" s="44" t="s">
        <v>407</v>
      </c>
      <c r="L916" s="44" t="s">
        <v>10408</v>
      </c>
      <c r="M916" s="44" t="s">
        <v>94</v>
      </c>
      <c r="N916" s="45" t="s">
        <v>20140</v>
      </c>
      <c r="O916" s="45" t="s">
        <v>76</v>
      </c>
      <c r="P916" s="45">
        <v>38</v>
      </c>
    </row>
    <row r="917" spans="1:16" ht="22.5" customHeight="1" x14ac:dyDescent="0.3">
      <c r="A917" s="43">
        <v>20</v>
      </c>
      <c r="B917" s="44" t="s">
        <v>20269</v>
      </c>
      <c r="C917" s="44" t="s">
        <v>20270</v>
      </c>
      <c r="D917" s="44" t="s">
        <v>20231</v>
      </c>
      <c r="E917" s="44" t="s">
        <v>94</v>
      </c>
      <c r="F917" s="45" t="s">
        <v>20211</v>
      </c>
      <c r="G917" s="45" t="s">
        <v>76</v>
      </c>
      <c r="H917" s="45">
        <v>39</v>
      </c>
      <c r="I917" s="43">
        <v>20</v>
      </c>
      <c r="J917" s="44" t="s">
        <v>20271</v>
      </c>
      <c r="K917" s="44" t="s">
        <v>11579</v>
      </c>
      <c r="L917" s="44" t="s">
        <v>10408</v>
      </c>
      <c r="M917" s="44" t="s">
        <v>94</v>
      </c>
      <c r="N917" s="45" t="s">
        <v>20140</v>
      </c>
      <c r="O917" s="45" t="s">
        <v>76</v>
      </c>
      <c r="P917" s="45">
        <v>40</v>
      </c>
    </row>
    <row r="918" spans="1:16" ht="22.5" customHeight="1" x14ac:dyDescent="0.3">
      <c r="A918" s="43">
        <v>21</v>
      </c>
      <c r="B918" s="44" t="s">
        <v>20272</v>
      </c>
      <c r="C918" s="44" t="s">
        <v>20273</v>
      </c>
      <c r="D918" s="44" t="s">
        <v>20231</v>
      </c>
      <c r="E918" s="44" t="s">
        <v>94</v>
      </c>
      <c r="F918" s="45" t="s">
        <v>20211</v>
      </c>
      <c r="G918" s="45" t="s">
        <v>76</v>
      </c>
      <c r="H918" s="45">
        <v>41</v>
      </c>
      <c r="I918" s="43">
        <v>21</v>
      </c>
      <c r="J918" s="44" t="s">
        <v>20274</v>
      </c>
      <c r="K918" s="44" t="s">
        <v>20275</v>
      </c>
      <c r="L918" s="44" t="s">
        <v>10408</v>
      </c>
      <c r="M918" s="44" t="s">
        <v>94</v>
      </c>
      <c r="N918" s="45" t="s">
        <v>20140</v>
      </c>
      <c r="O918" s="45" t="s">
        <v>76</v>
      </c>
      <c r="P918" s="45">
        <v>42</v>
      </c>
    </row>
    <row r="919" spans="1:16" ht="22.5" customHeight="1" x14ac:dyDescent="0.3">
      <c r="A919" s="43">
        <v>22</v>
      </c>
      <c r="B919" s="44" t="s">
        <v>20276</v>
      </c>
      <c r="C919" s="44" t="s">
        <v>20277</v>
      </c>
      <c r="D919" s="44" t="s">
        <v>20231</v>
      </c>
      <c r="E919" s="44" t="s">
        <v>94</v>
      </c>
      <c r="F919" s="45" t="s">
        <v>20211</v>
      </c>
      <c r="G919" s="45" t="s">
        <v>76</v>
      </c>
      <c r="H919" s="45">
        <v>43</v>
      </c>
      <c r="I919" s="43">
        <v>22</v>
      </c>
      <c r="J919" s="44" t="s">
        <v>20278</v>
      </c>
      <c r="K919" s="44" t="s">
        <v>20279</v>
      </c>
      <c r="L919" s="44" t="s">
        <v>10408</v>
      </c>
      <c r="M919" s="44" t="s">
        <v>94</v>
      </c>
      <c r="N919" s="45" t="s">
        <v>20140</v>
      </c>
      <c r="O919" s="45" t="s">
        <v>76</v>
      </c>
      <c r="P919" s="45">
        <v>44</v>
      </c>
    </row>
    <row r="920" spans="1:16" ht="22.5" customHeight="1" x14ac:dyDescent="0.3">
      <c r="A920" s="43">
        <v>23</v>
      </c>
      <c r="B920" s="44" t="s">
        <v>5951</v>
      </c>
      <c r="C920" s="44" t="s">
        <v>5952</v>
      </c>
      <c r="D920" s="44" t="s">
        <v>5953</v>
      </c>
      <c r="E920" s="44" t="s">
        <v>94</v>
      </c>
      <c r="F920" s="45" t="s">
        <v>20211</v>
      </c>
      <c r="G920" s="45" t="s">
        <v>76</v>
      </c>
      <c r="H920" s="45">
        <v>45</v>
      </c>
      <c r="I920" s="43">
        <v>23</v>
      </c>
      <c r="J920" s="44" t="s">
        <v>10416</v>
      </c>
      <c r="K920" s="44" t="s">
        <v>10417</v>
      </c>
      <c r="L920" s="44" t="s">
        <v>10408</v>
      </c>
      <c r="M920" s="44" t="s">
        <v>94</v>
      </c>
      <c r="N920" s="45" t="s">
        <v>20140</v>
      </c>
      <c r="O920" s="45" t="s">
        <v>76</v>
      </c>
      <c r="P920" s="45">
        <v>46</v>
      </c>
    </row>
    <row r="921" spans="1:16" ht="22.5" customHeight="1" x14ac:dyDescent="0.3">
      <c r="A921" s="43">
        <v>24</v>
      </c>
      <c r="B921" s="44" t="s">
        <v>5954</v>
      </c>
      <c r="C921" s="44" t="s">
        <v>5955</v>
      </c>
      <c r="D921" s="44" t="s">
        <v>5953</v>
      </c>
      <c r="E921" s="44" t="s">
        <v>94</v>
      </c>
      <c r="F921" s="45" t="s">
        <v>20211</v>
      </c>
      <c r="G921" s="45" t="s">
        <v>76</v>
      </c>
      <c r="H921" s="45">
        <v>47</v>
      </c>
      <c r="I921" s="43">
        <v>24</v>
      </c>
      <c r="J921" s="44" t="s">
        <v>20280</v>
      </c>
      <c r="K921" s="44" t="s">
        <v>3567</v>
      </c>
      <c r="L921" s="44" t="s">
        <v>8865</v>
      </c>
      <c r="M921" s="44" t="s">
        <v>94</v>
      </c>
      <c r="N921" s="45" t="s">
        <v>20140</v>
      </c>
      <c r="O921" s="45" t="s">
        <v>76</v>
      </c>
      <c r="P921" s="45">
        <v>48</v>
      </c>
    </row>
    <row r="922" spans="1:16" ht="22.5" customHeight="1" x14ac:dyDescent="0.3">
      <c r="A922" s="43">
        <v>25</v>
      </c>
      <c r="B922" s="44" t="s">
        <v>20281</v>
      </c>
      <c r="C922" s="44" t="s">
        <v>20282</v>
      </c>
      <c r="D922" s="44" t="s">
        <v>5953</v>
      </c>
      <c r="E922" s="44" t="s">
        <v>94</v>
      </c>
      <c r="F922" s="45" t="s">
        <v>20211</v>
      </c>
      <c r="G922" s="45" t="s">
        <v>76</v>
      </c>
      <c r="H922" s="45">
        <v>49</v>
      </c>
      <c r="I922" s="43">
        <v>25</v>
      </c>
      <c r="J922" s="44" t="s">
        <v>20283</v>
      </c>
      <c r="K922" s="44" t="s">
        <v>20284</v>
      </c>
      <c r="L922" s="44" t="s">
        <v>8865</v>
      </c>
      <c r="M922" s="44" t="s">
        <v>94</v>
      </c>
      <c r="N922" s="45" t="s">
        <v>20140</v>
      </c>
      <c r="O922" s="45" t="s">
        <v>76</v>
      </c>
      <c r="P922" s="45">
        <v>50</v>
      </c>
    </row>
    <row r="923" spans="1:16" ht="22.5" customHeight="1" x14ac:dyDescent="0.3">
      <c r="A923" s="43">
        <v>26</v>
      </c>
      <c r="B923" s="44" t="s">
        <v>5956</v>
      </c>
      <c r="C923" s="44" t="s">
        <v>5957</v>
      </c>
      <c r="D923" s="44" t="s">
        <v>5953</v>
      </c>
      <c r="E923" s="44" t="s">
        <v>94</v>
      </c>
      <c r="F923" s="45" t="s">
        <v>20211</v>
      </c>
      <c r="G923" s="45" t="s">
        <v>76</v>
      </c>
      <c r="H923" s="45">
        <v>51</v>
      </c>
      <c r="I923" s="43">
        <v>26</v>
      </c>
      <c r="J923" s="44" t="s">
        <v>8866</v>
      </c>
      <c r="K923" s="44" t="s">
        <v>8867</v>
      </c>
      <c r="L923" s="44" t="s">
        <v>8865</v>
      </c>
      <c r="M923" s="44" t="s">
        <v>94</v>
      </c>
      <c r="N923" s="45" t="s">
        <v>20140</v>
      </c>
      <c r="O923" s="45" t="s">
        <v>76</v>
      </c>
      <c r="P923" s="45">
        <v>52</v>
      </c>
    </row>
    <row r="924" spans="1:16" ht="22.5" customHeight="1" x14ac:dyDescent="0.3">
      <c r="A924" s="43">
        <v>27</v>
      </c>
      <c r="B924" s="44" t="s">
        <v>5958</v>
      </c>
      <c r="C924" s="44" t="s">
        <v>5959</v>
      </c>
      <c r="D924" s="44" t="s">
        <v>5953</v>
      </c>
      <c r="E924" s="44" t="s">
        <v>94</v>
      </c>
      <c r="F924" s="45" t="s">
        <v>20211</v>
      </c>
      <c r="G924" s="45" t="s">
        <v>76</v>
      </c>
      <c r="H924" s="45">
        <v>53</v>
      </c>
      <c r="I924" s="43">
        <v>27</v>
      </c>
      <c r="J924" s="44" t="s">
        <v>8868</v>
      </c>
      <c r="K924" s="44" t="s">
        <v>8869</v>
      </c>
      <c r="L924" s="44" t="s">
        <v>8865</v>
      </c>
      <c r="M924" s="44" t="s">
        <v>94</v>
      </c>
      <c r="N924" s="45" t="s">
        <v>20140</v>
      </c>
      <c r="O924" s="45" t="s">
        <v>76</v>
      </c>
      <c r="P924" s="45">
        <v>54</v>
      </c>
    </row>
    <row r="925" spans="1:16" ht="22.5" customHeight="1" x14ac:dyDescent="0.3">
      <c r="A925" s="43">
        <v>28</v>
      </c>
      <c r="B925" s="44" t="s">
        <v>5960</v>
      </c>
      <c r="C925" s="44" t="s">
        <v>5961</v>
      </c>
      <c r="D925" s="44" t="s">
        <v>5953</v>
      </c>
      <c r="E925" s="44" t="s">
        <v>94</v>
      </c>
      <c r="F925" s="45" t="s">
        <v>20211</v>
      </c>
      <c r="G925" s="45" t="s">
        <v>76</v>
      </c>
      <c r="H925" s="45">
        <v>55</v>
      </c>
      <c r="I925" s="43">
        <v>28</v>
      </c>
      <c r="J925" s="44" t="s">
        <v>8870</v>
      </c>
      <c r="K925" s="44" t="s">
        <v>8871</v>
      </c>
      <c r="L925" s="44" t="s">
        <v>8865</v>
      </c>
      <c r="M925" s="44" t="s">
        <v>94</v>
      </c>
      <c r="N925" s="45" t="s">
        <v>20140</v>
      </c>
      <c r="O925" s="45" t="s">
        <v>76</v>
      </c>
      <c r="P925" s="45">
        <v>56</v>
      </c>
    </row>
    <row r="926" spans="1:16" ht="22.5" customHeight="1" x14ac:dyDescent="0.3">
      <c r="A926" s="43">
        <v>29</v>
      </c>
      <c r="B926" s="44" t="s">
        <v>20285</v>
      </c>
      <c r="C926" s="44" t="s">
        <v>20286</v>
      </c>
      <c r="D926" s="44" t="s">
        <v>5953</v>
      </c>
      <c r="E926" s="44" t="s">
        <v>94</v>
      </c>
      <c r="F926" s="45" t="s">
        <v>20211</v>
      </c>
      <c r="G926" s="45" t="s">
        <v>76</v>
      </c>
      <c r="H926" s="45">
        <v>57</v>
      </c>
      <c r="I926" s="43">
        <v>29</v>
      </c>
      <c r="J926" s="44" t="s">
        <v>20287</v>
      </c>
      <c r="K926" s="44" t="s">
        <v>20288</v>
      </c>
      <c r="L926" s="44" t="s">
        <v>8865</v>
      </c>
      <c r="M926" s="44" t="s">
        <v>94</v>
      </c>
      <c r="N926" s="45" t="s">
        <v>20140</v>
      </c>
      <c r="O926" s="45" t="s">
        <v>76</v>
      </c>
      <c r="P926" s="45">
        <v>58</v>
      </c>
    </row>
    <row r="927" spans="1:16" ht="22.5" customHeight="1" x14ac:dyDescent="0.3">
      <c r="A927" s="43">
        <v>30</v>
      </c>
      <c r="B927" s="44" t="s">
        <v>5962</v>
      </c>
      <c r="C927" s="44" t="s">
        <v>5963</v>
      </c>
      <c r="D927" s="44" t="s">
        <v>5953</v>
      </c>
      <c r="E927" s="44" t="s">
        <v>94</v>
      </c>
      <c r="F927" s="45" t="s">
        <v>20211</v>
      </c>
      <c r="G927" s="45" t="s">
        <v>76</v>
      </c>
      <c r="H927" s="45">
        <v>59</v>
      </c>
      <c r="I927" s="43">
        <v>30</v>
      </c>
      <c r="J927" s="44" t="s">
        <v>20289</v>
      </c>
      <c r="K927" s="44" t="s">
        <v>20290</v>
      </c>
      <c r="L927" s="44" t="s">
        <v>8865</v>
      </c>
      <c r="M927" s="44" t="s">
        <v>94</v>
      </c>
      <c r="N927" s="45" t="s">
        <v>20140</v>
      </c>
      <c r="O927" s="45" t="s">
        <v>76</v>
      </c>
      <c r="P927" s="45">
        <v>60</v>
      </c>
    </row>
    <row r="928" spans="1:16" ht="22.5" customHeight="1" x14ac:dyDescent="0.3">
      <c r="A928" s="43">
        <v>31</v>
      </c>
      <c r="B928" s="44" t="s">
        <v>20291</v>
      </c>
      <c r="C928" s="44" t="s">
        <v>20292</v>
      </c>
      <c r="D928" s="44" t="s">
        <v>5953</v>
      </c>
      <c r="E928" s="44" t="s">
        <v>94</v>
      </c>
      <c r="F928" s="45" t="s">
        <v>20211</v>
      </c>
      <c r="G928" s="45" t="s">
        <v>76</v>
      </c>
      <c r="H928" s="45">
        <v>61</v>
      </c>
      <c r="I928" s="43">
        <v>31</v>
      </c>
      <c r="J928" s="44" t="s">
        <v>20293</v>
      </c>
      <c r="K928" s="44" t="s">
        <v>20294</v>
      </c>
      <c r="L928" s="44" t="s">
        <v>8865</v>
      </c>
      <c r="M928" s="44" t="s">
        <v>94</v>
      </c>
      <c r="N928" s="45" t="s">
        <v>20140</v>
      </c>
      <c r="O928" s="45" t="s">
        <v>76</v>
      </c>
      <c r="P928" s="45">
        <v>62</v>
      </c>
    </row>
    <row r="929" spans="1:16" ht="22.5" customHeight="1" x14ac:dyDescent="0.3">
      <c r="A929" s="43">
        <v>32</v>
      </c>
      <c r="B929" s="44" t="s">
        <v>20295</v>
      </c>
      <c r="C929" s="44" t="s">
        <v>20296</v>
      </c>
      <c r="D929" s="44" t="s">
        <v>5953</v>
      </c>
      <c r="E929" s="44" t="s">
        <v>94</v>
      </c>
      <c r="F929" s="45" t="s">
        <v>20211</v>
      </c>
      <c r="G929" s="45" t="s">
        <v>76</v>
      </c>
      <c r="H929" s="45">
        <v>63</v>
      </c>
      <c r="I929" s="43">
        <v>32</v>
      </c>
      <c r="J929" s="44" t="s">
        <v>20297</v>
      </c>
      <c r="K929" s="44" t="s">
        <v>20298</v>
      </c>
      <c r="L929" s="44" t="s">
        <v>8865</v>
      </c>
      <c r="M929" s="44" t="s">
        <v>94</v>
      </c>
      <c r="N929" s="45" t="s">
        <v>20140</v>
      </c>
      <c r="O929" s="45" t="s">
        <v>76</v>
      </c>
      <c r="P929" s="45">
        <v>64</v>
      </c>
    </row>
    <row r="930" spans="1:16" ht="22.5" customHeight="1" x14ac:dyDescent="0.3">
      <c r="A930" s="43">
        <v>33</v>
      </c>
      <c r="B930" s="44" t="s">
        <v>5964</v>
      </c>
      <c r="C930" s="44" t="s">
        <v>5965</v>
      </c>
      <c r="D930" s="44" t="s">
        <v>5953</v>
      </c>
      <c r="E930" s="44" t="s">
        <v>94</v>
      </c>
      <c r="F930" s="45" t="s">
        <v>20211</v>
      </c>
      <c r="G930" s="45" t="s">
        <v>76</v>
      </c>
      <c r="H930" s="45">
        <v>65</v>
      </c>
      <c r="I930" s="43">
        <v>33</v>
      </c>
      <c r="J930" s="44" t="s">
        <v>20299</v>
      </c>
      <c r="K930" s="44" t="s">
        <v>20300</v>
      </c>
      <c r="L930" s="44" t="s">
        <v>8865</v>
      </c>
      <c r="M930" s="44" t="s">
        <v>94</v>
      </c>
      <c r="N930" s="45" t="s">
        <v>20140</v>
      </c>
      <c r="O930" s="45" t="s">
        <v>76</v>
      </c>
      <c r="P930" s="45">
        <v>66</v>
      </c>
    </row>
    <row r="931" spans="1:16" ht="22.5" customHeight="1" x14ac:dyDescent="0.3">
      <c r="A931" s="43">
        <v>1</v>
      </c>
      <c r="B931" s="44" t="s">
        <v>20301</v>
      </c>
      <c r="C931" s="44" t="s">
        <v>20302</v>
      </c>
      <c r="D931" s="44" t="s">
        <v>5953</v>
      </c>
      <c r="E931" s="44" t="s">
        <v>94</v>
      </c>
      <c r="F931" s="45" t="s">
        <v>20211</v>
      </c>
      <c r="G931" s="45" t="s">
        <v>77</v>
      </c>
      <c r="H931" s="45">
        <v>1</v>
      </c>
      <c r="I931" s="43">
        <v>1</v>
      </c>
      <c r="J931" s="44" t="s">
        <v>20303</v>
      </c>
      <c r="K931" s="44" t="s">
        <v>20304</v>
      </c>
      <c r="L931" s="44" t="s">
        <v>8865</v>
      </c>
      <c r="M931" s="44" t="s">
        <v>94</v>
      </c>
      <c r="N931" s="45" t="s">
        <v>20140</v>
      </c>
      <c r="O931" s="45" t="s">
        <v>77</v>
      </c>
      <c r="P931" s="45">
        <v>2</v>
      </c>
    </row>
    <row r="932" spans="1:16" ht="22.5" customHeight="1" x14ac:dyDescent="0.3">
      <c r="A932" s="43">
        <v>2</v>
      </c>
      <c r="B932" s="44" t="s">
        <v>5966</v>
      </c>
      <c r="C932" s="44" t="s">
        <v>5967</v>
      </c>
      <c r="D932" s="44" t="s">
        <v>5953</v>
      </c>
      <c r="E932" s="44" t="s">
        <v>94</v>
      </c>
      <c r="F932" s="45" t="s">
        <v>20211</v>
      </c>
      <c r="G932" s="45" t="s">
        <v>77</v>
      </c>
      <c r="H932" s="45">
        <v>3</v>
      </c>
      <c r="I932" s="43">
        <v>2</v>
      </c>
      <c r="J932" s="44" t="s">
        <v>20305</v>
      </c>
      <c r="K932" s="44" t="s">
        <v>8872</v>
      </c>
      <c r="L932" s="44" t="s">
        <v>8865</v>
      </c>
      <c r="M932" s="44" t="s">
        <v>94</v>
      </c>
      <c r="N932" s="45" t="s">
        <v>20140</v>
      </c>
      <c r="O932" s="45" t="s">
        <v>77</v>
      </c>
      <c r="P932" s="45">
        <v>4</v>
      </c>
    </row>
    <row r="933" spans="1:16" ht="22.5" customHeight="1" x14ac:dyDescent="0.3">
      <c r="A933" s="43">
        <v>3</v>
      </c>
      <c r="B933" s="44" t="s">
        <v>20306</v>
      </c>
      <c r="C933" s="44" t="s">
        <v>20307</v>
      </c>
      <c r="D933" s="44" t="s">
        <v>5953</v>
      </c>
      <c r="E933" s="44" t="s">
        <v>94</v>
      </c>
      <c r="F933" s="45" t="s">
        <v>20211</v>
      </c>
      <c r="G933" s="45" t="s">
        <v>77</v>
      </c>
      <c r="H933" s="45">
        <v>5</v>
      </c>
      <c r="I933" s="43">
        <v>3</v>
      </c>
      <c r="J933" s="44" t="s">
        <v>20308</v>
      </c>
      <c r="K933" s="44" t="s">
        <v>16477</v>
      </c>
      <c r="L933" s="44" t="s">
        <v>8865</v>
      </c>
      <c r="M933" s="44" t="s">
        <v>94</v>
      </c>
      <c r="N933" s="45" t="s">
        <v>20140</v>
      </c>
      <c r="O933" s="45" t="s">
        <v>77</v>
      </c>
      <c r="P933" s="45">
        <v>6</v>
      </c>
    </row>
    <row r="934" spans="1:16" ht="22.5" customHeight="1" x14ac:dyDescent="0.3">
      <c r="A934" s="43">
        <v>4</v>
      </c>
      <c r="B934" s="44" t="s">
        <v>5968</v>
      </c>
      <c r="C934" s="44" t="s">
        <v>5969</v>
      </c>
      <c r="D934" s="44" t="s">
        <v>5953</v>
      </c>
      <c r="E934" s="44" t="s">
        <v>94</v>
      </c>
      <c r="F934" s="45" t="s">
        <v>20211</v>
      </c>
      <c r="G934" s="45" t="s">
        <v>77</v>
      </c>
      <c r="H934" s="45">
        <v>7</v>
      </c>
      <c r="I934" s="43">
        <v>4</v>
      </c>
      <c r="J934" s="44" t="s">
        <v>20309</v>
      </c>
      <c r="K934" s="44" t="s">
        <v>20310</v>
      </c>
      <c r="L934" s="44" t="s">
        <v>8865</v>
      </c>
      <c r="M934" s="44" t="s">
        <v>94</v>
      </c>
      <c r="N934" s="45" t="s">
        <v>20140</v>
      </c>
      <c r="O934" s="45" t="s">
        <v>77</v>
      </c>
      <c r="P934" s="45">
        <v>8</v>
      </c>
    </row>
    <row r="935" spans="1:16" ht="22.5" customHeight="1" x14ac:dyDescent="0.3">
      <c r="A935" s="43">
        <v>5</v>
      </c>
      <c r="B935" s="44" t="s">
        <v>20311</v>
      </c>
      <c r="C935" s="44" t="s">
        <v>4110</v>
      </c>
      <c r="D935" s="44" t="s">
        <v>5953</v>
      </c>
      <c r="E935" s="44" t="s">
        <v>94</v>
      </c>
      <c r="F935" s="45" t="s">
        <v>20211</v>
      </c>
      <c r="G935" s="45" t="s">
        <v>77</v>
      </c>
      <c r="H935" s="45">
        <v>9</v>
      </c>
      <c r="I935" s="43">
        <v>5</v>
      </c>
      <c r="J935" s="44" t="s">
        <v>20312</v>
      </c>
      <c r="K935" s="44" t="s">
        <v>20313</v>
      </c>
      <c r="L935" s="44" t="s">
        <v>8865</v>
      </c>
      <c r="M935" s="44" t="s">
        <v>94</v>
      </c>
      <c r="N935" s="45" t="s">
        <v>20140</v>
      </c>
      <c r="O935" s="45" t="s">
        <v>77</v>
      </c>
      <c r="P935" s="45">
        <v>10</v>
      </c>
    </row>
    <row r="936" spans="1:16" ht="22.5" customHeight="1" x14ac:dyDescent="0.3">
      <c r="A936" s="43">
        <v>6</v>
      </c>
      <c r="B936" s="44" t="s">
        <v>5970</v>
      </c>
      <c r="C936" s="44" t="s">
        <v>5971</v>
      </c>
      <c r="D936" s="44" t="s">
        <v>5953</v>
      </c>
      <c r="E936" s="44" t="s">
        <v>94</v>
      </c>
      <c r="F936" s="45" t="s">
        <v>20211</v>
      </c>
      <c r="G936" s="45" t="s">
        <v>77</v>
      </c>
      <c r="H936" s="45">
        <v>11</v>
      </c>
      <c r="I936" s="43">
        <v>6</v>
      </c>
      <c r="J936" s="44" t="s">
        <v>8873</v>
      </c>
      <c r="K936" s="44" t="s">
        <v>8874</v>
      </c>
      <c r="L936" s="44" t="s">
        <v>8865</v>
      </c>
      <c r="M936" s="44" t="s">
        <v>94</v>
      </c>
      <c r="N936" s="45" t="s">
        <v>20140</v>
      </c>
      <c r="O936" s="45" t="s">
        <v>77</v>
      </c>
      <c r="P936" s="45">
        <v>12</v>
      </c>
    </row>
    <row r="937" spans="1:16" ht="22.5" customHeight="1" x14ac:dyDescent="0.3">
      <c r="A937" s="43">
        <v>7</v>
      </c>
      <c r="B937" s="44" t="s">
        <v>5972</v>
      </c>
      <c r="C937" s="44" t="s">
        <v>5973</v>
      </c>
      <c r="D937" s="44" t="s">
        <v>5953</v>
      </c>
      <c r="E937" s="44" t="s">
        <v>94</v>
      </c>
      <c r="F937" s="45" t="s">
        <v>20211</v>
      </c>
      <c r="G937" s="45" t="s">
        <v>77</v>
      </c>
      <c r="H937" s="45">
        <v>13</v>
      </c>
      <c r="I937" s="43">
        <v>7</v>
      </c>
      <c r="J937" s="44" t="s">
        <v>20314</v>
      </c>
      <c r="K937" s="44" t="s">
        <v>20315</v>
      </c>
      <c r="L937" s="44" t="s">
        <v>8865</v>
      </c>
      <c r="M937" s="44" t="s">
        <v>94</v>
      </c>
      <c r="N937" s="45" t="s">
        <v>20140</v>
      </c>
      <c r="O937" s="45" t="s">
        <v>77</v>
      </c>
      <c r="P937" s="45">
        <v>14</v>
      </c>
    </row>
    <row r="938" spans="1:16" ht="22.5" customHeight="1" x14ac:dyDescent="0.3">
      <c r="A938" s="43">
        <v>8</v>
      </c>
      <c r="B938" s="44" t="s">
        <v>20316</v>
      </c>
      <c r="C938" s="44" t="s">
        <v>20317</v>
      </c>
      <c r="D938" s="44" t="s">
        <v>5953</v>
      </c>
      <c r="E938" s="44" t="s">
        <v>94</v>
      </c>
      <c r="F938" s="45" t="s">
        <v>20211</v>
      </c>
      <c r="G938" s="45" t="s">
        <v>77</v>
      </c>
      <c r="H938" s="45">
        <v>15</v>
      </c>
      <c r="I938" s="43">
        <v>8</v>
      </c>
      <c r="J938" s="44" t="s">
        <v>20318</v>
      </c>
      <c r="K938" s="44" t="s">
        <v>20319</v>
      </c>
      <c r="L938" s="44" t="s">
        <v>8865</v>
      </c>
      <c r="M938" s="44" t="s">
        <v>94</v>
      </c>
      <c r="N938" s="45" t="s">
        <v>20140</v>
      </c>
      <c r="O938" s="45" t="s">
        <v>77</v>
      </c>
      <c r="P938" s="45">
        <v>16</v>
      </c>
    </row>
    <row r="939" spans="1:16" ht="22.5" customHeight="1" x14ac:dyDescent="0.3">
      <c r="A939" s="43">
        <v>9</v>
      </c>
      <c r="B939" s="44" t="s">
        <v>20320</v>
      </c>
      <c r="C939" s="44" t="s">
        <v>20321</v>
      </c>
      <c r="D939" s="44" t="s">
        <v>5953</v>
      </c>
      <c r="E939" s="44" t="s">
        <v>94</v>
      </c>
      <c r="F939" s="45" t="s">
        <v>20211</v>
      </c>
      <c r="G939" s="45" t="s">
        <v>77</v>
      </c>
      <c r="H939" s="45">
        <v>17</v>
      </c>
      <c r="I939" s="43">
        <v>9</v>
      </c>
      <c r="J939" s="44" t="s">
        <v>20322</v>
      </c>
      <c r="K939" s="44" t="s">
        <v>20323</v>
      </c>
      <c r="L939" s="44" t="s">
        <v>8865</v>
      </c>
      <c r="M939" s="44" t="s">
        <v>94</v>
      </c>
      <c r="N939" s="45" t="s">
        <v>20140</v>
      </c>
      <c r="O939" s="45" t="s">
        <v>77</v>
      </c>
      <c r="P939" s="45">
        <v>18</v>
      </c>
    </row>
    <row r="940" spans="1:16" ht="22.5" customHeight="1" x14ac:dyDescent="0.3">
      <c r="A940" s="43">
        <v>10</v>
      </c>
      <c r="B940" s="44" t="s">
        <v>20324</v>
      </c>
      <c r="C940" s="44" t="s">
        <v>748</v>
      </c>
      <c r="D940" s="44" t="s">
        <v>5953</v>
      </c>
      <c r="E940" s="44" t="s">
        <v>94</v>
      </c>
      <c r="F940" s="45" t="s">
        <v>20211</v>
      </c>
      <c r="G940" s="45" t="s">
        <v>77</v>
      </c>
      <c r="H940" s="45">
        <v>19</v>
      </c>
      <c r="I940" s="43">
        <v>10</v>
      </c>
      <c r="J940" s="44" t="s">
        <v>20325</v>
      </c>
      <c r="K940" s="44" t="s">
        <v>20326</v>
      </c>
      <c r="L940" s="44" t="s">
        <v>8865</v>
      </c>
      <c r="M940" s="44" t="s">
        <v>94</v>
      </c>
      <c r="N940" s="45" t="s">
        <v>20140</v>
      </c>
      <c r="O940" s="45" t="s">
        <v>77</v>
      </c>
      <c r="P940" s="45">
        <v>20</v>
      </c>
    </row>
    <row r="941" spans="1:16" ht="22.5" customHeight="1" x14ac:dyDescent="0.3">
      <c r="A941" s="43">
        <v>11</v>
      </c>
      <c r="B941" s="44" t="s">
        <v>5974</v>
      </c>
      <c r="C941" s="44" t="s">
        <v>5975</v>
      </c>
      <c r="D941" s="44" t="s">
        <v>5953</v>
      </c>
      <c r="E941" s="44" t="s">
        <v>94</v>
      </c>
      <c r="F941" s="45" t="s">
        <v>20211</v>
      </c>
      <c r="G941" s="45" t="s">
        <v>77</v>
      </c>
      <c r="H941" s="45">
        <v>21</v>
      </c>
      <c r="I941" s="43">
        <v>11</v>
      </c>
      <c r="J941" s="44" t="s">
        <v>8875</v>
      </c>
      <c r="K941" s="44" t="s">
        <v>8876</v>
      </c>
      <c r="L941" s="44" t="s">
        <v>8865</v>
      </c>
      <c r="M941" s="44" t="s">
        <v>94</v>
      </c>
      <c r="N941" s="45" t="s">
        <v>20140</v>
      </c>
      <c r="O941" s="45" t="s">
        <v>77</v>
      </c>
      <c r="P941" s="45">
        <v>22</v>
      </c>
    </row>
    <row r="942" spans="1:16" ht="22.5" customHeight="1" x14ac:dyDescent="0.3">
      <c r="A942" s="43">
        <v>12</v>
      </c>
      <c r="B942" s="44" t="s">
        <v>5976</v>
      </c>
      <c r="C942" s="44" t="s">
        <v>5977</v>
      </c>
      <c r="D942" s="44" t="s">
        <v>5953</v>
      </c>
      <c r="E942" s="44" t="s">
        <v>94</v>
      </c>
      <c r="F942" s="45" t="s">
        <v>20211</v>
      </c>
      <c r="G942" s="45" t="s">
        <v>77</v>
      </c>
      <c r="H942" s="45">
        <v>23</v>
      </c>
      <c r="I942" s="43">
        <v>12</v>
      </c>
      <c r="J942" s="44" t="s">
        <v>20327</v>
      </c>
      <c r="K942" s="44" t="s">
        <v>20328</v>
      </c>
      <c r="L942" s="44" t="s">
        <v>8865</v>
      </c>
      <c r="M942" s="44" t="s">
        <v>94</v>
      </c>
      <c r="N942" s="45" t="s">
        <v>20140</v>
      </c>
      <c r="O942" s="45" t="s">
        <v>77</v>
      </c>
      <c r="P942" s="45">
        <v>24</v>
      </c>
    </row>
    <row r="943" spans="1:16" ht="22.5" customHeight="1" x14ac:dyDescent="0.3">
      <c r="A943" s="43">
        <v>13</v>
      </c>
      <c r="B943" s="44" t="s">
        <v>5978</v>
      </c>
      <c r="C943" s="44" t="s">
        <v>5979</v>
      </c>
      <c r="D943" s="44" t="s">
        <v>5953</v>
      </c>
      <c r="E943" s="44" t="s">
        <v>94</v>
      </c>
      <c r="F943" s="45" t="s">
        <v>20211</v>
      </c>
      <c r="G943" s="45" t="s">
        <v>77</v>
      </c>
      <c r="H943" s="45">
        <v>25</v>
      </c>
      <c r="I943" s="43">
        <v>13</v>
      </c>
      <c r="J943" s="44" t="s">
        <v>20329</v>
      </c>
      <c r="K943" s="44" t="s">
        <v>20330</v>
      </c>
      <c r="L943" s="44" t="s">
        <v>8865</v>
      </c>
      <c r="M943" s="44" t="s">
        <v>94</v>
      </c>
      <c r="N943" s="45" t="s">
        <v>20140</v>
      </c>
      <c r="O943" s="45" t="s">
        <v>77</v>
      </c>
      <c r="P943" s="45">
        <v>26</v>
      </c>
    </row>
    <row r="944" spans="1:16" ht="22.5" customHeight="1" x14ac:dyDescent="0.3">
      <c r="A944" s="43">
        <v>14</v>
      </c>
      <c r="B944" s="44" t="s">
        <v>5980</v>
      </c>
      <c r="C944" s="44" t="s">
        <v>5981</v>
      </c>
      <c r="D944" s="44" t="s">
        <v>5953</v>
      </c>
      <c r="E944" s="44" t="s">
        <v>94</v>
      </c>
      <c r="F944" s="45" t="s">
        <v>20211</v>
      </c>
      <c r="G944" s="45" t="s">
        <v>77</v>
      </c>
      <c r="H944" s="45">
        <v>27</v>
      </c>
      <c r="I944" s="43">
        <v>14</v>
      </c>
      <c r="J944" s="44" t="s">
        <v>20331</v>
      </c>
      <c r="K944" s="44" t="s">
        <v>20332</v>
      </c>
      <c r="L944" s="44" t="s">
        <v>8865</v>
      </c>
      <c r="M944" s="44" t="s">
        <v>94</v>
      </c>
      <c r="N944" s="45" t="s">
        <v>20140</v>
      </c>
      <c r="O944" s="45" t="s">
        <v>77</v>
      </c>
      <c r="P944" s="45">
        <v>28</v>
      </c>
    </row>
    <row r="945" spans="1:16" ht="22.5" customHeight="1" x14ac:dyDescent="0.3">
      <c r="A945" s="43">
        <v>15</v>
      </c>
      <c r="B945" s="44" t="s">
        <v>5982</v>
      </c>
      <c r="C945" s="44" t="s">
        <v>5983</v>
      </c>
      <c r="D945" s="44" t="s">
        <v>5953</v>
      </c>
      <c r="E945" s="44" t="s">
        <v>94</v>
      </c>
      <c r="F945" s="45" t="s">
        <v>20211</v>
      </c>
      <c r="G945" s="45" t="s">
        <v>77</v>
      </c>
      <c r="H945" s="45">
        <v>29</v>
      </c>
      <c r="I945" s="43">
        <v>15</v>
      </c>
      <c r="J945" s="44" t="s">
        <v>20333</v>
      </c>
      <c r="K945" s="44" t="s">
        <v>20334</v>
      </c>
      <c r="L945" s="44" t="s">
        <v>8865</v>
      </c>
      <c r="M945" s="44" t="s">
        <v>94</v>
      </c>
      <c r="N945" s="45" t="s">
        <v>20140</v>
      </c>
      <c r="O945" s="45" t="s">
        <v>77</v>
      </c>
      <c r="P945" s="45">
        <v>30</v>
      </c>
    </row>
    <row r="946" spans="1:16" ht="22.5" customHeight="1" x14ac:dyDescent="0.3">
      <c r="A946" s="43">
        <v>16</v>
      </c>
      <c r="B946" s="44" t="s">
        <v>5984</v>
      </c>
      <c r="C946" s="44" t="s">
        <v>5985</v>
      </c>
      <c r="D946" s="44" t="s">
        <v>5953</v>
      </c>
      <c r="E946" s="44" t="s">
        <v>94</v>
      </c>
      <c r="F946" s="45" t="s">
        <v>20211</v>
      </c>
      <c r="G946" s="45" t="s">
        <v>77</v>
      </c>
      <c r="H946" s="45">
        <v>31</v>
      </c>
      <c r="I946" s="43">
        <v>16</v>
      </c>
      <c r="J946" s="44" t="s">
        <v>8877</v>
      </c>
      <c r="K946" s="44" t="s">
        <v>8878</v>
      </c>
      <c r="L946" s="44" t="s">
        <v>8865</v>
      </c>
      <c r="M946" s="44" t="s">
        <v>94</v>
      </c>
      <c r="N946" s="45" t="s">
        <v>20140</v>
      </c>
      <c r="O946" s="45" t="s">
        <v>77</v>
      </c>
      <c r="P946" s="45">
        <v>32</v>
      </c>
    </row>
    <row r="947" spans="1:16" ht="22.5" customHeight="1" x14ac:dyDescent="0.3">
      <c r="A947" s="43">
        <v>17</v>
      </c>
      <c r="B947" s="44" t="s">
        <v>20335</v>
      </c>
      <c r="C947" s="44" t="s">
        <v>20336</v>
      </c>
      <c r="D947" s="44" t="s">
        <v>5953</v>
      </c>
      <c r="E947" s="44" t="s">
        <v>94</v>
      </c>
      <c r="F947" s="45" t="s">
        <v>20211</v>
      </c>
      <c r="G947" s="45" t="s">
        <v>77</v>
      </c>
      <c r="H947" s="45">
        <v>33</v>
      </c>
      <c r="I947" s="43">
        <v>17</v>
      </c>
      <c r="J947" s="44" t="s">
        <v>20337</v>
      </c>
      <c r="K947" s="44" t="s">
        <v>20338</v>
      </c>
      <c r="L947" s="44" t="s">
        <v>8865</v>
      </c>
      <c r="M947" s="44" t="s">
        <v>94</v>
      </c>
      <c r="N947" s="45" t="s">
        <v>20140</v>
      </c>
      <c r="O947" s="45" t="s">
        <v>77</v>
      </c>
      <c r="P947" s="45">
        <v>34</v>
      </c>
    </row>
    <row r="948" spans="1:16" ht="22.5" customHeight="1" x14ac:dyDescent="0.3">
      <c r="A948" s="43">
        <v>18</v>
      </c>
      <c r="B948" s="44" t="s">
        <v>20339</v>
      </c>
      <c r="C948" s="44" t="s">
        <v>20340</v>
      </c>
      <c r="D948" s="44" t="s">
        <v>5953</v>
      </c>
      <c r="E948" s="44" t="s">
        <v>94</v>
      </c>
      <c r="F948" s="45" t="s">
        <v>20211</v>
      </c>
      <c r="G948" s="45" t="s">
        <v>77</v>
      </c>
      <c r="H948" s="45">
        <v>35</v>
      </c>
      <c r="I948" s="43">
        <v>18</v>
      </c>
      <c r="J948" s="44" t="s">
        <v>20341</v>
      </c>
      <c r="K948" s="44" t="s">
        <v>20342</v>
      </c>
      <c r="L948" s="44" t="s">
        <v>8865</v>
      </c>
      <c r="M948" s="44" t="s">
        <v>94</v>
      </c>
      <c r="N948" s="45" t="s">
        <v>20140</v>
      </c>
      <c r="O948" s="45" t="s">
        <v>77</v>
      </c>
      <c r="P948" s="45">
        <v>36</v>
      </c>
    </row>
    <row r="949" spans="1:16" ht="22.5" customHeight="1" x14ac:dyDescent="0.3">
      <c r="A949" s="43">
        <v>19</v>
      </c>
      <c r="B949" s="44" t="s">
        <v>20343</v>
      </c>
      <c r="C949" s="44" t="s">
        <v>20344</v>
      </c>
      <c r="D949" s="44" t="s">
        <v>5953</v>
      </c>
      <c r="E949" s="44" t="s">
        <v>94</v>
      </c>
      <c r="F949" s="45" t="s">
        <v>20211</v>
      </c>
      <c r="G949" s="45" t="s">
        <v>77</v>
      </c>
      <c r="H949" s="45">
        <v>37</v>
      </c>
      <c r="I949" s="43">
        <v>19</v>
      </c>
      <c r="J949" s="44" t="s">
        <v>20345</v>
      </c>
      <c r="K949" s="44" t="s">
        <v>20346</v>
      </c>
      <c r="L949" s="44" t="s">
        <v>8865</v>
      </c>
      <c r="M949" s="44" t="s">
        <v>94</v>
      </c>
      <c r="N949" s="45" t="s">
        <v>20140</v>
      </c>
      <c r="O949" s="45" t="s">
        <v>77</v>
      </c>
      <c r="P949" s="45">
        <v>38</v>
      </c>
    </row>
    <row r="950" spans="1:16" ht="22.5" customHeight="1" x14ac:dyDescent="0.3">
      <c r="A950" s="43">
        <v>20</v>
      </c>
      <c r="B950" s="44" t="s">
        <v>20347</v>
      </c>
      <c r="C950" s="44" t="s">
        <v>20348</v>
      </c>
      <c r="D950" s="44" t="s">
        <v>5953</v>
      </c>
      <c r="E950" s="44" t="s">
        <v>94</v>
      </c>
      <c r="F950" s="45" t="s">
        <v>20211</v>
      </c>
      <c r="G950" s="45" t="s">
        <v>77</v>
      </c>
      <c r="H950" s="45">
        <v>39</v>
      </c>
      <c r="I950" s="43">
        <v>20</v>
      </c>
      <c r="J950" s="44" t="s">
        <v>20349</v>
      </c>
      <c r="K950" s="44" t="s">
        <v>20350</v>
      </c>
      <c r="L950" s="44" t="s">
        <v>8865</v>
      </c>
      <c r="M950" s="44" t="s">
        <v>94</v>
      </c>
      <c r="N950" s="45" t="s">
        <v>20140</v>
      </c>
      <c r="O950" s="45" t="s">
        <v>77</v>
      </c>
      <c r="P950" s="45">
        <v>40</v>
      </c>
    </row>
    <row r="951" spans="1:16" ht="22.5" customHeight="1" x14ac:dyDescent="0.3">
      <c r="A951" s="43">
        <v>21</v>
      </c>
      <c r="B951" s="44" t="s">
        <v>5986</v>
      </c>
      <c r="C951" s="44" t="s">
        <v>5987</v>
      </c>
      <c r="D951" s="44" t="s">
        <v>5953</v>
      </c>
      <c r="E951" s="44" t="s">
        <v>94</v>
      </c>
      <c r="F951" s="45" t="s">
        <v>20211</v>
      </c>
      <c r="G951" s="45" t="s">
        <v>77</v>
      </c>
      <c r="H951" s="45">
        <v>41</v>
      </c>
      <c r="I951" s="43">
        <v>21</v>
      </c>
      <c r="J951" s="44" t="s">
        <v>20351</v>
      </c>
      <c r="K951" s="44" t="s">
        <v>20352</v>
      </c>
      <c r="L951" s="44" t="s">
        <v>8865</v>
      </c>
      <c r="M951" s="44" t="s">
        <v>94</v>
      </c>
      <c r="N951" s="45" t="s">
        <v>20140</v>
      </c>
      <c r="O951" s="45" t="s">
        <v>77</v>
      </c>
      <c r="P951" s="45">
        <v>42</v>
      </c>
    </row>
    <row r="952" spans="1:16" ht="22.5" customHeight="1" x14ac:dyDescent="0.3">
      <c r="A952" s="43">
        <v>22</v>
      </c>
      <c r="B952" s="44" t="s">
        <v>5988</v>
      </c>
      <c r="C952" s="44" t="s">
        <v>5989</v>
      </c>
      <c r="D952" s="44" t="s">
        <v>5953</v>
      </c>
      <c r="E952" s="44" t="s">
        <v>94</v>
      </c>
      <c r="F952" s="45" t="s">
        <v>20211</v>
      </c>
      <c r="G952" s="45" t="s">
        <v>77</v>
      </c>
      <c r="H952" s="45">
        <v>43</v>
      </c>
      <c r="I952" s="43">
        <v>22</v>
      </c>
      <c r="J952" s="44" t="s">
        <v>8879</v>
      </c>
      <c r="K952" s="44" t="s">
        <v>8880</v>
      </c>
      <c r="L952" s="44" t="s">
        <v>8865</v>
      </c>
      <c r="M952" s="44" t="s">
        <v>94</v>
      </c>
      <c r="N952" s="45" t="s">
        <v>20140</v>
      </c>
      <c r="O952" s="45" t="s">
        <v>77</v>
      </c>
      <c r="P952" s="45">
        <v>44</v>
      </c>
    </row>
    <row r="953" spans="1:16" ht="22.5" customHeight="1" x14ac:dyDescent="0.3">
      <c r="A953" s="43">
        <v>23</v>
      </c>
      <c r="B953" s="44" t="s">
        <v>5990</v>
      </c>
      <c r="C953" s="44" t="s">
        <v>5991</v>
      </c>
      <c r="D953" s="44" t="s">
        <v>5953</v>
      </c>
      <c r="E953" s="44" t="s">
        <v>94</v>
      </c>
      <c r="F953" s="45" t="s">
        <v>20211</v>
      </c>
      <c r="G953" s="45" t="s">
        <v>77</v>
      </c>
      <c r="H953" s="45">
        <v>45</v>
      </c>
      <c r="I953" s="43">
        <v>23</v>
      </c>
      <c r="J953" s="44" t="s">
        <v>20353</v>
      </c>
      <c r="K953" s="44" t="s">
        <v>20354</v>
      </c>
      <c r="L953" s="44" t="s">
        <v>8865</v>
      </c>
      <c r="M953" s="44" t="s">
        <v>94</v>
      </c>
      <c r="N953" s="45" t="s">
        <v>20140</v>
      </c>
      <c r="O953" s="45" t="s">
        <v>77</v>
      </c>
      <c r="P953" s="45">
        <v>46</v>
      </c>
    </row>
    <row r="954" spans="1:16" ht="22.5" customHeight="1" x14ac:dyDescent="0.3">
      <c r="A954" s="43">
        <v>24</v>
      </c>
      <c r="B954" s="44" t="s">
        <v>20355</v>
      </c>
      <c r="C954" s="44" t="s">
        <v>20356</v>
      </c>
      <c r="D954" s="44" t="s">
        <v>5953</v>
      </c>
      <c r="E954" s="44" t="s">
        <v>94</v>
      </c>
      <c r="F954" s="45" t="s">
        <v>20211</v>
      </c>
      <c r="G954" s="45" t="s">
        <v>77</v>
      </c>
      <c r="H954" s="45">
        <v>47</v>
      </c>
      <c r="I954" s="43">
        <v>24</v>
      </c>
      <c r="J954" s="44" t="s">
        <v>8881</v>
      </c>
      <c r="K954" s="44" t="s">
        <v>8882</v>
      </c>
      <c r="L954" s="44" t="s">
        <v>8865</v>
      </c>
      <c r="M954" s="44" t="s">
        <v>94</v>
      </c>
      <c r="N954" s="45" t="s">
        <v>20140</v>
      </c>
      <c r="O954" s="45" t="s">
        <v>77</v>
      </c>
      <c r="P954" s="45">
        <v>48</v>
      </c>
    </row>
    <row r="955" spans="1:16" ht="22.5" customHeight="1" x14ac:dyDescent="0.3">
      <c r="A955" s="43">
        <v>25</v>
      </c>
      <c r="B955" s="44" t="s">
        <v>20357</v>
      </c>
      <c r="C955" s="44" t="s">
        <v>20358</v>
      </c>
      <c r="D955" s="44" t="s">
        <v>5953</v>
      </c>
      <c r="E955" s="44" t="s">
        <v>94</v>
      </c>
      <c r="F955" s="45" t="s">
        <v>20211</v>
      </c>
      <c r="G955" s="45" t="s">
        <v>77</v>
      </c>
      <c r="H955" s="45">
        <v>49</v>
      </c>
      <c r="I955" s="43">
        <v>25</v>
      </c>
      <c r="J955" s="44" t="s">
        <v>20359</v>
      </c>
      <c r="K955" s="44" t="s">
        <v>20360</v>
      </c>
      <c r="L955" s="44" t="s">
        <v>8865</v>
      </c>
      <c r="M955" s="44" t="s">
        <v>94</v>
      </c>
      <c r="N955" s="45" t="s">
        <v>20140</v>
      </c>
      <c r="O955" s="45" t="s">
        <v>77</v>
      </c>
      <c r="P955" s="45">
        <v>50</v>
      </c>
    </row>
    <row r="956" spans="1:16" ht="22.5" customHeight="1" x14ac:dyDescent="0.3">
      <c r="A956" s="43">
        <v>26</v>
      </c>
      <c r="B956" s="44" t="s">
        <v>20361</v>
      </c>
      <c r="C956" s="44" t="s">
        <v>20362</v>
      </c>
      <c r="D956" s="44" t="s">
        <v>5953</v>
      </c>
      <c r="E956" s="44" t="s">
        <v>94</v>
      </c>
      <c r="F956" s="45" t="s">
        <v>20211</v>
      </c>
      <c r="G956" s="45" t="s">
        <v>77</v>
      </c>
      <c r="H956" s="45">
        <v>51</v>
      </c>
      <c r="I956" s="43">
        <v>26</v>
      </c>
      <c r="J956" s="44" t="s">
        <v>20363</v>
      </c>
      <c r="K956" s="44" t="s">
        <v>20364</v>
      </c>
      <c r="L956" s="44" t="s">
        <v>8865</v>
      </c>
      <c r="M956" s="44" t="s">
        <v>94</v>
      </c>
      <c r="N956" s="45" t="s">
        <v>20140</v>
      </c>
      <c r="O956" s="45" t="s">
        <v>77</v>
      </c>
      <c r="P956" s="45">
        <v>52</v>
      </c>
    </row>
    <row r="957" spans="1:16" ht="22.5" customHeight="1" x14ac:dyDescent="0.3">
      <c r="A957" s="43">
        <v>27</v>
      </c>
      <c r="B957" s="44" t="s">
        <v>20365</v>
      </c>
      <c r="C957" s="44" t="s">
        <v>20366</v>
      </c>
      <c r="D957" s="44" t="s">
        <v>5953</v>
      </c>
      <c r="E957" s="44" t="s">
        <v>94</v>
      </c>
      <c r="F957" s="45" t="s">
        <v>20211</v>
      </c>
      <c r="G957" s="45" t="s">
        <v>77</v>
      </c>
      <c r="H957" s="45">
        <v>53</v>
      </c>
      <c r="I957" s="43">
        <v>27</v>
      </c>
      <c r="J957" s="44" t="s">
        <v>8883</v>
      </c>
      <c r="K957" s="44" t="s">
        <v>8884</v>
      </c>
      <c r="L957" s="44" t="s">
        <v>8865</v>
      </c>
      <c r="M957" s="44" t="s">
        <v>94</v>
      </c>
      <c r="N957" s="45" t="s">
        <v>20140</v>
      </c>
      <c r="O957" s="45" t="s">
        <v>77</v>
      </c>
      <c r="P957" s="45">
        <v>54</v>
      </c>
    </row>
    <row r="958" spans="1:16" ht="22.5" customHeight="1" x14ac:dyDescent="0.3">
      <c r="A958" s="43">
        <v>28</v>
      </c>
      <c r="B958" s="44" t="s">
        <v>5992</v>
      </c>
      <c r="C958" s="44" t="s">
        <v>5993</v>
      </c>
      <c r="D958" s="44" t="s">
        <v>5953</v>
      </c>
      <c r="E958" s="44" t="s">
        <v>94</v>
      </c>
      <c r="F958" s="45" t="s">
        <v>20211</v>
      </c>
      <c r="G958" s="45" t="s">
        <v>77</v>
      </c>
      <c r="H958" s="45">
        <v>55</v>
      </c>
      <c r="I958" s="43">
        <v>28</v>
      </c>
      <c r="J958" s="44" t="s">
        <v>20367</v>
      </c>
      <c r="K958" s="44" t="s">
        <v>20368</v>
      </c>
      <c r="L958" s="44" t="s">
        <v>20369</v>
      </c>
      <c r="M958" s="44" t="s">
        <v>94</v>
      </c>
      <c r="N958" s="45" t="s">
        <v>20140</v>
      </c>
      <c r="O958" s="45" t="s">
        <v>77</v>
      </c>
      <c r="P958" s="45">
        <v>56</v>
      </c>
    </row>
    <row r="959" spans="1:16" ht="22.5" customHeight="1" x14ac:dyDescent="0.3">
      <c r="A959" s="43">
        <v>29</v>
      </c>
      <c r="B959" s="44" t="s">
        <v>5994</v>
      </c>
      <c r="C959" s="44" t="s">
        <v>5995</v>
      </c>
      <c r="D959" s="44" t="s">
        <v>5953</v>
      </c>
      <c r="E959" s="44" t="s">
        <v>94</v>
      </c>
      <c r="F959" s="45" t="s">
        <v>20211</v>
      </c>
      <c r="G959" s="45" t="s">
        <v>77</v>
      </c>
      <c r="H959" s="45">
        <v>57</v>
      </c>
      <c r="I959" s="43">
        <v>29</v>
      </c>
      <c r="J959" s="44" t="s">
        <v>20370</v>
      </c>
      <c r="K959" s="44" t="s">
        <v>20371</v>
      </c>
      <c r="L959" s="44" t="s">
        <v>20369</v>
      </c>
      <c r="M959" s="44" t="s">
        <v>94</v>
      </c>
      <c r="N959" s="45" t="s">
        <v>20140</v>
      </c>
      <c r="O959" s="45" t="s">
        <v>77</v>
      </c>
      <c r="P959" s="45">
        <v>58</v>
      </c>
    </row>
    <row r="960" spans="1:16" ht="22.5" customHeight="1" x14ac:dyDescent="0.3">
      <c r="A960" s="43">
        <v>30</v>
      </c>
      <c r="B960" s="44" t="s">
        <v>20372</v>
      </c>
      <c r="C960" s="44" t="s">
        <v>20373</v>
      </c>
      <c r="D960" s="44" t="s">
        <v>5953</v>
      </c>
      <c r="E960" s="44" t="s">
        <v>94</v>
      </c>
      <c r="F960" s="45" t="s">
        <v>20211</v>
      </c>
      <c r="G960" s="45" t="s">
        <v>77</v>
      </c>
      <c r="H960" s="45">
        <v>59</v>
      </c>
      <c r="I960" s="43">
        <v>30</v>
      </c>
      <c r="J960" s="44" t="s">
        <v>20374</v>
      </c>
      <c r="K960" s="44" t="s">
        <v>20375</v>
      </c>
      <c r="L960" s="44" t="s">
        <v>20369</v>
      </c>
      <c r="M960" s="44" t="s">
        <v>94</v>
      </c>
      <c r="N960" s="45" t="s">
        <v>20140</v>
      </c>
      <c r="O960" s="45" t="s">
        <v>77</v>
      </c>
      <c r="P960" s="45">
        <v>60</v>
      </c>
    </row>
    <row r="961" spans="1:16" ht="22.5" customHeight="1" x14ac:dyDescent="0.3">
      <c r="A961" s="43">
        <v>31</v>
      </c>
      <c r="B961" s="44" t="s">
        <v>5996</v>
      </c>
      <c r="C961" s="44" t="s">
        <v>5997</v>
      </c>
      <c r="D961" s="44" t="s">
        <v>5953</v>
      </c>
      <c r="E961" s="44" t="s">
        <v>94</v>
      </c>
      <c r="F961" s="45" t="s">
        <v>20211</v>
      </c>
      <c r="G961" s="45" t="s">
        <v>77</v>
      </c>
      <c r="H961" s="45">
        <v>61</v>
      </c>
      <c r="I961" s="43">
        <v>31</v>
      </c>
      <c r="J961" s="44" t="s">
        <v>20376</v>
      </c>
      <c r="K961" s="44" t="s">
        <v>10125</v>
      </c>
      <c r="L961" s="44" t="s">
        <v>10420</v>
      </c>
      <c r="M961" s="44" t="s">
        <v>94</v>
      </c>
      <c r="N961" s="45" t="s">
        <v>20140</v>
      </c>
      <c r="O961" s="45" t="s">
        <v>77</v>
      </c>
      <c r="P961" s="45">
        <v>62</v>
      </c>
    </row>
    <row r="962" spans="1:16" ht="22.5" customHeight="1" x14ac:dyDescent="0.3">
      <c r="A962" s="43">
        <v>32</v>
      </c>
      <c r="B962" s="44" t="s">
        <v>20377</v>
      </c>
      <c r="C962" s="44" t="s">
        <v>20378</v>
      </c>
      <c r="D962" s="44" t="s">
        <v>5953</v>
      </c>
      <c r="E962" s="44" t="s">
        <v>94</v>
      </c>
      <c r="F962" s="45" t="s">
        <v>20211</v>
      </c>
      <c r="G962" s="45" t="s">
        <v>77</v>
      </c>
      <c r="H962" s="45">
        <v>63</v>
      </c>
      <c r="I962" s="43">
        <v>32</v>
      </c>
      <c r="J962" s="44" t="s">
        <v>20379</v>
      </c>
      <c r="K962" s="44" t="s">
        <v>20380</v>
      </c>
      <c r="L962" s="44" t="s">
        <v>10420</v>
      </c>
      <c r="M962" s="44" t="s">
        <v>94</v>
      </c>
      <c r="N962" s="45" t="s">
        <v>20140</v>
      </c>
      <c r="O962" s="45" t="s">
        <v>77</v>
      </c>
      <c r="P962" s="45">
        <v>64</v>
      </c>
    </row>
    <row r="963" spans="1:16" ht="22.5" customHeight="1" x14ac:dyDescent="0.3">
      <c r="A963" s="43">
        <v>33</v>
      </c>
      <c r="B963" s="44" t="s">
        <v>20381</v>
      </c>
      <c r="C963" s="44" t="s">
        <v>20382</v>
      </c>
      <c r="D963" s="44" t="s">
        <v>5953</v>
      </c>
      <c r="E963" s="44" t="s">
        <v>94</v>
      </c>
      <c r="F963" s="45" t="s">
        <v>20211</v>
      </c>
      <c r="G963" s="45" t="s">
        <v>77</v>
      </c>
      <c r="H963" s="45">
        <v>65</v>
      </c>
      <c r="I963" s="43">
        <v>33</v>
      </c>
      <c r="J963" s="44" t="s">
        <v>20383</v>
      </c>
      <c r="K963" s="44" t="s">
        <v>20384</v>
      </c>
      <c r="L963" s="44" t="s">
        <v>10420</v>
      </c>
      <c r="M963" s="44" t="s">
        <v>94</v>
      </c>
      <c r="N963" s="45" t="s">
        <v>20140</v>
      </c>
      <c r="O963" s="45" t="s">
        <v>77</v>
      </c>
      <c r="P963" s="45">
        <v>66</v>
      </c>
    </row>
    <row r="964" spans="1:16" ht="22.5" customHeight="1" x14ac:dyDescent="0.3">
      <c r="A964" s="43">
        <v>1</v>
      </c>
      <c r="B964" s="44" t="s">
        <v>5998</v>
      </c>
      <c r="C964" s="44" t="s">
        <v>5999</v>
      </c>
      <c r="D964" s="44" t="s">
        <v>5953</v>
      </c>
      <c r="E964" s="44" t="s">
        <v>94</v>
      </c>
      <c r="F964" s="45" t="s">
        <v>20211</v>
      </c>
      <c r="G964" s="45" t="s">
        <v>78</v>
      </c>
      <c r="H964" s="45">
        <v>1</v>
      </c>
      <c r="I964" s="43">
        <v>1</v>
      </c>
      <c r="J964" s="44" t="s">
        <v>10418</v>
      </c>
      <c r="K964" s="44" t="s">
        <v>10419</v>
      </c>
      <c r="L964" s="44" t="s">
        <v>10420</v>
      </c>
      <c r="M964" s="44" t="s">
        <v>94</v>
      </c>
      <c r="N964" s="45" t="s">
        <v>20140</v>
      </c>
      <c r="O964" s="45" t="s">
        <v>78</v>
      </c>
      <c r="P964" s="45">
        <v>2</v>
      </c>
    </row>
    <row r="965" spans="1:16" ht="22.5" customHeight="1" x14ac:dyDescent="0.3">
      <c r="A965" s="43">
        <v>2</v>
      </c>
      <c r="B965" s="44" t="s">
        <v>20385</v>
      </c>
      <c r="C965" s="44" t="s">
        <v>20386</v>
      </c>
      <c r="D965" s="44" t="s">
        <v>20387</v>
      </c>
      <c r="E965" s="44" t="s">
        <v>94</v>
      </c>
      <c r="F965" s="45" t="s">
        <v>20211</v>
      </c>
      <c r="G965" s="45" t="s">
        <v>78</v>
      </c>
      <c r="H965" s="45">
        <v>3</v>
      </c>
      <c r="I965" s="43">
        <v>2</v>
      </c>
      <c r="J965" s="44" t="s">
        <v>20388</v>
      </c>
      <c r="K965" s="44" t="s">
        <v>20389</v>
      </c>
      <c r="L965" s="44" t="s">
        <v>10420</v>
      </c>
      <c r="M965" s="44" t="s">
        <v>94</v>
      </c>
      <c r="N965" s="45" t="s">
        <v>20140</v>
      </c>
      <c r="O965" s="45" t="s">
        <v>78</v>
      </c>
      <c r="P965" s="45">
        <v>4</v>
      </c>
    </row>
    <row r="966" spans="1:16" ht="22.5" customHeight="1" x14ac:dyDescent="0.3">
      <c r="A966" s="43">
        <v>3</v>
      </c>
      <c r="B966" s="44" t="s">
        <v>20390</v>
      </c>
      <c r="C966" s="44" t="s">
        <v>20391</v>
      </c>
      <c r="D966" s="44" t="s">
        <v>20387</v>
      </c>
      <c r="E966" s="44" t="s">
        <v>94</v>
      </c>
      <c r="F966" s="45" t="s">
        <v>20211</v>
      </c>
      <c r="G966" s="45" t="s">
        <v>78</v>
      </c>
      <c r="H966" s="45">
        <v>5</v>
      </c>
      <c r="I966" s="43">
        <v>3</v>
      </c>
      <c r="J966" s="44" t="s">
        <v>10421</v>
      </c>
      <c r="K966" s="44" t="s">
        <v>2790</v>
      </c>
      <c r="L966" s="44" t="s">
        <v>10420</v>
      </c>
      <c r="M966" s="44" t="s">
        <v>94</v>
      </c>
      <c r="N966" s="45" t="s">
        <v>20140</v>
      </c>
      <c r="O966" s="45" t="s">
        <v>78</v>
      </c>
      <c r="P966" s="45">
        <v>6</v>
      </c>
    </row>
    <row r="967" spans="1:16" ht="22.5" customHeight="1" x14ac:dyDescent="0.3">
      <c r="A967" s="43">
        <v>4</v>
      </c>
      <c r="B967" s="44" t="s">
        <v>20392</v>
      </c>
      <c r="C967" s="44" t="s">
        <v>20393</v>
      </c>
      <c r="D967" s="44" t="s">
        <v>20387</v>
      </c>
      <c r="E967" s="44" t="s">
        <v>94</v>
      </c>
      <c r="F967" s="45" t="s">
        <v>20211</v>
      </c>
      <c r="G967" s="45" t="s">
        <v>78</v>
      </c>
      <c r="H967" s="45">
        <v>7</v>
      </c>
      <c r="I967" s="43">
        <v>4</v>
      </c>
      <c r="J967" s="44" t="s">
        <v>10422</v>
      </c>
      <c r="K967" s="44" t="s">
        <v>10423</v>
      </c>
      <c r="L967" s="44" t="s">
        <v>10420</v>
      </c>
      <c r="M967" s="44" t="s">
        <v>94</v>
      </c>
      <c r="N967" s="45" t="s">
        <v>20140</v>
      </c>
      <c r="O967" s="45" t="s">
        <v>78</v>
      </c>
      <c r="P967" s="45">
        <v>8</v>
      </c>
    </row>
    <row r="968" spans="1:16" ht="22.5" customHeight="1" x14ac:dyDescent="0.3">
      <c r="A968" s="43">
        <v>5</v>
      </c>
      <c r="B968" s="44" t="s">
        <v>20394</v>
      </c>
      <c r="C968" s="44" t="s">
        <v>12363</v>
      </c>
      <c r="D968" s="44" t="s">
        <v>20387</v>
      </c>
      <c r="E968" s="44" t="s">
        <v>94</v>
      </c>
      <c r="F968" s="45" t="s">
        <v>20211</v>
      </c>
      <c r="G968" s="45" t="s">
        <v>78</v>
      </c>
      <c r="H968" s="45">
        <v>9</v>
      </c>
      <c r="I968" s="43">
        <v>5</v>
      </c>
      <c r="J968" s="44" t="s">
        <v>10424</v>
      </c>
      <c r="K968" s="44" t="s">
        <v>10425</v>
      </c>
      <c r="L968" s="44" t="s">
        <v>10420</v>
      </c>
      <c r="M968" s="44" t="s">
        <v>94</v>
      </c>
      <c r="N968" s="45" t="s">
        <v>20140</v>
      </c>
      <c r="O968" s="45" t="s">
        <v>78</v>
      </c>
      <c r="P968" s="45">
        <v>10</v>
      </c>
    </row>
    <row r="969" spans="1:16" ht="22.5" customHeight="1" x14ac:dyDescent="0.3">
      <c r="A969" s="43">
        <v>6</v>
      </c>
      <c r="B969" s="44" t="s">
        <v>20395</v>
      </c>
      <c r="C969" s="44" t="s">
        <v>6000</v>
      </c>
      <c r="D969" s="44" t="s">
        <v>20387</v>
      </c>
      <c r="E969" s="44" t="s">
        <v>94</v>
      </c>
      <c r="F969" s="45" t="s">
        <v>20211</v>
      </c>
      <c r="G969" s="45" t="s">
        <v>78</v>
      </c>
      <c r="H969" s="45">
        <v>11</v>
      </c>
      <c r="I969" s="43">
        <v>6</v>
      </c>
      <c r="J969" s="44" t="s">
        <v>10426</v>
      </c>
      <c r="K969" s="44" t="s">
        <v>10427</v>
      </c>
      <c r="L969" s="44" t="s">
        <v>10420</v>
      </c>
      <c r="M969" s="44" t="s">
        <v>94</v>
      </c>
      <c r="N969" s="45" t="s">
        <v>20140</v>
      </c>
      <c r="O969" s="45" t="s">
        <v>78</v>
      </c>
      <c r="P969" s="45">
        <v>12</v>
      </c>
    </row>
    <row r="970" spans="1:16" ht="22.5" customHeight="1" x14ac:dyDescent="0.3">
      <c r="A970" s="43">
        <v>7</v>
      </c>
      <c r="B970" s="44" t="s">
        <v>20396</v>
      </c>
      <c r="C970" s="44" t="s">
        <v>20397</v>
      </c>
      <c r="D970" s="44" t="s">
        <v>20387</v>
      </c>
      <c r="E970" s="44" t="s">
        <v>94</v>
      </c>
      <c r="F970" s="45" t="s">
        <v>20211</v>
      </c>
      <c r="G970" s="45" t="s">
        <v>78</v>
      </c>
      <c r="H970" s="45">
        <v>13</v>
      </c>
      <c r="I970" s="43">
        <v>7</v>
      </c>
      <c r="J970" s="44" t="s">
        <v>10428</v>
      </c>
      <c r="K970" s="44" t="s">
        <v>10429</v>
      </c>
      <c r="L970" s="44" t="s">
        <v>10420</v>
      </c>
      <c r="M970" s="44" t="s">
        <v>94</v>
      </c>
      <c r="N970" s="45" t="s">
        <v>20140</v>
      </c>
      <c r="O970" s="45" t="s">
        <v>78</v>
      </c>
      <c r="P970" s="45">
        <v>14</v>
      </c>
    </row>
    <row r="971" spans="1:16" ht="22.5" customHeight="1" x14ac:dyDescent="0.3">
      <c r="A971" s="43">
        <v>8</v>
      </c>
      <c r="B971" s="44" t="s">
        <v>20398</v>
      </c>
      <c r="C971" s="44" t="s">
        <v>20399</v>
      </c>
      <c r="D971" s="44" t="s">
        <v>20387</v>
      </c>
      <c r="E971" s="44" t="s">
        <v>94</v>
      </c>
      <c r="F971" s="45" t="s">
        <v>20211</v>
      </c>
      <c r="G971" s="45" t="s">
        <v>78</v>
      </c>
      <c r="H971" s="45">
        <v>15</v>
      </c>
      <c r="I971" s="43">
        <v>8</v>
      </c>
      <c r="J971" s="44" t="s">
        <v>20400</v>
      </c>
      <c r="K971" s="44" t="s">
        <v>4532</v>
      </c>
      <c r="L971" s="44" t="s">
        <v>10420</v>
      </c>
      <c r="M971" s="44" t="s">
        <v>94</v>
      </c>
      <c r="N971" s="45" t="s">
        <v>20140</v>
      </c>
      <c r="O971" s="45" t="s">
        <v>78</v>
      </c>
      <c r="P971" s="45">
        <v>16</v>
      </c>
    </row>
    <row r="972" spans="1:16" ht="22.5" customHeight="1" x14ac:dyDescent="0.3">
      <c r="A972" s="43">
        <v>9</v>
      </c>
      <c r="B972" s="44" t="s">
        <v>20401</v>
      </c>
      <c r="C972" s="44" t="s">
        <v>20402</v>
      </c>
      <c r="D972" s="44" t="s">
        <v>20387</v>
      </c>
      <c r="E972" s="44" t="s">
        <v>94</v>
      </c>
      <c r="F972" s="45" t="s">
        <v>20211</v>
      </c>
      <c r="G972" s="45" t="s">
        <v>78</v>
      </c>
      <c r="H972" s="45">
        <v>17</v>
      </c>
      <c r="I972" s="43">
        <v>9</v>
      </c>
      <c r="J972" s="44" t="s">
        <v>20403</v>
      </c>
      <c r="K972" s="44" t="s">
        <v>11255</v>
      </c>
      <c r="L972" s="44" t="s">
        <v>10420</v>
      </c>
      <c r="M972" s="44" t="s">
        <v>94</v>
      </c>
      <c r="N972" s="45" t="s">
        <v>20140</v>
      </c>
      <c r="O972" s="45" t="s">
        <v>78</v>
      </c>
      <c r="P972" s="45">
        <v>18</v>
      </c>
    </row>
    <row r="973" spans="1:16" ht="22.5" customHeight="1" x14ac:dyDescent="0.3">
      <c r="A973" s="43">
        <v>10</v>
      </c>
      <c r="B973" s="44" t="s">
        <v>5891</v>
      </c>
      <c r="C973" s="44" t="s">
        <v>4847</v>
      </c>
      <c r="D973" s="44" t="s">
        <v>5892</v>
      </c>
      <c r="E973" s="44" t="s">
        <v>94</v>
      </c>
      <c r="F973" s="45" t="s">
        <v>20211</v>
      </c>
      <c r="G973" s="45" t="s">
        <v>78</v>
      </c>
      <c r="H973" s="45">
        <v>19</v>
      </c>
      <c r="I973" s="43">
        <v>10</v>
      </c>
      <c r="J973" s="44" t="s">
        <v>10430</v>
      </c>
      <c r="K973" s="44" t="s">
        <v>10431</v>
      </c>
      <c r="L973" s="44" t="s">
        <v>10420</v>
      </c>
      <c r="M973" s="44" t="s">
        <v>94</v>
      </c>
      <c r="N973" s="45" t="s">
        <v>20140</v>
      </c>
      <c r="O973" s="45" t="s">
        <v>78</v>
      </c>
      <c r="P973" s="45">
        <v>20</v>
      </c>
    </row>
    <row r="974" spans="1:16" ht="22.5" customHeight="1" x14ac:dyDescent="0.3">
      <c r="A974" s="43">
        <v>11</v>
      </c>
      <c r="B974" s="44" t="s">
        <v>5912</v>
      </c>
      <c r="C974" s="44" t="s">
        <v>5913</v>
      </c>
      <c r="D974" s="44" t="s">
        <v>5892</v>
      </c>
      <c r="E974" s="44" t="s">
        <v>94</v>
      </c>
      <c r="F974" s="45" t="s">
        <v>20211</v>
      </c>
      <c r="G974" s="45" t="s">
        <v>78</v>
      </c>
      <c r="H974" s="45">
        <v>21</v>
      </c>
      <c r="I974" s="43">
        <v>11</v>
      </c>
      <c r="J974" s="44" t="s">
        <v>20404</v>
      </c>
      <c r="K974" s="44" t="s">
        <v>9972</v>
      </c>
      <c r="L974" s="44" t="s">
        <v>10420</v>
      </c>
      <c r="M974" s="44" t="s">
        <v>94</v>
      </c>
      <c r="N974" s="45" t="s">
        <v>20140</v>
      </c>
      <c r="O974" s="45" t="s">
        <v>78</v>
      </c>
      <c r="P974" s="45">
        <v>22</v>
      </c>
    </row>
    <row r="975" spans="1:16" ht="22.5" customHeight="1" x14ac:dyDescent="0.3">
      <c r="A975" s="43">
        <v>12</v>
      </c>
      <c r="B975" s="44" t="s">
        <v>5918</v>
      </c>
      <c r="C975" s="44" t="s">
        <v>5919</v>
      </c>
      <c r="D975" s="44" t="s">
        <v>5892</v>
      </c>
      <c r="E975" s="44" t="s">
        <v>94</v>
      </c>
      <c r="F975" s="45" t="s">
        <v>20211</v>
      </c>
      <c r="G975" s="45" t="s">
        <v>78</v>
      </c>
      <c r="H975" s="45">
        <v>23</v>
      </c>
      <c r="I975" s="43">
        <v>12</v>
      </c>
      <c r="J975" s="44" t="s">
        <v>20405</v>
      </c>
      <c r="K975" s="44" t="s">
        <v>20406</v>
      </c>
      <c r="L975" s="44" t="s">
        <v>10420</v>
      </c>
      <c r="M975" s="44" t="s">
        <v>94</v>
      </c>
      <c r="N975" s="45" t="s">
        <v>20140</v>
      </c>
      <c r="O975" s="45" t="s">
        <v>78</v>
      </c>
      <c r="P975" s="45">
        <v>24</v>
      </c>
    </row>
    <row r="976" spans="1:16" ht="22.5" customHeight="1" x14ac:dyDescent="0.3">
      <c r="A976" s="43">
        <v>13</v>
      </c>
      <c r="B976" s="44" t="s">
        <v>5922</v>
      </c>
      <c r="C976" s="44" t="s">
        <v>5923</v>
      </c>
      <c r="D976" s="44" t="s">
        <v>5892</v>
      </c>
      <c r="E976" s="44" t="s">
        <v>94</v>
      </c>
      <c r="F976" s="45" t="s">
        <v>20211</v>
      </c>
      <c r="G976" s="45" t="s">
        <v>78</v>
      </c>
      <c r="H976" s="45">
        <v>25</v>
      </c>
      <c r="I976" s="43">
        <v>13</v>
      </c>
      <c r="J976" s="44" t="s">
        <v>10432</v>
      </c>
      <c r="K976" s="44" t="s">
        <v>9330</v>
      </c>
      <c r="L976" s="44" t="s">
        <v>10420</v>
      </c>
      <c r="M976" s="44" t="s">
        <v>94</v>
      </c>
      <c r="N976" s="45" t="s">
        <v>20140</v>
      </c>
      <c r="O976" s="45" t="s">
        <v>78</v>
      </c>
      <c r="P976" s="45">
        <v>26</v>
      </c>
    </row>
    <row r="977" spans="1:16" ht="22.5" customHeight="1" x14ac:dyDescent="0.3">
      <c r="A977" s="43">
        <v>14</v>
      </c>
      <c r="B977" s="44" t="s">
        <v>5927</v>
      </c>
      <c r="C977" s="44" t="s">
        <v>5928</v>
      </c>
      <c r="D977" s="44" t="s">
        <v>5892</v>
      </c>
      <c r="E977" s="44" t="s">
        <v>94</v>
      </c>
      <c r="F977" s="45" t="s">
        <v>20211</v>
      </c>
      <c r="G977" s="45" t="s">
        <v>78</v>
      </c>
      <c r="H977" s="45">
        <v>27</v>
      </c>
      <c r="I977" s="43">
        <v>14</v>
      </c>
      <c r="J977" s="44" t="s">
        <v>10433</v>
      </c>
      <c r="K977" s="44" t="s">
        <v>10434</v>
      </c>
      <c r="L977" s="44" t="s">
        <v>10420</v>
      </c>
      <c r="M977" s="44" t="s">
        <v>94</v>
      </c>
      <c r="N977" s="45" t="s">
        <v>20140</v>
      </c>
      <c r="O977" s="45" t="s">
        <v>78</v>
      </c>
      <c r="P977" s="45">
        <v>28</v>
      </c>
    </row>
    <row r="978" spans="1:16" ht="22.5" customHeight="1" x14ac:dyDescent="0.3">
      <c r="A978" s="43">
        <v>15</v>
      </c>
      <c r="B978" s="44" t="s">
        <v>5929</v>
      </c>
      <c r="C978" s="44" t="s">
        <v>5930</v>
      </c>
      <c r="D978" s="44" t="s">
        <v>5892</v>
      </c>
      <c r="E978" s="44" t="s">
        <v>94</v>
      </c>
      <c r="F978" s="45" t="s">
        <v>20211</v>
      </c>
      <c r="G978" s="45" t="s">
        <v>78</v>
      </c>
      <c r="H978" s="45">
        <v>29</v>
      </c>
      <c r="I978" s="43">
        <v>15</v>
      </c>
      <c r="J978" s="44" t="s">
        <v>20407</v>
      </c>
      <c r="K978" s="44" t="s">
        <v>20408</v>
      </c>
      <c r="L978" s="44" t="s">
        <v>10420</v>
      </c>
      <c r="M978" s="44" t="s">
        <v>94</v>
      </c>
      <c r="N978" s="45" t="s">
        <v>20140</v>
      </c>
      <c r="O978" s="45" t="s">
        <v>78</v>
      </c>
      <c r="P978" s="45">
        <v>30</v>
      </c>
    </row>
    <row r="979" spans="1:16" ht="22.5" customHeight="1" x14ac:dyDescent="0.3">
      <c r="A979" s="43">
        <v>16</v>
      </c>
      <c r="B979" s="44" t="s">
        <v>5933</v>
      </c>
      <c r="C979" s="44" t="s">
        <v>5934</v>
      </c>
      <c r="D979" s="44" t="s">
        <v>5892</v>
      </c>
      <c r="E979" s="44" t="s">
        <v>94</v>
      </c>
      <c r="F979" s="45" t="s">
        <v>20211</v>
      </c>
      <c r="G979" s="45" t="s">
        <v>78</v>
      </c>
      <c r="H979" s="45">
        <v>31</v>
      </c>
      <c r="I979" s="43">
        <v>16</v>
      </c>
      <c r="J979" s="44" t="s">
        <v>20409</v>
      </c>
      <c r="K979" s="44" t="s">
        <v>20410</v>
      </c>
      <c r="L979" s="44" t="s">
        <v>10420</v>
      </c>
      <c r="M979" s="44" t="s">
        <v>94</v>
      </c>
      <c r="N979" s="45" t="s">
        <v>20140</v>
      </c>
      <c r="O979" s="45" t="s">
        <v>78</v>
      </c>
      <c r="P979" s="45">
        <v>32</v>
      </c>
    </row>
    <row r="980" spans="1:16" ht="22.5" customHeight="1" x14ac:dyDescent="0.3">
      <c r="A980" s="43">
        <v>17</v>
      </c>
      <c r="B980" s="44" t="s">
        <v>5935</v>
      </c>
      <c r="C980" s="44" t="s">
        <v>5936</v>
      </c>
      <c r="D980" s="44" t="s">
        <v>5892</v>
      </c>
      <c r="E980" s="44" t="s">
        <v>94</v>
      </c>
      <c r="F980" s="45" t="s">
        <v>20211</v>
      </c>
      <c r="G980" s="45" t="s">
        <v>78</v>
      </c>
      <c r="H980" s="45">
        <v>33</v>
      </c>
      <c r="I980" s="43">
        <v>17</v>
      </c>
      <c r="J980" s="44" t="s">
        <v>20411</v>
      </c>
      <c r="K980" s="44" t="s">
        <v>20412</v>
      </c>
      <c r="L980" s="44" t="s">
        <v>10420</v>
      </c>
      <c r="M980" s="44" t="s">
        <v>94</v>
      </c>
      <c r="N980" s="45" t="s">
        <v>20140</v>
      </c>
      <c r="O980" s="45" t="s">
        <v>78</v>
      </c>
      <c r="P980" s="45">
        <v>34</v>
      </c>
    </row>
    <row r="981" spans="1:16" ht="22.5" customHeight="1" x14ac:dyDescent="0.3">
      <c r="A981" s="43">
        <v>18</v>
      </c>
      <c r="B981" s="44" t="s">
        <v>5939</v>
      </c>
      <c r="C981" s="44" t="s">
        <v>5940</v>
      </c>
      <c r="D981" s="44" t="s">
        <v>5892</v>
      </c>
      <c r="E981" s="44" t="s">
        <v>94</v>
      </c>
      <c r="F981" s="45" t="s">
        <v>20211</v>
      </c>
      <c r="G981" s="45" t="s">
        <v>78</v>
      </c>
      <c r="H981" s="45">
        <v>35</v>
      </c>
      <c r="I981" s="43">
        <v>18</v>
      </c>
      <c r="J981" s="44" t="s">
        <v>10435</v>
      </c>
      <c r="K981" s="44" t="s">
        <v>10436</v>
      </c>
      <c r="L981" s="44" t="s">
        <v>10420</v>
      </c>
      <c r="M981" s="44" t="s">
        <v>94</v>
      </c>
      <c r="N981" s="45" t="s">
        <v>20140</v>
      </c>
      <c r="O981" s="45" t="s">
        <v>78</v>
      </c>
      <c r="P981" s="45">
        <v>36</v>
      </c>
    </row>
    <row r="982" spans="1:16" ht="22.5" customHeight="1" x14ac:dyDescent="0.3">
      <c r="A982" s="43">
        <v>19</v>
      </c>
      <c r="B982" s="44" t="s">
        <v>5943</v>
      </c>
      <c r="C982" s="44" t="s">
        <v>5944</v>
      </c>
      <c r="D982" s="44" t="s">
        <v>5892</v>
      </c>
      <c r="E982" s="44" t="s">
        <v>94</v>
      </c>
      <c r="F982" s="45" t="s">
        <v>20211</v>
      </c>
      <c r="G982" s="45" t="s">
        <v>78</v>
      </c>
      <c r="H982" s="45">
        <v>37</v>
      </c>
      <c r="I982" s="43">
        <v>19</v>
      </c>
      <c r="J982" s="44" t="s">
        <v>10437</v>
      </c>
      <c r="K982" s="44" t="s">
        <v>10438</v>
      </c>
      <c r="L982" s="44" t="s">
        <v>10420</v>
      </c>
      <c r="M982" s="44" t="s">
        <v>94</v>
      </c>
      <c r="N982" s="45" t="s">
        <v>20140</v>
      </c>
      <c r="O982" s="45" t="s">
        <v>78</v>
      </c>
      <c r="P982" s="45">
        <v>38</v>
      </c>
    </row>
    <row r="983" spans="1:16" ht="22.5" customHeight="1" x14ac:dyDescent="0.3">
      <c r="A983" s="43">
        <v>20</v>
      </c>
      <c r="B983" s="44" t="s">
        <v>5949</v>
      </c>
      <c r="C983" s="44" t="s">
        <v>5950</v>
      </c>
      <c r="D983" s="44" t="s">
        <v>5892</v>
      </c>
      <c r="E983" s="44" t="s">
        <v>94</v>
      </c>
      <c r="F983" s="45" t="s">
        <v>20211</v>
      </c>
      <c r="G983" s="45" t="s">
        <v>78</v>
      </c>
      <c r="H983" s="45">
        <v>39</v>
      </c>
      <c r="I983" s="43">
        <v>20</v>
      </c>
      <c r="J983" s="44" t="s">
        <v>20413</v>
      </c>
      <c r="K983" s="44" t="s">
        <v>20414</v>
      </c>
      <c r="L983" s="44" t="s">
        <v>10420</v>
      </c>
      <c r="M983" s="44" t="s">
        <v>94</v>
      </c>
      <c r="N983" s="45" t="s">
        <v>20140</v>
      </c>
      <c r="O983" s="45" t="s">
        <v>78</v>
      </c>
      <c r="P983" s="45">
        <v>40</v>
      </c>
    </row>
    <row r="984" spans="1:16" ht="22.5" customHeight="1" x14ac:dyDescent="0.3">
      <c r="A984" s="43">
        <v>21</v>
      </c>
      <c r="B984" s="44" t="s">
        <v>20415</v>
      </c>
      <c r="C984" s="44" t="s">
        <v>20416</v>
      </c>
      <c r="D984" s="44" t="s">
        <v>6001</v>
      </c>
      <c r="E984" s="44" t="s">
        <v>94</v>
      </c>
      <c r="F984" s="45" t="s">
        <v>20211</v>
      </c>
      <c r="G984" s="45" t="s">
        <v>78</v>
      </c>
      <c r="H984" s="45">
        <v>41</v>
      </c>
      <c r="I984" s="43">
        <v>21</v>
      </c>
      <c r="J984" s="44" t="s">
        <v>20417</v>
      </c>
      <c r="K984" s="44" t="s">
        <v>20418</v>
      </c>
      <c r="L984" s="44" t="s">
        <v>10420</v>
      </c>
      <c r="M984" s="44" t="s">
        <v>94</v>
      </c>
      <c r="N984" s="45" t="s">
        <v>20140</v>
      </c>
      <c r="O984" s="45" t="s">
        <v>78</v>
      </c>
      <c r="P984" s="45">
        <v>42</v>
      </c>
    </row>
    <row r="985" spans="1:16" ht="22.5" customHeight="1" x14ac:dyDescent="0.3">
      <c r="A985" s="43">
        <v>22</v>
      </c>
      <c r="B985" s="44" t="s">
        <v>20419</v>
      </c>
      <c r="C985" s="44" t="s">
        <v>20420</v>
      </c>
      <c r="D985" s="44" t="s">
        <v>6001</v>
      </c>
      <c r="E985" s="44" t="s">
        <v>94</v>
      </c>
      <c r="F985" s="45" t="s">
        <v>20211</v>
      </c>
      <c r="G985" s="45" t="s">
        <v>78</v>
      </c>
      <c r="H985" s="45">
        <v>43</v>
      </c>
      <c r="I985" s="43">
        <v>22</v>
      </c>
      <c r="J985" s="44" t="s">
        <v>20421</v>
      </c>
      <c r="K985" s="44" t="s">
        <v>20422</v>
      </c>
      <c r="L985" s="44" t="s">
        <v>10420</v>
      </c>
      <c r="M985" s="44" t="s">
        <v>94</v>
      </c>
      <c r="N985" s="45" t="s">
        <v>20140</v>
      </c>
      <c r="O985" s="45" t="s">
        <v>78</v>
      </c>
      <c r="P985" s="45">
        <v>44</v>
      </c>
    </row>
    <row r="986" spans="1:16" ht="22.5" customHeight="1" x14ac:dyDescent="0.3">
      <c r="A986" s="43">
        <v>23</v>
      </c>
      <c r="B986" s="44" t="s">
        <v>20423</v>
      </c>
      <c r="C986" s="44" t="s">
        <v>20424</v>
      </c>
      <c r="D986" s="44" t="s">
        <v>6001</v>
      </c>
      <c r="E986" s="44" t="s">
        <v>94</v>
      </c>
      <c r="F986" s="45" t="s">
        <v>20211</v>
      </c>
      <c r="G986" s="45" t="s">
        <v>78</v>
      </c>
      <c r="H986" s="45">
        <v>45</v>
      </c>
      <c r="I986" s="43">
        <v>23</v>
      </c>
      <c r="J986" s="44" t="s">
        <v>20425</v>
      </c>
      <c r="K986" s="44" t="s">
        <v>20426</v>
      </c>
      <c r="L986" s="44" t="s">
        <v>10420</v>
      </c>
      <c r="M986" s="44" t="s">
        <v>94</v>
      </c>
      <c r="N986" s="45" t="s">
        <v>20140</v>
      </c>
      <c r="O986" s="45" t="s">
        <v>78</v>
      </c>
      <c r="P986" s="45">
        <v>46</v>
      </c>
    </row>
    <row r="987" spans="1:16" ht="22.5" customHeight="1" x14ac:dyDescent="0.3">
      <c r="A987" s="43">
        <v>24</v>
      </c>
      <c r="B987" s="44" t="s">
        <v>20427</v>
      </c>
      <c r="C987" s="44" t="s">
        <v>20428</v>
      </c>
      <c r="D987" s="44" t="s">
        <v>6001</v>
      </c>
      <c r="E987" s="44" t="s">
        <v>94</v>
      </c>
      <c r="F987" s="45" t="s">
        <v>20211</v>
      </c>
      <c r="G987" s="45" t="s">
        <v>78</v>
      </c>
      <c r="H987" s="45">
        <v>47</v>
      </c>
      <c r="I987" s="43">
        <v>24</v>
      </c>
      <c r="J987" s="44" t="s">
        <v>20429</v>
      </c>
      <c r="K987" s="44" t="s">
        <v>20430</v>
      </c>
      <c r="L987" s="44" t="s">
        <v>10420</v>
      </c>
      <c r="M987" s="44" t="s">
        <v>94</v>
      </c>
      <c r="N987" s="45" t="s">
        <v>20140</v>
      </c>
      <c r="O987" s="45" t="s">
        <v>78</v>
      </c>
      <c r="P987" s="45">
        <v>48</v>
      </c>
    </row>
    <row r="988" spans="1:16" ht="22.5" customHeight="1" x14ac:dyDescent="0.3">
      <c r="A988" s="43">
        <v>25</v>
      </c>
      <c r="B988" s="44" t="s">
        <v>20431</v>
      </c>
      <c r="C988" s="44" t="s">
        <v>20432</v>
      </c>
      <c r="D988" s="44" t="s">
        <v>6001</v>
      </c>
      <c r="E988" s="44" t="s">
        <v>94</v>
      </c>
      <c r="F988" s="45" t="s">
        <v>20211</v>
      </c>
      <c r="G988" s="45" t="s">
        <v>78</v>
      </c>
      <c r="H988" s="45">
        <v>49</v>
      </c>
      <c r="I988" s="43">
        <v>25</v>
      </c>
      <c r="J988" s="44" t="s">
        <v>10439</v>
      </c>
      <c r="K988" s="44" t="s">
        <v>10440</v>
      </c>
      <c r="L988" s="44" t="s">
        <v>10420</v>
      </c>
      <c r="M988" s="44" t="s">
        <v>94</v>
      </c>
      <c r="N988" s="45" t="s">
        <v>20140</v>
      </c>
      <c r="O988" s="45" t="s">
        <v>78</v>
      </c>
      <c r="P988" s="45">
        <v>50</v>
      </c>
    </row>
    <row r="989" spans="1:16" ht="22.5" customHeight="1" x14ac:dyDescent="0.3">
      <c r="A989" s="43">
        <v>26</v>
      </c>
      <c r="B989" s="44" t="s">
        <v>5701</v>
      </c>
      <c r="C989" s="44" t="s">
        <v>2580</v>
      </c>
      <c r="D989" s="44" t="s">
        <v>5702</v>
      </c>
      <c r="E989" s="44" t="s">
        <v>94</v>
      </c>
      <c r="F989" s="45" t="s">
        <v>20433</v>
      </c>
      <c r="G989" s="45" t="s">
        <v>78</v>
      </c>
      <c r="H989" s="45">
        <v>51</v>
      </c>
      <c r="I989" s="43">
        <v>26</v>
      </c>
      <c r="J989" s="44" t="s">
        <v>20434</v>
      </c>
      <c r="K989" s="44" t="s">
        <v>20435</v>
      </c>
      <c r="L989" s="44" t="s">
        <v>10420</v>
      </c>
      <c r="M989" s="44" t="s">
        <v>94</v>
      </c>
      <c r="N989" s="45" t="s">
        <v>20140</v>
      </c>
      <c r="O989" s="45" t="s">
        <v>78</v>
      </c>
      <c r="P989" s="45">
        <v>52</v>
      </c>
    </row>
    <row r="990" spans="1:16" ht="22.5" customHeight="1" x14ac:dyDescent="0.3">
      <c r="A990" s="43">
        <v>27</v>
      </c>
      <c r="B990" s="44" t="s">
        <v>5703</v>
      </c>
      <c r="C990" s="44" t="s">
        <v>5704</v>
      </c>
      <c r="D990" s="44" t="s">
        <v>5702</v>
      </c>
      <c r="E990" s="44" t="s">
        <v>94</v>
      </c>
      <c r="F990" s="45" t="s">
        <v>20433</v>
      </c>
      <c r="G990" s="45" t="s">
        <v>78</v>
      </c>
      <c r="H990" s="45">
        <v>53</v>
      </c>
      <c r="I990" s="43">
        <v>27</v>
      </c>
      <c r="J990" s="44" t="s">
        <v>10441</v>
      </c>
      <c r="K990" s="44" t="s">
        <v>10442</v>
      </c>
      <c r="L990" s="44" t="s">
        <v>10420</v>
      </c>
      <c r="M990" s="44" t="s">
        <v>94</v>
      </c>
      <c r="N990" s="45" t="s">
        <v>20140</v>
      </c>
      <c r="O990" s="45" t="s">
        <v>78</v>
      </c>
      <c r="P990" s="45">
        <v>54</v>
      </c>
    </row>
    <row r="991" spans="1:16" ht="22.5" customHeight="1" x14ac:dyDescent="0.3">
      <c r="A991" s="43">
        <v>28</v>
      </c>
      <c r="B991" s="44" t="s">
        <v>5705</v>
      </c>
      <c r="C991" s="44" t="s">
        <v>5706</v>
      </c>
      <c r="D991" s="44" t="s">
        <v>5702</v>
      </c>
      <c r="E991" s="44" t="s">
        <v>94</v>
      </c>
      <c r="F991" s="45" t="s">
        <v>20433</v>
      </c>
      <c r="G991" s="45" t="s">
        <v>78</v>
      </c>
      <c r="H991" s="45">
        <v>55</v>
      </c>
      <c r="I991" s="43">
        <v>28</v>
      </c>
      <c r="J991" s="44" t="s">
        <v>20436</v>
      </c>
      <c r="K991" s="44" t="s">
        <v>20437</v>
      </c>
      <c r="L991" s="44" t="s">
        <v>10420</v>
      </c>
      <c r="M991" s="44" t="s">
        <v>94</v>
      </c>
      <c r="N991" s="45" t="s">
        <v>20140</v>
      </c>
      <c r="O991" s="45" t="s">
        <v>78</v>
      </c>
      <c r="P991" s="45">
        <v>56</v>
      </c>
    </row>
    <row r="992" spans="1:16" ht="22.5" customHeight="1" x14ac:dyDescent="0.3">
      <c r="A992" s="43">
        <v>29</v>
      </c>
      <c r="B992" s="44" t="s">
        <v>5707</v>
      </c>
      <c r="C992" s="44" t="s">
        <v>5708</v>
      </c>
      <c r="D992" s="44" t="s">
        <v>5702</v>
      </c>
      <c r="E992" s="44" t="s">
        <v>94</v>
      </c>
      <c r="F992" s="45" t="s">
        <v>20433</v>
      </c>
      <c r="G992" s="45" t="s">
        <v>78</v>
      </c>
      <c r="H992" s="45">
        <v>57</v>
      </c>
      <c r="I992" s="43">
        <v>29</v>
      </c>
      <c r="J992" s="44" t="s">
        <v>20438</v>
      </c>
      <c r="K992" s="44" t="s">
        <v>20439</v>
      </c>
      <c r="L992" s="44" t="s">
        <v>10420</v>
      </c>
      <c r="M992" s="44" t="s">
        <v>94</v>
      </c>
      <c r="N992" s="45" t="s">
        <v>20140</v>
      </c>
      <c r="O992" s="45" t="s">
        <v>78</v>
      </c>
      <c r="P992" s="45">
        <v>58</v>
      </c>
    </row>
    <row r="993" spans="1:16" ht="22.5" customHeight="1" x14ac:dyDescent="0.3">
      <c r="A993" s="43">
        <v>30</v>
      </c>
      <c r="B993" s="44" t="s">
        <v>5709</v>
      </c>
      <c r="C993" s="44" t="s">
        <v>5710</v>
      </c>
      <c r="D993" s="44" t="s">
        <v>5702</v>
      </c>
      <c r="E993" s="44" t="s">
        <v>94</v>
      </c>
      <c r="F993" s="45" t="s">
        <v>20433</v>
      </c>
      <c r="G993" s="45" t="s">
        <v>78</v>
      </c>
      <c r="H993" s="45">
        <v>59</v>
      </c>
      <c r="I993" s="43">
        <v>30</v>
      </c>
      <c r="J993" s="44" t="s">
        <v>10443</v>
      </c>
      <c r="K993" s="44" t="s">
        <v>10444</v>
      </c>
      <c r="L993" s="44" t="s">
        <v>10420</v>
      </c>
      <c r="M993" s="44" t="s">
        <v>94</v>
      </c>
      <c r="N993" s="45" t="s">
        <v>20140</v>
      </c>
      <c r="O993" s="45" t="s">
        <v>78</v>
      </c>
      <c r="P993" s="45">
        <v>60</v>
      </c>
    </row>
    <row r="994" spans="1:16" ht="22.5" customHeight="1" x14ac:dyDescent="0.3">
      <c r="A994" s="43">
        <v>31</v>
      </c>
      <c r="B994" s="44" t="s">
        <v>5711</v>
      </c>
      <c r="C994" s="44" t="s">
        <v>5712</v>
      </c>
      <c r="D994" s="44" t="s">
        <v>5702</v>
      </c>
      <c r="E994" s="44" t="s">
        <v>94</v>
      </c>
      <c r="F994" s="45" t="s">
        <v>20433</v>
      </c>
      <c r="G994" s="45" t="s">
        <v>78</v>
      </c>
      <c r="H994" s="45">
        <v>61</v>
      </c>
      <c r="I994" s="43">
        <v>31</v>
      </c>
      <c r="J994" s="44" t="s">
        <v>20440</v>
      </c>
      <c r="K994" s="44" t="s">
        <v>20441</v>
      </c>
      <c r="L994" s="44" t="s">
        <v>10420</v>
      </c>
      <c r="M994" s="44" t="s">
        <v>94</v>
      </c>
      <c r="N994" s="45" t="s">
        <v>20140</v>
      </c>
      <c r="O994" s="45" t="s">
        <v>78</v>
      </c>
      <c r="P994" s="45">
        <v>62</v>
      </c>
    </row>
    <row r="995" spans="1:16" ht="22.5" customHeight="1" x14ac:dyDescent="0.3">
      <c r="A995" s="43">
        <v>32</v>
      </c>
      <c r="B995" s="44" t="s">
        <v>5713</v>
      </c>
      <c r="C995" s="44" t="s">
        <v>296</v>
      </c>
      <c r="D995" s="44" t="s">
        <v>5702</v>
      </c>
      <c r="E995" s="44" t="s">
        <v>94</v>
      </c>
      <c r="F995" s="45" t="s">
        <v>20433</v>
      </c>
      <c r="G995" s="45" t="s">
        <v>78</v>
      </c>
      <c r="H995" s="45">
        <v>63</v>
      </c>
      <c r="I995" s="43">
        <v>32</v>
      </c>
      <c r="J995" s="44" t="s">
        <v>20442</v>
      </c>
      <c r="K995" s="44" t="s">
        <v>20443</v>
      </c>
      <c r="L995" s="44" t="s">
        <v>10420</v>
      </c>
      <c r="M995" s="44" t="s">
        <v>94</v>
      </c>
      <c r="N995" s="45" t="s">
        <v>20140</v>
      </c>
      <c r="O995" s="45" t="s">
        <v>78</v>
      </c>
      <c r="P995" s="45">
        <v>64</v>
      </c>
    </row>
    <row r="996" spans="1:16" ht="22.5" customHeight="1" x14ac:dyDescent="0.3">
      <c r="A996" s="43">
        <v>33</v>
      </c>
      <c r="B996" s="44" t="s">
        <v>5714</v>
      </c>
      <c r="C996" s="44" t="s">
        <v>5715</v>
      </c>
      <c r="D996" s="44" t="s">
        <v>5702</v>
      </c>
      <c r="E996" s="44" t="s">
        <v>94</v>
      </c>
      <c r="F996" s="45" t="s">
        <v>20433</v>
      </c>
      <c r="G996" s="45" t="s">
        <v>78</v>
      </c>
      <c r="H996" s="45">
        <v>65</v>
      </c>
      <c r="I996" s="43">
        <v>33</v>
      </c>
      <c r="J996" s="44" t="s">
        <v>20444</v>
      </c>
      <c r="K996" s="44" t="s">
        <v>20445</v>
      </c>
      <c r="L996" s="44" t="s">
        <v>10420</v>
      </c>
      <c r="M996" s="44" t="s">
        <v>94</v>
      </c>
      <c r="N996" s="45" t="s">
        <v>20140</v>
      </c>
      <c r="O996" s="45" t="s">
        <v>78</v>
      </c>
      <c r="P996" s="45">
        <v>66</v>
      </c>
    </row>
    <row r="997" spans="1:16" ht="22.5" customHeight="1" x14ac:dyDescent="0.3">
      <c r="A997" s="43">
        <v>1</v>
      </c>
      <c r="B997" s="44" t="s">
        <v>5716</v>
      </c>
      <c r="C997" s="44" t="s">
        <v>5717</v>
      </c>
      <c r="D997" s="44" t="s">
        <v>5702</v>
      </c>
      <c r="E997" s="44" t="s">
        <v>94</v>
      </c>
      <c r="F997" s="45" t="s">
        <v>20433</v>
      </c>
      <c r="G997" s="45" t="s">
        <v>79</v>
      </c>
      <c r="H997" s="45">
        <v>1</v>
      </c>
      <c r="I997" s="43">
        <v>1</v>
      </c>
      <c r="J997" s="44" t="s">
        <v>20446</v>
      </c>
      <c r="K997" s="44" t="s">
        <v>2580</v>
      </c>
      <c r="L997" s="44" t="s">
        <v>10420</v>
      </c>
      <c r="M997" s="44" t="s">
        <v>94</v>
      </c>
      <c r="N997" s="45" t="s">
        <v>20140</v>
      </c>
      <c r="O997" s="45" t="s">
        <v>79</v>
      </c>
      <c r="P997" s="45">
        <v>2</v>
      </c>
    </row>
    <row r="998" spans="1:16" ht="22.5" customHeight="1" x14ac:dyDescent="0.3">
      <c r="A998" s="43">
        <v>2</v>
      </c>
      <c r="B998" s="44" t="s">
        <v>5718</v>
      </c>
      <c r="C998" s="44" t="s">
        <v>1115</v>
      </c>
      <c r="D998" s="44" t="s">
        <v>5702</v>
      </c>
      <c r="E998" s="44" t="s">
        <v>94</v>
      </c>
      <c r="F998" s="45" t="s">
        <v>20433</v>
      </c>
      <c r="G998" s="45" t="s">
        <v>79</v>
      </c>
      <c r="H998" s="45">
        <v>3</v>
      </c>
      <c r="I998" s="43">
        <v>2</v>
      </c>
      <c r="J998" s="44" t="s">
        <v>20447</v>
      </c>
      <c r="K998" s="44" t="s">
        <v>19545</v>
      </c>
      <c r="L998" s="44" t="s">
        <v>10420</v>
      </c>
      <c r="M998" s="44" t="s">
        <v>94</v>
      </c>
      <c r="N998" s="45" t="s">
        <v>20140</v>
      </c>
      <c r="O998" s="45" t="s">
        <v>79</v>
      </c>
      <c r="P998" s="45">
        <v>4</v>
      </c>
    </row>
    <row r="999" spans="1:16" ht="22.5" customHeight="1" x14ac:dyDescent="0.3">
      <c r="A999" s="43">
        <v>3</v>
      </c>
      <c r="B999" s="44" t="s">
        <v>5719</v>
      </c>
      <c r="C999" s="44" t="s">
        <v>5720</v>
      </c>
      <c r="D999" s="44" t="s">
        <v>5702</v>
      </c>
      <c r="E999" s="44" t="s">
        <v>94</v>
      </c>
      <c r="F999" s="45" t="s">
        <v>20433</v>
      </c>
      <c r="G999" s="45" t="s">
        <v>79</v>
      </c>
      <c r="H999" s="45">
        <v>5</v>
      </c>
      <c r="I999" s="43">
        <v>3</v>
      </c>
      <c r="J999" s="44" t="s">
        <v>20448</v>
      </c>
      <c r="K999" s="44" t="s">
        <v>20449</v>
      </c>
      <c r="L999" s="44" t="s">
        <v>10420</v>
      </c>
      <c r="M999" s="44" t="s">
        <v>94</v>
      </c>
      <c r="N999" s="45" t="s">
        <v>20140</v>
      </c>
      <c r="O999" s="45" t="s">
        <v>79</v>
      </c>
      <c r="P999" s="45">
        <v>6</v>
      </c>
    </row>
    <row r="1000" spans="1:16" ht="22.5" customHeight="1" x14ac:dyDescent="0.3">
      <c r="A1000" s="43">
        <v>4</v>
      </c>
      <c r="B1000" s="44" t="s">
        <v>5721</v>
      </c>
      <c r="C1000" s="44" t="s">
        <v>5722</v>
      </c>
      <c r="D1000" s="44" t="s">
        <v>5702</v>
      </c>
      <c r="E1000" s="44" t="s">
        <v>94</v>
      </c>
      <c r="F1000" s="45" t="s">
        <v>20433</v>
      </c>
      <c r="G1000" s="45" t="s">
        <v>79</v>
      </c>
      <c r="H1000" s="45">
        <v>7</v>
      </c>
      <c r="I1000" s="43">
        <v>4</v>
      </c>
      <c r="J1000" s="44" t="s">
        <v>10405</v>
      </c>
      <c r="K1000" s="44" t="s">
        <v>10404</v>
      </c>
      <c r="L1000" s="44" t="s">
        <v>10234</v>
      </c>
      <c r="M1000" s="44" t="s">
        <v>94</v>
      </c>
      <c r="N1000" s="45" t="s">
        <v>20450</v>
      </c>
      <c r="O1000" s="45" t="s">
        <v>79</v>
      </c>
      <c r="P1000" s="45">
        <v>8</v>
      </c>
    </row>
    <row r="1001" spans="1:16" ht="22.5" customHeight="1" x14ac:dyDescent="0.3">
      <c r="A1001" s="43">
        <v>5</v>
      </c>
      <c r="B1001" s="44" t="s">
        <v>5723</v>
      </c>
      <c r="C1001" s="44" t="s">
        <v>5724</v>
      </c>
      <c r="D1001" s="44" t="s">
        <v>5702</v>
      </c>
      <c r="E1001" s="44" t="s">
        <v>94</v>
      </c>
      <c r="F1001" s="45" t="s">
        <v>20433</v>
      </c>
      <c r="G1001" s="45" t="s">
        <v>79</v>
      </c>
      <c r="H1001" s="45">
        <v>9</v>
      </c>
      <c r="I1001" s="43">
        <v>5</v>
      </c>
      <c r="J1001" s="44" t="s">
        <v>10403</v>
      </c>
      <c r="K1001" s="44" t="s">
        <v>10402</v>
      </c>
      <c r="L1001" s="44" t="s">
        <v>10234</v>
      </c>
      <c r="M1001" s="44" t="s">
        <v>94</v>
      </c>
      <c r="N1001" s="45" t="s">
        <v>20450</v>
      </c>
      <c r="O1001" s="45" t="s">
        <v>79</v>
      </c>
      <c r="P1001" s="45">
        <v>10</v>
      </c>
    </row>
    <row r="1002" spans="1:16" ht="22.5" customHeight="1" x14ac:dyDescent="0.3">
      <c r="A1002" s="43">
        <v>6</v>
      </c>
      <c r="B1002" s="44" t="s">
        <v>5725</v>
      </c>
      <c r="C1002" s="44" t="s">
        <v>5726</v>
      </c>
      <c r="D1002" s="44" t="s">
        <v>5702</v>
      </c>
      <c r="E1002" s="44" t="s">
        <v>94</v>
      </c>
      <c r="F1002" s="45" t="s">
        <v>20433</v>
      </c>
      <c r="G1002" s="45" t="s">
        <v>79</v>
      </c>
      <c r="H1002" s="45">
        <v>11</v>
      </c>
      <c r="I1002" s="43">
        <v>6</v>
      </c>
      <c r="J1002" s="44" t="s">
        <v>10401</v>
      </c>
      <c r="K1002" s="44" t="s">
        <v>10400</v>
      </c>
      <c r="L1002" s="44" t="s">
        <v>10234</v>
      </c>
      <c r="M1002" s="44" t="s">
        <v>94</v>
      </c>
      <c r="N1002" s="45" t="s">
        <v>20450</v>
      </c>
      <c r="O1002" s="45" t="s">
        <v>79</v>
      </c>
      <c r="P1002" s="45">
        <v>12</v>
      </c>
    </row>
    <row r="1003" spans="1:16" ht="22.5" customHeight="1" x14ac:dyDescent="0.3">
      <c r="A1003" s="43">
        <v>7</v>
      </c>
      <c r="B1003" s="44" t="s">
        <v>5727</v>
      </c>
      <c r="C1003" s="44" t="s">
        <v>5728</v>
      </c>
      <c r="D1003" s="44" t="s">
        <v>5702</v>
      </c>
      <c r="E1003" s="44" t="s">
        <v>94</v>
      </c>
      <c r="F1003" s="45" t="s">
        <v>20433</v>
      </c>
      <c r="G1003" s="45" t="s">
        <v>79</v>
      </c>
      <c r="H1003" s="45">
        <v>13</v>
      </c>
      <c r="I1003" s="43">
        <v>7</v>
      </c>
      <c r="J1003" s="44" t="s">
        <v>10399</v>
      </c>
      <c r="K1003" s="44" t="s">
        <v>10398</v>
      </c>
      <c r="L1003" s="44" t="s">
        <v>10234</v>
      </c>
      <c r="M1003" s="44" t="s">
        <v>94</v>
      </c>
      <c r="N1003" s="45" t="s">
        <v>20450</v>
      </c>
      <c r="O1003" s="45" t="s">
        <v>79</v>
      </c>
      <c r="P1003" s="45">
        <v>14</v>
      </c>
    </row>
    <row r="1004" spans="1:16" ht="22.5" customHeight="1" x14ac:dyDescent="0.3">
      <c r="A1004" s="43">
        <v>8</v>
      </c>
      <c r="B1004" s="44" t="s">
        <v>5729</v>
      </c>
      <c r="C1004" s="44" t="s">
        <v>5730</v>
      </c>
      <c r="D1004" s="44" t="s">
        <v>5702</v>
      </c>
      <c r="E1004" s="44" t="s">
        <v>94</v>
      </c>
      <c r="F1004" s="45" t="s">
        <v>20433</v>
      </c>
      <c r="G1004" s="45" t="s">
        <v>79</v>
      </c>
      <c r="H1004" s="45">
        <v>15</v>
      </c>
      <c r="I1004" s="43">
        <v>8</v>
      </c>
      <c r="J1004" s="44" t="s">
        <v>10397</v>
      </c>
      <c r="K1004" s="44" t="s">
        <v>10396</v>
      </c>
      <c r="L1004" s="44" t="s">
        <v>10234</v>
      </c>
      <c r="M1004" s="44" t="s">
        <v>94</v>
      </c>
      <c r="N1004" s="45" t="s">
        <v>20450</v>
      </c>
      <c r="O1004" s="45" t="s">
        <v>79</v>
      </c>
      <c r="P1004" s="45">
        <v>16</v>
      </c>
    </row>
    <row r="1005" spans="1:16" ht="22.5" customHeight="1" x14ac:dyDescent="0.3">
      <c r="A1005" s="43">
        <v>9</v>
      </c>
      <c r="B1005" s="44" t="s">
        <v>5731</v>
      </c>
      <c r="C1005" s="44" t="s">
        <v>5732</v>
      </c>
      <c r="D1005" s="44" t="s">
        <v>5702</v>
      </c>
      <c r="E1005" s="44" t="s">
        <v>94</v>
      </c>
      <c r="F1005" s="45" t="s">
        <v>20433</v>
      </c>
      <c r="G1005" s="45" t="s">
        <v>79</v>
      </c>
      <c r="H1005" s="45">
        <v>17</v>
      </c>
      <c r="I1005" s="43">
        <v>9</v>
      </c>
      <c r="J1005" s="44" t="s">
        <v>10395</v>
      </c>
      <c r="K1005" s="44" t="s">
        <v>10394</v>
      </c>
      <c r="L1005" s="44" t="s">
        <v>10234</v>
      </c>
      <c r="M1005" s="44" t="s">
        <v>94</v>
      </c>
      <c r="N1005" s="45" t="s">
        <v>20450</v>
      </c>
      <c r="O1005" s="45" t="s">
        <v>79</v>
      </c>
      <c r="P1005" s="45">
        <v>18</v>
      </c>
    </row>
    <row r="1006" spans="1:16" ht="22.5" customHeight="1" x14ac:dyDescent="0.3">
      <c r="A1006" s="43">
        <v>10</v>
      </c>
      <c r="B1006" s="44" t="s">
        <v>5733</v>
      </c>
      <c r="C1006" s="44" t="s">
        <v>5734</v>
      </c>
      <c r="D1006" s="44" t="s">
        <v>5702</v>
      </c>
      <c r="E1006" s="44" t="s">
        <v>94</v>
      </c>
      <c r="F1006" s="45" t="s">
        <v>20433</v>
      </c>
      <c r="G1006" s="45" t="s">
        <v>79</v>
      </c>
      <c r="H1006" s="45">
        <v>19</v>
      </c>
      <c r="I1006" s="43">
        <v>10</v>
      </c>
      <c r="J1006" s="44" t="s">
        <v>10393</v>
      </c>
      <c r="K1006" s="44" t="s">
        <v>10392</v>
      </c>
      <c r="L1006" s="44" t="s">
        <v>10234</v>
      </c>
      <c r="M1006" s="44" t="s">
        <v>94</v>
      </c>
      <c r="N1006" s="45" t="s">
        <v>20450</v>
      </c>
      <c r="O1006" s="45" t="s">
        <v>79</v>
      </c>
      <c r="P1006" s="45">
        <v>20</v>
      </c>
    </row>
    <row r="1007" spans="1:16" ht="22.5" customHeight="1" x14ac:dyDescent="0.3">
      <c r="A1007" s="43">
        <v>11</v>
      </c>
      <c r="B1007" s="44" t="s">
        <v>5735</v>
      </c>
      <c r="C1007" s="44" t="s">
        <v>5736</v>
      </c>
      <c r="D1007" s="44" t="s">
        <v>5702</v>
      </c>
      <c r="E1007" s="44" t="s">
        <v>94</v>
      </c>
      <c r="F1007" s="45" t="s">
        <v>20433</v>
      </c>
      <c r="G1007" s="45" t="s">
        <v>79</v>
      </c>
      <c r="H1007" s="45">
        <v>21</v>
      </c>
      <c r="I1007" s="43">
        <v>11</v>
      </c>
      <c r="J1007" s="44" t="s">
        <v>10391</v>
      </c>
      <c r="K1007" s="44" t="s">
        <v>10390</v>
      </c>
      <c r="L1007" s="44" t="s">
        <v>10234</v>
      </c>
      <c r="M1007" s="44" t="s">
        <v>94</v>
      </c>
      <c r="N1007" s="45" t="s">
        <v>20450</v>
      </c>
      <c r="O1007" s="45" t="s">
        <v>79</v>
      </c>
      <c r="P1007" s="45">
        <v>22</v>
      </c>
    </row>
    <row r="1008" spans="1:16" ht="22.5" customHeight="1" x14ac:dyDescent="0.3">
      <c r="A1008" s="43">
        <v>12</v>
      </c>
      <c r="B1008" s="44" t="s">
        <v>5737</v>
      </c>
      <c r="C1008" s="44" t="s">
        <v>5738</v>
      </c>
      <c r="D1008" s="44" t="s">
        <v>5702</v>
      </c>
      <c r="E1008" s="44" t="s">
        <v>94</v>
      </c>
      <c r="F1008" s="45" t="s">
        <v>20433</v>
      </c>
      <c r="G1008" s="45" t="s">
        <v>79</v>
      </c>
      <c r="H1008" s="45">
        <v>23</v>
      </c>
      <c r="I1008" s="43">
        <v>12</v>
      </c>
      <c r="J1008" s="44" t="s">
        <v>10389</v>
      </c>
      <c r="K1008" s="44" t="s">
        <v>10388</v>
      </c>
      <c r="L1008" s="44" t="s">
        <v>10234</v>
      </c>
      <c r="M1008" s="44" t="s">
        <v>94</v>
      </c>
      <c r="N1008" s="45" t="s">
        <v>20450</v>
      </c>
      <c r="O1008" s="45" t="s">
        <v>79</v>
      </c>
      <c r="P1008" s="45">
        <v>24</v>
      </c>
    </row>
    <row r="1009" spans="1:16" ht="22.5" customHeight="1" x14ac:dyDescent="0.3">
      <c r="A1009" s="43">
        <v>13</v>
      </c>
      <c r="B1009" s="44" t="s">
        <v>5739</v>
      </c>
      <c r="C1009" s="44" t="s">
        <v>5740</v>
      </c>
      <c r="D1009" s="44" t="s">
        <v>5702</v>
      </c>
      <c r="E1009" s="44" t="s">
        <v>94</v>
      </c>
      <c r="F1009" s="45" t="s">
        <v>20433</v>
      </c>
      <c r="G1009" s="45" t="s">
        <v>79</v>
      </c>
      <c r="H1009" s="45">
        <v>25</v>
      </c>
      <c r="I1009" s="43">
        <v>13</v>
      </c>
      <c r="J1009" s="44" t="s">
        <v>10387</v>
      </c>
      <c r="K1009" s="44" t="s">
        <v>10386</v>
      </c>
      <c r="L1009" s="44" t="s">
        <v>10234</v>
      </c>
      <c r="M1009" s="44" t="s">
        <v>94</v>
      </c>
      <c r="N1009" s="45" t="s">
        <v>20450</v>
      </c>
      <c r="O1009" s="45" t="s">
        <v>79</v>
      </c>
      <c r="P1009" s="45">
        <v>26</v>
      </c>
    </row>
    <row r="1010" spans="1:16" ht="22.5" customHeight="1" x14ac:dyDescent="0.3">
      <c r="A1010" s="43">
        <v>14</v>
      </c>
      <c r="B1010" s="44" t="s">
        <v>5741</v>
      </c>
      <c r="C1010" s="44" t="s">
        <v>5742</v>
      </c>
      <c r="D1010" s="44" t="s">
        <v>5702</v>
      </c>
      <c r="E1010" s="44" t="s">
        <v>94</v>
      </c>
      <c r="F1010" s="45" t="s">
        <v>20433</v>
      </c>
      <c r="G1010" s="45" t="s">
        <v>79</v>
      </c>
      <c r="H1010" s="45">
        <v>27</v>
      </c>
      <c r="I1010" s="43">
        <v>14</v>
      </c>
      <c r="J1010" s="44" t="s">
        <v>10385</v>
      </c>
      <c r="K1010" s="44" t="s">
        <v>10384</v>
      </c>
      <c r="L1010" s="44" t="s">
        <v>10234</v>
      </c>
      <c r="M1010" s="44" t="s">
        <v>94</v>
      </c>
      <c r="N1010" s="45" t="s">
        <v>20450</v>
      </c>
      <c r="O1010" s="45" t="s">
        <v>79</v>
      </c>
      <c r="P1010" s="45">
        <v>28</v>
      </c>
    </row>
    <row r="1011" spans="1:16" ht="22.5" customHeight="1" x14ac:dyDescent="0.3">
      <c r="A1011" s="43">
        <v>15</v>
      </c>
      <c r="B1011" s="44" t="s">
        <v>5743</v>
      </c>
      <c r="C1011" s="44" t="s">
        <v>5744</v>
      </c>
      <c r="D1011" s="44" t="s">
        <v>5702</v>
      </c>
      <c r="E1011" s="44" t="s">
        <v>94</v>
      </c>
      <c r="F1011" s="45" t="s">
        <v>20433</v>
      </c>
      <c r="G1011" s="45" t="s">
        <v>79</v>
      </c>
      <c r="H1011" s="45">
        <v>29</v>
      </c>
      <c r="I1011" s="43">
        <v>15</v>
      </c>
      <c r="J1011" s="44" t="s">
        <v>10383</v>
      </c>
      <c r="K1011" s="44" t="s">
        <v>10382</v>
      </c>
      <c r="L1011" s="44" t="s">
        <v>10234</v>
      </c>
      <c r="M1011" s="44" t="s">
        <v>94</v>
      </c>
      <c r="N1011" s="45" t="s">
        <v>20450</v>
      </c>
      <c r="O1011" s="45" t="s">
        <v>79</v>
      </c>
      <c r="P1011" s="45">
        <v>30</v>
      </c>
    </row>
    <row r="1012" spans="1:16" ht="22.5" customHeight="1" x14ac:dyDescent="0.3">
      <c r="A1012" s="43">
        <v>16</v>
      </c>
      <c r="B1012" s="44" t="s">
        <v>5745</v>
      </c>
      <c r="C1012" s="44" t="s">
        <v>5746</v>
      </c>
      <c r="D1012" s="44" t="s">
        <v>5702</v>
      </c>
      <c r="E1012" s="44" t="s">
        <v>94</v>
      </c>
      <c r="F1012" s="45" t="s">
        <v>20433</v>
      </c>
      <c r="G1012" s="45" t="s">
        <v>79</v>
      </c>
      <c r="H1012" s="45">
        <v>31</v>
      </c>
      <c r="I1012" s="43">
        <v>16</v>
      </c>
      <c r="J1012" s="44" t="s">
        <v>10381</v>
      </c>
      <c r="K1012" s="44" t="s">
        <v>10380</v>
      </c>
      <c r="L1012" s="44" t="s">
        <v>10234</v>
      </c>
      <c r="M1012" s="44" t="s">
        <v>94</v>
      </c>
      <c r="N1012" s="45" t="s">
        <v>20450</v>
      </c>
      <c r="O1012" s="45" t="s">
        <v>79</v>
      </c>
      <c r="P1012" s="45">
        <v>32</v>
      </c>
    </row>
    <row r="1013" spans="1:16" ht="22.5" customHeight="1" x14ac:dyDescent="0.3">
      <c r="A1013" s="43">
        <v>17</v>
      </c>
      <c r="B1013" s="44" t="s">
        <v>5747</v>
      </c>
      <c r="C1013" s="44" t="s">
        <v>5748</v>
      </c>
      <c r="D1013" s="44" t="s">
        <v>5702</v>
      </c>
      <c r="E1013" s="44" t="s">
        <v>94</v>
      </c>
      <c r="F1013" s="45" t="s">
        <v>20433</v>
      </c>
      <c r="G1013" s="45" t="s">
        <v>79</v>
      </c>
      <c r="H1013" s="45">
        <v>33</v>
      </c>
      <c r="I1013" s="43">
        <v>17</v>
      </c>
      <c r="J1013" s="44" t="s">
        <v>10379</v>
      </c>
      <c r="K1013" s="44" t="s">
        <v>10378</v>
      </c>
      <c r="L1013" s="44" t="s">
        <v>10234</v>
      </c>
      <c r="M1013" s="44" t="s">
        <v>94</v>
      </c>
      <c r="N1013" s="45" t="s">
        <v>20450</v>
      </c>
      <c r="O1013" s="45" t="s">
        <v>79</v>
      </c>
      <c r="P1013" s="45">
        <v>34</v>
      </c>
    </row>
    <row r="1014" spans="1:16" ht="22.5" customHeight="1" x14ac:dyDescent="0.3">
      <c r="A1014" s="43">
        <v>18</v>
      </c>
      <c r="B1014" s="44" t="s">
        <v>5749</v>
      </c>
      <c r="C1014" s="44" t="s">
        <v>5750</v>
      </c>
      <c r="D1014" s="44" t="s">
        <v>5702</v>
      </c>
      <c r="E1014" s="44" t="s">
        <v>94</v>
      </c>
      <c r="F1014" s="45" t="s">
        <v>20433</v>
      </c>
      <c r="G1014" s="45" t="s">
        <v>79</v>
      </c>
      <c r="H1014" s="45">
        <v>35</v>
      </c>
      <c r="I1014" s="43">
        <v>18</v>
      </c>
      <c r="J1014" s="44" t="s">
        <v>10377</v>
      </c>
      <c r="K1014" s="44" t="s">
        <v>864</v>
      </c>
      <c r="L1014" s="44" t="s">
        <v>10234</v>
      </c>
      <c r="M1014" s="44" t="s">
        <v>94</v>
      </c>
      <c r="N1014" s="45" t="s">
        <v>20450</v>
      </c>
      <c r="O1014" s="45" t="s">
        <v>79</v>
      </c>
      <c r="P1014" s="45">
        <v>36</v>
      </c>
    </row>
    <row r="1015" spans="1:16" ht="22.5" customHeight="1" x14ac:dyDescent="0.3">
      <c r="A1015" s="43">
        <v>19</v>
      </c>
      <c r="B1015" s="44" t="s">
        <v>5751</v>
      </c>
      <c r="C1015" s="44" t="s">
        <v>5752</v>
      </c>
      <c r="D1015" s="44" t="s">
        <v>5702</v>
      </c>
      <c r="E1015" s="44" t="s">
        <v>94</v>
      </c>
      <c r="F1015" s="45" t="s">
        <v>20433</v>
      </c>
      <c r="G1015" s="45" t="s">
        <v>79</v>
      </c>
      <c r="H1015" s="45">
        <v>37</v>
      </c>
      <c r="I1015" s="43">
        <v>19</v>
      </c>
      <c r="J1015" s="44" t="s">
        <v>10376</v>
      </c>
      <c r="K1015" s="44" t="s">
        <v>10375</v>
      </c>
      <c r="L1015" s="44" t="s">
        <v>10234</v>
      </c>
      <c r="M1015" s="44" t="s">
        <v>94</v>
      </c>
      <c r="N1015" s="45" t="s">
        <v>20450</v>
      </c>
      <c r="O1015" s="45" t="s">
        <v>79</v>
      </c>
      <c r="P1015" s="45">
        <v>38</v>
      </c>
    </row>
    <row r="1016" spans="1:16" ht="22.5" customHeight="1" x14ac:dyDescent="0.3">
      <c r="A1016" s="43">
        <v>20</v>
      </c>
      <c r="B1016" s="44" t="s">
        <v>5753</v>
      </c>
      <c r="C1016" s="44" t="s">
        <v>5754</v>
      </c>
      <c r="D1016" s="44" t="s">
        <v>5702</v>
      </c>
      <c r="E1016" s="44" t="s">
        <v>94</v>
      </c>
      <c r="F1016" s="45" t="s">
        <v>20433</v>
      </c>
      <c r="G1016" s="45" t="s">
        <v>79</v>
      </c>
      <c r="H1016" s="45">
        <v>39</v>
      </c>
      <c r="I1016" s="43">
        <v>20</v>
      </c>
      <c r="J1016" s="44" t="s">
        <v>10374</v>
      </c>
      <c r="K1016" s="44" t="s">
        <v>10373</v>
      </c>
      <c r="L1016" s="44" t="s">
        <v>10234</v>
      </c>
      <c r="M1016" s="44" t="s">
        <v>94</v>
      </c>
      <c r="N1016" s="45" t="s">
        <v>20450</v>
      </c>
      <c r="O1016" s="45" t="s">
        <v>79</v>
      </c>
      <c r="P1016" s="45">
        <v>40</v>
      </c>
    </row>
    <row r="1017" spans="1:16" ht="22.5" customHeight="1" x14ac:dyDescent="0.3">
      <c r="A1017" s="43">
        <v>21</v>
      </c>
      <c r="B1017" s="44" t="s">
        <v>5755</v>
      </c>
      <c r="C1017" s="44" t="s">
        <v>5756</v>
      </c>
      <c r="D1017" s="44" t="s">
        <v>5702</v>
      </c>
      <c r="E1017" s="44" t="s">
        <v>94</v>
      </c>
      <c r="F1017" s="45" t="s">
        <v>20433</v>
      </c>
      <c r="G1017" s="45" t="s">
        <v>79</v>
      </c>
      <c r="H1017" s="45">
        <v>41</v>
      </c>
      <c r="I1017" s="43">
        <v>21</v>
      </c>
      <c r="J1017" s="44" t="s">
        <v>10372</v>
      </c>
      <c r="K1017" s="44" t="s">
        <v>10371</v>
      </c>
      <c r="L1017" s="44" t="s">
        <v>10234</v>
      </c>
      <c r="M1017" s="44" t="s">
        <v>94</v>
      </c>
      <c r="N1017" s="45" t="s">
        <v>20450</v>
      </c>
      <c r="O1017" s="45" t="s">
        <v>79</v>
      </c>
      <c r="P1017" s="45">
        <v>42</v>
      </c>
    </row>
    <row r="1018" spans="1:16" ht="22.5" customHeight="1" x14ac:dyDescent="0.3">
      <c r="A1018" s="43">
        <v>22</v>
      </c>
      <c r="B1018" s="44" t="s">
        <v>5757</v>
      </c>
      <c r="C1018" s="44" t="s">
        <v>5758</v>
      </c>
      <c r="D1018" s="44" t="s">
        <v>5702</v>
      </c>
      <c r="E1018" s="44" t="s">
        <v>94</v>
      </c>
      <c r="F1018" s="45" t="s">
        <v>20433</v>
      </c>
      <c r="G1018" s="45" t="s">
        <v>79</v>
      </c>
      <c r="H1018" s="45">
        <v>43</v>
      </c>
      <c r="I1018" s="43">
        <v>22</v>
      </c>
      <c r="J1018" s="44" t="s">
        <v>10370</v>
      </c>
      <c r="K1018" s="44" t="s">
        <v>10369</v>
      </c>
      <c r="L1018" s="44" t="s">
        <v>10234</v>
      </c>
      <c r="M1018" s="44" t="s">
        <v>94</v>
      </c>
      <c r="N1018" s="45" t="s">
        <v>20450</v>
      </c>
      <c r="O1018" s="45" t="s">
        <v>79</v>
      </c>
      <c r="P1018" s="45">
        <v>44</v>
      </c>
    </row>
    <row r="1019" spans="1:16" ht="22.5" customHeight="1" x14ac:dyDescent="0.3">
      <c r="A1019" s="43">
        <v>23</v>
      </c>
      <c r="B1019" s="44" t="s">
        <v>5759</v>
      </c>
      <c r="C1019" s="44" t="s">
        <v>5760</v>
      </c>
      <c r="D1019" s="44" t="s">
        <v>5702</v>
      </c>
      <c r="E1019" s="44" t="s">
        <v>94</v>
      </c>
      <c r="F1019" s="45" t="s">
        <v>20433</v>
      </c>
      <c r="G1019" s="45" t="s">
        <v>79</v>
      </c>
      <c r="H1019" s="45">
        <v>45</v>
      </c>
      <c r="I1019" s="43">
        <v>23</v>
      </c>
      <c r="J1019" s="44" t="s">
        <v>10368</v>
      </c>
      <c r="K1019" s="44" t="s">
        <v>1131</v>
      </c>
      <c r="L1019" s="44" t="s">
        <v>10234</v>
      </c>
      <c r="M1019" s="44" t="s">
        <v>94</v>
      </c>
      <c r="N1019" s="45" t="s">
        <v>20450</v>
      </c>
      <c r="O1019" s="45" t="s">
        <v>79</v>
      </c>
      <c r="P1019" s="45">
        <v>46</v>
      </c>
    </row>
    <row r="1020" spans="1:16" ht="22.5" customHeight="1" x14ac:dyDescent="0.3">
      <c r="A1020" s="43">
        <v>24</v>
      </c>
      <c r="B1020" s="44" t="s">
        <v>5761</v>
      </c>
      <c r="C1020" s="44" t="s">
        <v>5762</v>
      </c>
      <c r="D1020" s="44" t="s">
        <v>5702</v>
      </c>
      <c r="E1020" s="44" t="s">
        <v>94</v>
      </c>
      <c r="F1020" s="45" t="s">
        <v>20433</v>
      </c>
      <c r="G1020" s="45" t="s">
        <v>79</v>
      </c>
      <c r="H1020" s="45">
        <v>47</v>
      </c>
      <c r="I1020" s="43">
        <v>24</v>
      </c>
      <c r="J1020" s="44" t="s">
        <v>10367</v>
      </c>
      <c r="K1020" s="44" t="s">
        <v>10366</v>
      </c>
      <c r="L1020" s="44" t="s">
        <v>10234</v>
      </c>
      <c r="M1020" s="44" t="s">
        <v>94</v>
      </c>
      <c r="N1020" s="45" t="s">
        <v>20450</v>
      </c>
      <c r="O1020" s="45" t="s">
        <v>79</v>
      </c>
      <c r="P1020" s="45">
        <v>48</v>
      </c>
    </row>
    <row r="1021" spans="1:16" ht="22.5" customHeight="1" x14ac:dyDescent="0.3">
      <c r="A1021" s="43">
        <v>25</v>
      </c>
      <c r="B1021" s="44" t="s">
        <v>5763</v>
      </c>
      <c r="C1021" s="44" t="s">
        <v>5764</v>
      </c>
      <c r="D1021" s="44" t="s">
        <v>5702</v>
      </c>
      <c r="E1021" s="44" t="s">
        <v>94</v>
      </c>
      <c r="F1021" s="45" t="s">
        <v>20433</v>
      </c>
      <c r="G1021" s="45" t="s">
        <v>79</v>
      </c>
      <c r="H1021" s="45">
        <v>49</v>
      </c>
      <c r="I1021" s="43">
        <v>25</v>
      </c>
      <c r="J1021" s="44" t="s">
        <v>10365</v>
      </c>
      <c r="K1021" s="44" t="s">
        <v>10364</v>
      </c>
      <c r="L1021" s="44" t="s">
        <v>10234</v>
      </c>
      <c r="M1021" s="44" t="s">
        <v>94</v>
      </c>
      <c r="N1021" s="45" t="s">
        <v>20450</v>
      </c>
      <c r="O1021" s="45" t="s">
        <v>79</v>
      </c>
      <c r="P1021" s="45">
        <v>50</v>
      </c>
    </row>
    <row r="1022" spans="1:16" ht="22.5" customHeight="1" x14ac:dyDescent="0.3">
      <c r="A1022" s="43">
        <v>26</v>
      </c>
      <c r="B1022" s="44" t="s">
        <v>5765</v>
      </c>
      <c r="C1022" s="44" t="s">
        <v>4311</v>
      </c>
      <c r="D1022" s="44" t="s">
        <v>5702</v>
      </c>
      <c r="E1022" s="44" t="s">
        <v>94</v>
      </c>
      <c r="F1022" s="45" t="s">
        <v>20433</v>
      </c>
      <c r="G1022" s="45" t="s">
        <v>79</v>
      </c>
      <c r="H1022" s="45">
        <v>51</v>
      </c>
      <c r="I1022" s="43">
        <v>26</v>
      </c>
      <c r="J1022" s="44" t="s">
        <v>10363</v>
      </c>
      <c r="K1022" s="44" t="s">
        <v>10362</v>
      </c>
      <c r="L1022" s="44" t="s">
        <v>10234</v>
      </c>
      <c r="M1022" s="44" t="s">
        <v>94</v>
      </c>
      <c r="N1022" s="45" t="s">
        <v>20450</v>
      </c>
      <c r="O1022" s="45" t="s">
        <v>79</v>
      </c>
      <c r="P1022" s="45">
        <v>52</v>
      </c>
    </row>
    <row r="1023" spans="1:16" ht="22.5" customHeight="1" x14ac:dyDescent="0.3">
      <c r="A1023" s="43">
        <v>27</v>
      </c>
      <c r="B1023" s="44" t="s">
        <v>5766</v>
      </c>
      <c r="C1023" s="44" t="s">
        <v>5767</v>
      </c>
      <c r="D1023" s="44" t="s">
        <v>5702</v>
      </c>
      <c r="E1023" s="44" t="s">
        <v>94</v>
      </c>
      <c r="F1023" s="45" t="s">
        <v>20433</v>
      </c>
      <c r="G1023" s="45" t="s">
        <v>79</v>
      </c>
      <c r="H1023" s="45">
        <v>53</v>
      </c>
      <c r="I1023" s="43">
        <v>27</v>
      </c>
      <c r="J1023" s="44" t="s">
        <v>10361</v>
      </c>
      <c r="K1023" s="44" t="s">
        <v>10360</v>
      </c>
      <c r="L1023" s="44" t="s">
        <v>10234</v>
      </c>
      <c r="M1023" s="44" t="s">
        <v>94</v>
      </c>
      <c r="N1023" s="45" t="s">
        <v>20450</v>
      </c>
      <c r="O1023" s="45" t="s">
        <v>79</v>
      </c>
      <c r="P1023" s="45">
        <v>54</v>
      </c>
    </row>
    <row r="1024" spans="1:16" ht="22.5" customHeight="1" x14ac:dyDescent="0.3">
      <c r="A1024" s="43">
        <v>28</v>
      </c>
      <c r="B1024" s="44" t="s">
        <v>5768</v>
      </c>
      <c r="C1024" s="44" t="s">
        <v>5769</v>
      </c>
      <c r="D1024" s="44" t="s">
        <v>5702</v>
      </c>
      <c r="E1024" s="44" t="s">
        <v>94</v>
      </c>
      <c r="F1024" s="45" t="s">
        <v>20433</v>
      </c>
      <c r="G1024" s="45" t="s">
        <v>79</v>
      </c>
      <c r="H1024" s="45">
        <v>55</v>
      </c>
      <c r="I1024" s="43">
        <v>28</v>
      </c>
      <c r="J1024" s="44" t="s">
        <v>10359</v>
      </c>
      <c r="K1024" s="44" t="s">
        <v>10358</v>
      </c>
      <c r="L1024" s="44" t="s">
        <v>10234</v>
      </c>
      <c r="M1024" s="44" t="s">
        <v>94</v>
      </c>
      <c r="N1024" s="45" t="s">
        <v>20450</v>
      </c>
      <c r="O1024" s="45" t="s">
        <v>79</v>
      </c>
      <c r="P1024" s="45">
        <v>56</v>
      </c>
    </row>
    <row r="1025" spans="1:16" ht="22.5" customHeight="1" x14ac:dyDescent="0.3">
      <c r="A1025" s="43">
        <v>29</v>
      </c>
      <c r="B1025" s="44" t="s">
        <v>5770</v>
      </c>
      <c r="C1025" s="44" t="s">
        <v>5771</v>
      </c>
      <c r="D1025" s="44" t="s">
        <v>5702</v>
      </c>
      <c r="E1025" s="44" t="s">
        <v>94</v>
      </c>
      <c r="F1025" s="45" t="s">
        <v>20433</v>
      </c>
      <c r="G1025" s="45" t="s">
        <v>79</v>
      </c>
      <c r="H1025" s="45">
        <v>57</v>
      </c>
      <c r="I1025" s="43">
        <v>29</v>
      </c>
      <c r="J1025" s="44" t="s">
        <v>10357</v>
      </c>
      <c r="K1025" s="44" t="s">
        <v>2126</v>
      </c>
      <c r="L1025" s="44" t="s">
        <v>10234</v>
      </c>
      <c r="M1025" s="44" t="s">
        <v>94</v>
      </c>
      <c r="N1025" s="45" t="s">
        <v>20450</v>
      </c>
      <c r="O1025" s="45" t="s">
        <v>79</v>
      </c>
      <c r="P1025" s="45">
        <v>58</v>
      </c>
    </row>
    <row r="1026" spans="1:16" ht="22.5" customHeight="1" x14ac:dyDescent="0.3">
      <c r="A1026" s="43">
        <v>30</v>
      </c>
      <c r="B1026" s="44" t="s">
        <v>5772</v>
      </c>
      <c r="C1026" s="44" t="s">
        <v>5773</v>
      </c>
      <c r="D1026" s="44" t="s">
        <v>5702</v>
      </c>
      <c r="E1026" s="44" t="s">
        <v>94</v>
      </c>
      <c r="F1026" s="45" t="s">
        <v>20433</v>
      </c>
      <c r="G1026" s="45" t="s">
        <v>79</v>
      </c>
      <c r="H1026" s="45">
        <v>59</v>
      </c>
      <c r="I1026" s="43">
        <v>30</v>
      </c>
      <c r="J1026" s="44" t="s">
        <v>10356</v>
      </c>
      <c r="K1026" s="44" t="s">
        <v>10355</v>
      </c>
      <c r="L1026" s="44" t="s">
        <v>10234</v>
      </c>
      <c r="M1026" s="44" t="s">
        <v>94</v>
      </c>
      <c r="N1026" s="45" t="s">
        <v>20450</v>
      </c>
      <c r="O1026" s="45" t="s">
        <v>79</v>
      </c>
      <c r="P1026" s="45">
        <v>60</v>
      </c>
    </row>
    <row r="1027" spans="1:16" ht="22.5" customHeight="1" x14ac:dyDescent="0.3">
      <c r="A1027" s="43">
        <v>31</v>
      </c>
      <c r="B1027" s="44" t="s">
        <v>5774</v>
      </c>
      <c r="C1027" s="44" t="s">
        <v>618</v>
      </c>
      <c r="D1027" s="44" t="s">
        <v>5702</v>
      </c>
      <c r="E1027" s="44" t="s">
        <v>94</v>
      </c>
      <c r="F1027" s="45" t="s">
        <v>20433</v>
      </c>
      <c r="G1027" s="45" t="s">
        <v>79</v>
      </c>
      <c r="H1027" s="45">
        <v>61</v>
      </c>
      <c r="I1027" s="43">
        <v>31</v>
      </c>
      <c r="J1027" s="44" t="s">
        <v>10354</v>
      </c>
      <c r="K1027" s="44" t="s">
        <v>10353</v>
      </c>
      <c r="L1027" s="44" t="s">
        <v>10234</v>
      </c>
      <c r="M1027" s="44" t="s">
        <v>94</v>
      </c>
      <c r="N1027" s="45" t="s">
        <v>20450</v>
      </c>
      <c r="O1027" s="45" t="s">
        <v>79</v>
      </c>
      <c r="P1027" s="45">
        <v>62</v>
      </c>
    </row>
    <row r="1028" spans="1:16" ht="22.5" customHeight="1" x14ac:dyDescent="0.3">
      <c r="A1028" s="43">
        <v>32</v>
      </c>
      <c r="B1028" s="44" t="s">
        <v>5775</v>
      </c>
      <c r="C1028" s="44" t="s">
        <v>407</v>
      </c>
      <c r="D1028" s="44" t="s">
        <v>5702</v>
      </c>
      <c r="E1028" s="44" t="s">
        <v>94</v>
      </c>
      <c r="F1028" s="45" t="s">
        <v>20433</v>
      </c>
      <c r="G1028" s="45" t="s">
        <v>79</v>
      </c>
      <c r="H1028" s="45">
        <v>63</v>
      </c>
      <c r="I1028" s="43">
        <v>32</v>
      </c>
      <c r="J1028" s="44" t="s">
        <v>10352</v>
      </c>
      <c r="K1028" s="44" t="s">
        <v>10351</v>
      </c>
      <c r="L1028" s="44" t="s">
        <v>10234</v>
      </c>
      <c r="M1028" s="44" t="s">
        <v>94</v>
      </c>
      <c r="N1028" s="45" t="s">
        <v>20450</v>
      </c>
      <c r="O1028" s="45" t="s">
        <v>79</v>
      </c>
      <c r="P1028" s="45">
        <v>64</v>
      </c>
    </row>
    <row r="1029" spans="1:16" ht="22.5" customHeight="1" x14ac:dyDescent="0.3">
      <c r="A1029" s="43">
        <v>33</v>
      </c>
      <c r="B1029" s="44" t="s">
        <v>5776</v>
      </c>
      <c r="C1029" s="44" t="s">
        <v>5777</v>
      </c>
      <c r="D1029" s="44" t="s">
        <v>5702</v>
      </c>
      <c r="E1029" s="44" t="s">
        <v>94</v>
      </c>
      <c r="F1029" s="45" t="s">
        <v>20433</v>
      </c>
      <c r="G1029" s="45" t="s">
        <v>79</v>
      </c>
      <c r="H1029" s="45">
        <v>65</v>
      </c>
      <c r="I1029" s="43">
        <v>33</v>
      </c>
      <c r="J1029" s="44" t="s">
        <v>10350</v>
      </c>
      <c r="K1029" s="44" t="s">
        <v>10349</v>
      </c>
      <c r="L1029" s="44" t="s">
        <v>10234</v>
      </c>
      <c r="M1029" s="44" t="s">
        <v>94</v>
      </c>
      <c r="N1029" s="45" t="s">
        <v>20450</v>
      </c>
      <c r="O1029" s="45" t="s">
        <v>79</v>
      </c>
      <c r="P1029" s="45">
        <v>66</v>
      </c>
    </row>
    <row r="1030" spans="1:16" ht="22.5" customHeight="1" x14ac:dyDescent="0.3">
      <c r="A1030" s="43">
        <v>1</v>
      </c>
      <c r="B1030" s="44" t="s">
        <v>5778</v>
      </c>
      <c r="C1030" s="44" t="s">
        <v>1197</v>
      </c>
      <c r="D1030" s="44" t="s">
        <v>5702</v>
      </c>
      <c r="E1030" s="44" t="s">
        <v>94</v>
      </c>
      <c r="F1030" s="45" t="s">
        <v>20433</v>
      </c>
      <c r="G1030" s="45" t="s">
        <v>80</v>
      </c>
      <c r="H1030" s="45">
        <v>1</v>
      </c>
      <c r="I1030" s="43">
        <v>1</v>
      </c>
      <c r="J1030" s="44" t="s">
        <v>10348</v>
      </c>
      <c r="K1030" s="44" t="s">
        <v>4312</v>
      </c>
      <c r="L1030" s="44" t="s">
        <v>10234</v>
      </c>
      <c r="M1030" s="44" t="s">
        <v>94</v>
      </c>
      <c r="N1030" s="45" t="s">
        <v>20450</v>
      </c>
      <c r="O1030" s="45" t="s">
        <v>80</v>
      </c>
      <c r="P1030" s="45">
        <v>2</v>
      </c>
    </row>
    <row r="1031" spans="1:16" ht="22.5" customHeight="1" x14ac:dyDescent="0.3">
      <c r="A1031" s="43">
        <v>2</v>
      </c>
      <c r="B1031" s="44" t="s">
        <v>5779</v>
      </c>
      <c r="C1031" s="44" t="s">
        <v>864</v>
      </c>
      <c r="D1031" s="44" t="s">
        <v>5702</v>
      </c>
      <c r="E1031" s="44" t="s">
        <v>94</v>
      </c>
      <c r="F1031" s="45" t="s">
        <v>20433</v>
      </c>
      <c r="G1031" s="45" t="s">
        <v>80</v>
      </c>
      <c r="H1031" s="45">
        <v>3</v>
      </c>
      <c r="I1031" s="43">
        <v>2</v>
      </c>
      <c r="J1031" s="44" t="s">
        <v>10347</v>
      </c>
      <c r="K1031" s="44" t="s">
        <v>10346</v>
      </c>
      <c r="L1031" s="44" t="s">
        <v>10234</v>
      </c>
      <c r="M1031" s="44" t="s">
        <v>94</v>
      </c>
      <c r="N1031" s="45" t="s">
        <v>20450</v>
      </c>
      <c r="O1031" s="45" t="s">
        <v>80</v>
      </c>
      <c r="P1031" s="45">
        <v>4</v>
      </c>
    </row>
    <row r="1032" spans="1:16" ht="22.5" customHeight="1" x14ac:dyDescent="0.3">
      <c r="A1032" s="43">
        <v>3</v>
      </c>
      <c r="B1032" s="44" t="s">
        <v>5780</v>
      </c>
      <c r="C1032" s="44" t="s">
        <v>5781</v>
      </c>
      <c r="D1032" s="44" t="s">
        <v>5702</v>
      </c>
      <c r="E1032" s="44" t="s">
        <v>94</v>
      </c>
      <c r="F1032" s="45" t="s">
        <v>20433</v>
      </c>
      <c r="G1032" s="45" t="s">
        <v>80</v>
      </c>
      <c r="H1032" s="45">
        <v>5</v>
      </c>
      <c r="I1032" s="43">
        <v>3</v>
      </c>
      <c r="J1032" s="44" t="s">
        <v>10345</v>
      </c>
      <c r="K1032" s="44" t="s">
        <v>10344</v>
      </c>
      <c r="L1032" s="44" t="s">
        <v>10234</v>
      </c>
      <c r="M1032" s="44" t="s">
        <v>94</v>
      </c>
      <c r="N1032" s="45" t="s">
        <v>20450</v>
      </c>
      <c r="O1032" s="45" t="s">
        <v>80</v>
      </c>
      <c r="P1032" s="45">
        <v>6</v>
      </c>
    </row>
    <row r="1033" spans="1:16" ht="22.5" customHeight="1" x14ac:dyDescent="0.3">
      <c r="A1033" s="43">
        <v>4</v>
      </c>
      <c r="B1033" s="44" t="s">
        <v>5782</v>
      </c>
      <c r="C1033" s="44" t="s">
        <v>5783</v>
      </c>
      <c r="D1033" s="44" t="s">
        <v>5702</v>
      </c>
      <c r="E1033" s="44" t="s">
        <v>94</v>
      </c>
      <c r="F1033" s="45" t="s">
        <v>20433</v>
      </c>
      <c r="G1033" s="45" t="s">
        <v>80</v>
      </c>
      <c r="H1033" s="45">
        <v>7</v>
      </c>
      <c r="I1033" s="43">
        <v>4</v>
      </c>
      <c r="J1033" s="44" t="s">
        <v>10343</v>
      </c>
      <c r="K1033" s="44" t="s">
        <v>10342</v>
      </c>
      <c r="L1033" s="44" t="s">
        <v>10234</v>
      </c>
      <c r="M1033" s="44" t="s">
        <v>94</v>
      </c>
      <c r="N1033" s="45" t="s">
        <v>20450</v>
      </c>
      <c r="O1033" s="45" t="s">
        <v>80</v>
      </c>
      <c r="P1033" s="45">
        <v>8</v>
      </c>
    </row>
    <row r="1034" spans="1:16" ht="22.5" customHeight="1" x14ac:dyDescent="0.3">
      <c r="A1034" s="43">
        <v>5</v>
      </c>
      <c r="B1034" s="44" t="s">
        <v>5784</v>
      </c>
      <c r="C1034" s="44" t="s">
        <v>5785</v>
      </c>
      <c r="D1034" s="44" t="s">
        <v>5702</v>
      </c>
      <c r="E1034" s="44" t="s">
        <v>94</v>
      </c>
      <c r="F1034" s="45" t="s">
        <v>20433</v>
      </c>
      <c r="G1034" s="45" t="s">
        <v>80</v>
      </c>
      <c r="H1034" s="45">
        <v>9</v>
      </c>
      <c r="I1034" s="43">
        <v>5</v>
      </c>
      <c r="J1034" s="44" t="s">
        <v>10341</v>
      </c>
      <c r="K1034" s="44" t="s">
        <v>10340</v>
      </c>
      <c r="L1034" s="44" t="s">
        <v>10234</v>
      </c>
      <c r="M1034" s="44" t="s">
        <v>94</v>
      </c>
      <c r="N1034" s="45" t="s">
        <v>20450</v>
      </c>
      <c r="O1034" s="45" t="s">
        <v>80</v>
      </c>
      <c r="P1034" s="45">
        <v>10</v>
      </c>
    </row>
    <row r="1035" spans="1:16" ht="22.5" customHeight="1" x14ac:dyDescent="0.3">
      <c r="A1035" s="43">
        <v>6</v>
      </c>
      <c r="B1035" s="44" t="s">
        <v>5786</v>
      </c>
      <c r="C1035" s="44" t="s">
        <v>5787</v>
      </c>
      <c r="D1035" s="44" t="s">
        <v>5702</v>
      </c>
      <c r="E1035" s="44" t="s">
        <v>94</v>
      </c>
      <c r="F1035" s="45" t="s">
        <v>20433</v>
      </c>
      <c r="G1035" s="45" t="s">
        <v>80</v>
      </c>
      <c r="H1035" s="45">
        <v>11</v>
      </c>
      <c r="I1035" s="43">
        <v>6</v>
      </c>
      <c r="J1035" s="44" t="s">
        <v>10339</v>
      </c>
      <c r="K1035" s="44" t="s">
        <v>10338</v>
      </c>
      <c r="L1035" s="44" t="s">
        <v>10234</v>
      </c>
      <c r="M1035" s="44" t="s">
        <v>94</v>
      </c>
      <c r="N1035" s="45" t="s">
        <v>20450</v>
      </c>
      <c r="O1035" s="45" t="s">
        <v>80</v>
      </c>
      <c r="P1035" s="45">
        <v>12</v>
      </c>
    </row>
    <row r="1036" spans="1:16" ht="22.5" customHeight="1" x14ac:dyDescent="0.3">
      <c r="A1036" s="43">
        <v>7</v>
      </c>
      <c r="B1036" s="44" t="s">
        <v>5788</v>
      </c>
      <c r="C1036" s="44" t="s">
        <v>5789</v>
      </c>
      <c r="D1036" s="44" t="s">
        <v>5702</v>
      </c>
      <c r="E1036" s="44" t="s">
        <v>94</v>
      </c>
      <c r="F1036" s="45" t="s">
        <v>20433</v>
      </c>
      <c r="G1036" s="45" t="s">
        <v>80</v>
      </c>
      <c r="H1036" s="45">
        <v>13</v>
      </c>
      <c r="I1036" s="43">
        <v>7</v>
      </c>
      <c r="J1036" s="44" t="s">
        <v>10337</v>
      </c>
      <c r="K1036" s="44" t="s">
        <v>10336</v>
      </c>
      <c r="L1036" s="44" t="s">
        <v>10234</v>
      </c>
      <c r="M1036" s="44" t="s">
        <v>94</v>
      </c>
      <c r="N1036" s="45" t="s">
        <v>20450</v>
      </c>
      <c r="O1036" s="45" t="s">
        <v>80</v>
      </c>
      <c r="P1036" s="45">
        <v>14</v>
      </c>
    </row>
    <row r="1037" spans="1:16" ht="22.5" customHeight="1" x14ac:dyDescent="0.3">
      <c r="A1037" s="43">
        <v>8</v>
      </c>
      <c r="B1037" s="44" t="s">
        <v>5790</v>
      </c>
      <c r="C1037" s="44" t="s">
        <v>1978</v>
      </c>
      <c r="D1037" s="44" t="s">
        <v>5702</v>
      </c>
      <c r="E1037" s="44" t="s">
        <v>957</v>
      </c>
      <c r="F1037" s="45" t="s">
        <v>20433</v>
      </c>
      <c r="G1037" s="45" t="s">
        <v>80</v>
      </c>
      <c r="H1037" s="45">
        <v>15</v>
      </c>
      <c r="I1037" s="43">
        <v>8</v>
      </c>
      <c r="J1037" s="44" t="s">
        <v>10335</v>
      </c>
      <c r="K1037" s="44" t="s">
        <v>4391</v>
      </c>
      <c r="L1037" s="44" t="s">
        <v>10234</v>
      </c>
      <c r="M1037" s="44" t="s">
        <v>94</v>
      </c>
      <c r="N1037" s="45" t="s">
        <v>20450</v>
      </c>
      <c r="O1037" s="45" t="s">
        <v>80</v>
      </c>
      <c r="P1037" s="45">
        <v>16</v>
      </c>
    </row>
    <row r="1038" spans="1:16" ht="22.5" customHeight="1" x14ac:dyDescent="0.3">
      <c r="A1038" s="43">
        <v>9</v>
      </c>
      <c r="B1038" s="44" t="s">
        <v>5791</v>
      </c>
      <c r="C1038" s="44" t="s">
        <v>5792</v>
      </c>
      <c r="D1038" s="44" t="s">
        <v>5702</v>
      </c>
      <c r="E1038" s="44" t="s">
        <v>957</v>
      </c>
      <c r="F1038" s="45" t="s">
        <v>20433</v>
      </c>
      <c r="G1038" s="45" t="s">
        <v>80</v>
      </c>
      <c r="H1038" s="45">
        <v>17</v>
      </c>
      <c r="I1038" s="43">
        <v>9</v>
      </c>
      <c r="J1038" s="44" t="s">
        <v>10334</v>
      </c>
      <c r="K1038" s="44" t="s">
        <v>10333</v>
      </c>
      <c r="L1038" s="44" t="s">
        <v>10234</v>
      </c>
      <c r="M1038" s="44" t="s">
        <v>94</v>
      </c>
      <c r="N1038" s="45" t="s">
        <v>20450</v>
      </c>
      <c r="O1038" s="45" t="s">
        <v>80</v>
      </c>
      <c r="P1038" s="45">
        <v>18</v>
      </c>
    </row>
    <row r="1039" spans="1:16" ht="22.5" customHeight="1" x14ac:dyDescent="0.3">
      <c r="A1039" s="43">
        <v>10</v>
      </c>
      <c r="B1039" s="44" t="s">
        <v>5793</v>
      </c>
      <c r="C1039" s="44" t="s">
        <v>5794</v>
      </c>
      <c r="D1039" s="44" t="s">
        <v>5702</v>
      </c>
      <c r="E1039" s="44" t="s">
        <v>957</v>
      </c>
      <c r="F1039" s="45" t="s">
        <v>20433</v>
      </c>
      <c r="G1039" s="45" t="s">
        <v>80</v>
      </c>
      <c r="H1039" s="45">
        <v>19</v>
      </c>
      <c r="I1039" s="43">
        <v>10</v>
      </c>
      <c r="J1039" s="44" t="s">
        <v>10332</v>
      </c>
      <c r="K1039" s="44" t="s">
        <v>10331</v>
      </c>
      <c r="L1039" s="44" t="s">
        <v>10234</v>
      </c>
      <c r="M1039" s="44" t="s">
        <v>94</v>
      </c>
      <c r="N1039" s="45" t="s">
        <v>20450</v>
      </c>
      <c r="O1039" s="45" t="s">
        <v>80</v>
      </c>
      <c r="P1039" s="45">
        <v>20</v>
      </c>
    </row>
    <row r="1040" spans="1:16" ht="22.5" customHeight="1" x14ac:dyDescent="0.3">
      <c r="A1040" s="43">
        <v>11</v>
      </c>
      <c r="B1040" s="44" t="s">
        <v>5795</v>
      </c>
      <c r="C1040" s="44" t="s">
        <v>5796</v>
      </c>
      <c r="D1040" s="44" t="s">
        <v>5702</v>
      </c>
      <c r="E1040" s="44" t="s">
        <v>957</v>
      </c>
      <c r="F1040" s="45" t="s">
        <v>20433</v>
      </c>
      <c r="G1040" s="45" t="s">
        <v>80</v>
      </c>
      <c r="H1040" s="45">
        <v>21</v>
      </c>
      <c r="I1040" s="43">
        <v>11</v>
      </c>
      <c r="J1040" s="44" t="s">
        <v>10330</v>
      </c>
      <c r="K1040" s="44" t="s">
        <v>4746</v>
      </c>
      <c r="L1040" s="44" t="s">
        <v>10234</v>
      </c>
      <c r="M1040" s="44" t="s">
        <v>94</v>
      </c>
      <c r="N1040" s="45" t="s">
        <v>20450</v>
      </c>
      <c r="O1040" s="45" t="s">
        <v>80</v>
      </c>
      <c r="P1040" s="45">
        <v>22</v>
      </c>
    </row>
    <row r="1041" spans="1:16" ht="22.5" customHeight="1" x14ac:dyDescent="0.3">
      <c r="A1041" s="43">
        <v>12</v>
      </c>
      <c r="B1041" s="44" t="s">
        <v>5797</v>
      </c>
      <c r="C1041" s="44" t="s">
        <v>5798</v>
      </c>
      <c r="D1041" s="44" t="s">
        <v>5702</v>
      </c>
      <c r="E1041" s="44" t="s">
        <v>957</v>
      </c>
      <c r="F1041" s="45" t="s">
        <v>20433</v>
      </c>
      <c r="G1041" s="45" t="s">
        <v>80</v>
      </c>
      <c r="H1041" s="45">
        <v>23</v>
      </c>
      <c r="I1041" s="43">
        <v>12</v>
      </c>
      <c r="J1041" s="44" t="s">
        <v>10329</v>
      </c>
      <c r="K1041" s="44" t="s">
        <v>10328</v>
      </c>
      <c r="L1041" s="44" t="s">
        <v>10234</v>
      </c>
      <c r="M1041" s="44" t="s">
        <v>94</v>
      </c>
      <c r="N1041" s="45" t="s">
        <v>20450</v>
      </c>
      <c r="O1041" s="45" t="s">
        <v>80</v>
      </c>
      <c r="P1041" s="45">
        <v>24</v>
      </c>
    </row>
    <row r="1042" spans="1:16" ht="22.5" customHeight="1" x14ac:dyDescent="0.3">
      <c r="A1042" s="43">
        <v>13</v>
      </c>
      <c r="B1042" s="44" t="s">
        <v>5799</v>
      </c>
      <c r="C1042" s="44" t="s">
        <v>5800</v>
      </c>
      <c r="D1042" s="44" t="s">
        <v>5702</v>
      </c>
      <c r="E1042" s="44" t="s">
        <v>957</v>
      </c>
      <c r="F1042" s="45" t="s">
        <v>20433</v>
      </c>
      <c r="G1042" s="45" t="s">
        <v>80</v>
      </c>
      <c r="H1042" s="45">
        <v>25</v>
      </c>
      <c r="I1042" s="43">
        <v>13</v>
      </c>
      <c r="J1042" s="44" t="s">
        <v>10327</v>
      </c>
      <c r="K1042" s="44" t="s">
        <v>10326</v>
      </c>
      <c r="L1042" s="44" t="s">
        <v>10234</v>
      </c>
      <c r="M1042" s="44" t="s">
        <v>94</v>
      </c>
      <c r="N1042" s="45" t="s">
        <v>20450</v>
      </c>
      <c r="O1042" s="45" t="s">
        <v>80</v>
      </c>
      <c r="P1042" s="45">
        <v>26</v>
      </c>
    </row>
    <row r="1043" spans="1:16" ht="22.5" customHeight="1" x14ac:dyDescent="0.3">
      <c r="A1043" s="43">
        <v>14</v>
      </c>
      <c r="B1043" s="44" t="s">
        <v>5801</v>
      </c>
      <c r="C1043" s="44" t="s">
        <v>864</v>
      </c>
      <c r="D1043" s="44" t="s">
        <v>5702</v>
      </c>
      <c r="E1043" s="44" t="s">
        <v>957</v>
      </c>
      <c r="F1043" s="45" t="s">
        <v>20433</v>
      </c>
      <c r="G1043" s="45" t="s">
        <v>80</v>
      </c>
      <c r="H1043" s="45">
        <v>27</v>
      </c>
      <c r="I1043" s="43">
        <v>14</v>
      </c>
      <c r="J1043" s="44" t="s">
        <v>10325</v>
      </c>
      <c r="K1043" s="44" t="s">
        <v>10324</v>
      </c>
      <c r="L1043" s="44" t="s">
        <v>10234</v>
      </c>
      <c r="M1043" s="44" t="s">
        <v>94</v>
      </c>
      <c r="N1043" s="45" t="s">
        <v>20450</v>
      </c>
      <c r="O1043" s="45" t="s">
        <v>80</v>
      </c>
      <c r="P1043" s="45">
        <v>28</v>
      </c>
    </row>
    <row r="1044" spans="1:16" ht="22.5" customHeight="1" x14ac:dyDescent="0.3">
      <c r="A1044" s="43">
        <v>15</v>
      </c>
      <c r="B1044" s="44" t="s">
        <v>5802</v>
      </c>
      <c r="C1044" s="44" t="s">
        <v>5803</v>
      </c>
      <c r="D1044" s="44" t="s">
        <v>5702</v>
      </c>
      <c r="E1044" s="44" t="s">
        <v>957</v>
      </c>
      <c r="F1044" s="45" t="s">
        <v>20433</v>
      </c>
      <c r="G1044" s="45" t="s">
        <v>80</v>
      </c>
      <c r="H1044" s="45">
        <v>29</v>
      </c>
      <c r="I1044" s="43">
        <v>15</v>
      </c>
      <c r="J1044" s="44" t="s">
        <v>10323</v>
      </c>
      <c r="K1044" s="44" t="s">
        <v>5942</v>
      </c>
      <c r="L1044" s="44" t="s">
        <v>10234</v>
      </c>
      <c r="M1044" s="44" t="s">
        <v>94</v>
      </c>
      <c r="N1044" s="45" t="s">
        <v>20450</v>
      </c>
      <c r="O1044" s="45" t="s">
        <v>80</v>
      </c>
      <c r="P1044" s="45">
        <v>30</v>
      </c>
    </row>
    <row r="1045" spans="1:16" ht="22.5" customHeight="1" x14ac:dyDescent="0.3">
      <c r="A1045" s="43">
        <v>16</v>
      </c>
      <c r="B1045" s="44" t="s">
        <v>5804</v>
      </c>
      <c r="C1045" s="44" t="s">
        <v>1530</v>
      </c>
      <c r="D1045" s="44" t="s">
        <v>5702</v>
      </c>
      <c r="E1045" s="44" t="s">
        <v>957</v>
      </c>
      <c r="F1045" s="45" t="s">
        <v>20433</v>
      </c>
      <c r="G1045" s="45" t="s">
        <v>80</v>
      </c>
      <c r="H1045" s="45">
        <v>31</v>
      </c>
      <c r="I1045" s="43">
        <v>16</v>
      </c>
      <c r="J1045" s="44" t="s">
        <v>10322</v>
      </c>
      <c r="K1045" s="44" t="s">
        <v>10321</v>
      </c>
      <c r="L1045" s="44" t="s">
        <v>10234</v>
      </c>
      <c r="M1045" s="44" t="s">
        <v>94</v>
      </c>
      <c r="N1045" s="45" t="s">
        <v>20450</v>
      </c>
      <c r="O1045" s="45" t="s">
        <v>80</v>
      </c>
      <c r="P1045" s="45">
        <v>32</v>
      </c>
    </row>
    <row r="1046" spans="1:16" ht="22.5" customHeight="1" x14ac:dyDescent="0.3">
      <c r="A1046" s="43">
        <v>17</v>
      </c>
      <c r="B1046" s="44" t="s">
        <v>5805</v>
      </c>
      <c r="C1046" s="44" t="s">
        <v>5806</v>
      </c>
      <c r="D1046" s="44" t="s">
        <v>5702</v>
      </c>
      <c r="E1046" s="44" t="s">
        <v>957</v>
      </c>
      <c r="F1046" s="45" t="s">
        <v>20433</v>
      </c>
      <c r="G1046" s="45" t="s">
        <v>80</v>
      </c>
      <c r="H1046" s="45">
        <v>33</v>
      </c>
      <c r="I1046" s="43">
        <v>17</v>
      </c>
      <c r="J1046" s="44" t="s">
        <v>10320</v>
      </c>
      <c r="K1046" s="44" t="s">
        <v>10319</v>
      </c>
      <c r="L1046" s="44" t="s">
        <v>10234</v>
      </c>
      <c r="M1046" s="44" t="s">
        <v>94</v>
      </c>
      <c r="N1046" s="45" t="s">
        <v>20450</v>
      </c>
      <c r="O1046" s="45" t="s">
        <v>80</v>
      </c>
      <c r="P1046" s="45">
        <v>34</v>
      </c>
    </row>
    <row r="1047" spans="1:16" ht="22.5" customHeight="1" x14ac:dyDescent="0.3">
      <c r="A1047" s="43">
        <v>18</v>
      </c>
      <c r="B1047" s="44" t="s">
        <v>5807</v>
      </c>
      <c r="C1047" s="44" t="s">
        <v>97</v>
      </c>
      <c r="D1047" s="44" t="s">
        <v>5702</v>
      </c>
      <c r="E1047" s="44" t="s">
        <v>957</v>
      </c>
      <c r="F1047" s="45" t="s">
        <v>20433</v>
      </c>
      <c r="G1047" s="45" t="s">
        <v>80</v>
      </c>
      <c r="H1047" s="45">
        <v>35</v>
      </c>
      <c r="I1047" s="43">
        <v>18</v>
      </c>
      <c r="J1047" s="44" t="s">
        <v>10318</v>
      </c>
      <c r="K1047" s="44" t="s">
        <v>10317</v>
      </c>
      <c r="L1047" s="44" t="s">
        <v>10234</v>
      </c>
      <c r="M1047" s="44" t="s">
        <v>94</v>
      </c>
      <c r="N1047" s="45" t="s">
        <v>20450</v>
      </c>
      <c r="O1047" s="45" t="s">
        <v>80</v>
      </c>
      <c r="P1047" s="45">
        <v>36</v>
      </c>
    </row>
    <row r="1048" spans="1:16" ht="22.5" customHeight="1" x14ac:dyDescent="0.3">
      <c r="A1048" s="43">
        <v>19</v>
      </c>
      <c r="B1048" s="44" t="s">
        <v>5808</v>
      </c>
      <c r="C1048" s="44" t="s">
        <v>5809</v>
      </c>
      <c r="D1048" s="44" t="s">
        <v>5702</v>
      </c>
      <c r="E1048" s="44" t="s">
        <v>957</v>
      </c>
      <c r="F1048" s="45" t="s">
        <v>20433</v>
      </c>
      <c r="G1048" s="45" t="s">
        <v>80</v>
      </c>
      <c r="H1048" s="45">
        <v>37</v>
      </c>
      <c r="I1048" s="43">
        <v>19</v>
      </c>
      <c r="J1048" s="44" t="s">
        <v>10316</v>
      </c>
      <c r="K1048" s="44" t="s">
        <v>10315</v>
      </c>
      <c r="L1048" s="44" t="s">
        <v>10234</v>
      </c>
      <c r="M1048" s="44" t="s">
        <v>94</v>
      </c>
      <c r="N1048" s="45" t="s">
        <v>20450</v>
      </c>
      <c r="O1048" s="45" t="s">
        <v>80</v>
      </c>
      <c r="P1048" s="45">
        <v>38</v>
      </c>
    </row>
    <row r="1049" spans="1:16" ht="22.5" customHeight="1" x14ac:dyDescent="0.3">
      <c r="A1049" s="43">
        <v>20</v>
      </c>
      <c r="B1049" s="44" t="s">
        <v>5810</v>
      </c>
      <c r="C1049" s="44" t="s">
        <v>5811</v>
      </c>
      <c r="D1049" s="44" t="s">
        <v>5702</v>
      </c>
      <c r="E1049" s="44" t="s">
        <v>957</v>
      </c>
      <c r="F1049" s="45" t="s">
        <v>20433</v>
      </c>
      <c r="G1049" s="45" t="s">
        <v>80</v>
      </c>
      <c r="H1049" s="45">
        <v>39</v>
      </c>
      <c r="I1049" s="43">
        <v>20</v>
      </c>
      <c r="J1049" s="44" t="s">
        <v>10314</v>
      </c>
      <c r="K1049" s="44" t="s">
        <v>10313</v>
      </c>
      <c r="L1049" s="44" t="s">
        <v>10234</v>
      </c>
      <c r="M1049" s="44" t="s">
        <v>94</v>
      </c>
      <c r="N1049" s="45" t="s">
        <v>20450</v>
      </c>
      <c r="O1049" s="45" t="s">
        <v>80</v>
      </c>
      <c r="P1049" s="45">
        <v>40</v>
      </c>
    </row>
    <row r="1050" spans="1:16" ht="22.5" customHeight="1" x14ac:dyDescent="0.3">
      <c r="A1050" s="43">
        <v>21</v>
      </c>
      <c r="B1050" s="44" t="s">
        <v>5812</v>
      </c>
      <c r="C1050" s="44" t="s">
        <v>5813</v>
      </c>
      <c r="D1050" s="44" t="s">
        <v>5702</v>
      </c>
      <c r="E1050" s="44" t="s">
        <v>957</v>
      </c>
      <c r="F1050" s="45" t="s">
        <v>20433</v>
      </c>
      <c r="G1050" s="45" t="s">
        <v>80</v>
      </c>
      <c r="H1050" s="45">
        <v>41</v>
      </c>
      <c r="I1050" s="43">
        <v>21</v>
      </c>
      <c r="J1050" s="44" t="s">
        <v>10312</v>
      </c>
      <c r="K1050" s="44" t="s">
        <v>10311</v>
      </c>
      <c r="L1050" s="44" t="s">
        <v>10234</v>
      </c>
      <c r="M1050" s="44" t="s">
        <v>94</v>
      </c>
      <c r="N1050" s="45" t="s">
        <v>20450</v>
      </c>
      <c r="O1050" s="45" t="s">
        <v>80</v>
      </c>
      <c r="P1050" s="45">
        <v>42</v>
      </c>
    </row>
    <row r="1051" spans="1:16" ht="22.5" customHeight="1" x14ac:dyDescent="0.3">
      <c r="A1051" s="43">
        <v>22</v>
      </c>
      <c r="B1051" s="44" t="s">
        <v>5814</v>
      </c>
      <c r="C1051" s="44" t="s">
        <v>1958</v>
      </c>
      <c r="D1051" s="44" t="s">
        <v>5702</v>
      </c>
      <c r="E1051" s="44" t="s">
        <v>957</v>
      </c>
      <c r="F1051" s="45" t="s">
        <v>20433</v>
      </c>
      <c r="G1051" s="45" t="s">
        <v>80</v>
      </c>
      <c r="H1051" s="45">
        <v>43</v>
      </c>
      <c r="I1051" s="43">
        <v>22</v>
      </c>
      <c r="J1051" s="44" t="s">
        <v>10310</v>
      </c>
      <c r="K1051" s="44" t="s">
        <v>2754</v>
      </c>
      <c r="L1051" s="44" t="s">
        <v>10234</v>
      </c>
      <c r="M1051" s="44" t="s">
        <v>94</v>
      </c>
      <c r="N1051" s="45" t="s">
        <v>20450</v>
      </c>
      <c r="O1051" s="45" t="s">
        <v>80</v>
      </c>
      <c r="P1051" s="45">
        <v>44</v>
      </c>
    </row>
    <row r="1052" spans="1:16" ht="22.5" customHeight="1" x14ac:dyDescent="0.3">
      <c r="A1052" s="43">
        <v>23</v>
      </c>
      <c r="B1052" s="44" t="s">
        <v>5815</v>
      </c>
      <c r="C1052" s="44" t="s">
        <v>5816</v>
      </c>
      <c r="D1052" s="44" t="s">
        <v>5702</v>
      </c>
      <c r="E1052" s="44" t="s">
        <v>957</v>
      </c>
      <c r="F1052" s="45" t="s">
        <v>20433</v>
      </c>
      <c r="G1052" s="45" t="s">
        <v>80</v>
      </c>
      <c r="H1052" s="45">
        <v>45</v>
      </c>
      <c r="I1052" s="43">
        <v>23</v>
      </c>
      <c r="J1052" s="44" t="s">
        <v>10309</v>
      </c>
      <c r="K1052" s="44" t="s">
        <v>10308</v>
      </c>
      <c r="L1052" s="44" t="s">
        <v>10234</v>
      </c>
      <c r="M1052" s="44" t="s">
        <v>94</v>
      </c>
      <c r="N1052" s="45" t="s">
        <v>20450</v>
      </c>
      <c r="O1052" s="45" t="s">
        <v>80</v>
      </c>
      <c r="P1052" s="45">
        <v>46</v>
      </c>
    </row>
    <row r="1053" spans="1:16" ht="22.5" customHeight="1" x14ac:dyDescent="0.3">
      <c r="A1053" s="43">
        <v>24</v>
      </c>
      <c r="B1053" s="44" t="s">
        <v>5817</v>
      </c>
      <c r="C1053" s="44" t="s">
        <v>5818</v>
      </c>
      <c r="D1053" s="44" t="s">
        <v>5702</v>
      </c>
      <c r="E1053" s="44" t="s">
        <v>957</v>
      </c>
      <c r="F1053" s="45" t="s">
        <v>20433</v>
      </c>
      <c r="G1053" s="45" t="s">
        <v>80</v>
      </c>
      <c r="H1053" s="45">
        <v>47</v>
      </c>
      <c r="I1053" s="43">
        <v>24</v>
      </c>
      <c r="J1053" s="44" t="s">
        <v>10307</v>
      </c>
      <c r="K1053" s="44" t="s">
        <v>10306</v>
      </c>
      <c r="L1053" s="44" t="s">
        <v>10234</v>
      </c>
      <c r="M1053" s="44" t="s">
        <v>94</v>
      </c>
      <c r="N1053" s="45" t="s">
        <v>20450</v>
      </c>
      <c r="O1053" s="45" t="s">
        <v>80</v>
      </c>
      <c r="P1053" s="45">
        <v>48</v>
      </c>
    </row>
    <row r="1054" spans="1:16" ht="22.5" customHeight="1" x14ac:dyDescent="0.3">
      <c r="A1054" s="43">
        <v>25</v>
      </c>
      <c r="B1054" s="44" t="s">
        <v>5819</v>
      </c>
      <c r="C1054" s="44" t="s">
        <v>5820</v>
      </c>
      <c r="D1054" s="44" t="s">
        <v>5702</v>
      </c>
      <c r="E1054" s="44" t="s">
        <v>957</v>
      </c>
      <c r="F1054" s="45" t="s">
        <v>20433</v>
      </c>
      <c r="G1054" s="45" t="s">
        <v>80</v>
      </c>
      <c r="H1054" s="45">
        <v>49</v>
      </c>
      <c r="I1054" s="43">
        <v>25</v>
      </c>
      <c r="J1054" s="44" t="s">
        <v>10305</v>
      </c>
      <c r="K1054" s="44" t="s">
        <v>10304</v>
      </c>
      <c r="L1054" s="44" t="s">
        <v>10234</v>
      </c>
      <c r="M1054" s="44" t="s">
        <v>94</v>
      </c>
      <c r="N1054" s="45" t="s">
        <v>20450</v>
      </c>
      <c r="O1054" s="45" t="s">
        <v>80</v>
      </c>
      <c r="P1054" s="45">
        <v>50</v>
      </c>
    </row>
    <row r="1055" spans="1:16" ht="22.5" customHeight="1" x14ac:dyDescent="0.3">
      <c r="A1055" s="43">
        <v>26</v>
      </c>
      <c r="B1055" s="44" t="s">
        <v>5821</v>
      </c>
      <c r="C1055" s="44" t="s">
        <v>5822</v>
      </c>
      <c r="D1055" s="44" t="s">
        <v>5702</v>
      </c>
      <c r="E1055" s="44" t="s">
        <v>957</v>
      </c>
      <c r="F1055" s="45" t="s">
        <v>20433</v>
      </c>
      <c r="G1055" s="45" t="s">
        <v>80</v>
      </c>
      <c r="H1055" s="45">
        <v>51</v>
      </c>
      <c r="I1055" s="43">
        <v>26</v>
      </c>
      <c r="J1055" s="44" t="s">
        <v>10303</v>
      </c>
      <c r="K1055" s="44" t="s">
        <v>10302</v>
      </c>
      <c r="L1055" s="44" t="s">
        <v>10234</v>
      </c>
      <c r="M1055" s="44" t="s">
        <v>957</v>
      </c>
      <c r="N1055" s="45" t="s">
        <v>20450</v>
      </c>
      <c r="O1055" s="45" t="s">
        <v>80</v>
      </c>
      <c r="P1055" s="45">
        <v>52</v>
      </c>
    </row>
    <row r="1056" spans="1:16" ht="22.5" customHeight="1" x14ac:dyDescent="0.3">
      <c r="A1056" s="43">
        <v>27</v>
      </c>
      <c r="B1056" s="44" t="s">
        <v>5823</v>
      </c>
      <c r="C1056" s="44" t="s">
        <v>5824</v>
      </c>
      <c r="D1056" s="44" t="s">
        <v>5702</v>
      </c>
      <c r="E1056" s="44" t="s">
        <v>957</v>
      </c>
      <c r="F1056" s="45" t="s">
        <v>20433</v>
      </c>
      <c r="G1056" s="45" t="s">
        <v>80</v>
      </c>
      <c r="H1056" s="45">
        <v>53</v>
      </c>
      <c r="I1056" s="43">
        <v>27</v>
      </c>
      <c r="J1056" s="44" t="s">
        <v>10301</v>
      </c>
      <c r="K1056" s="44" t="s">
        <v>10300</v>
      </c>
      <c r="L1056" s="44" t="s">
        <v>10234</v>
      </c>
      <c r="M1056" s="44" t="s">
        <v>957</v>
      </c>
      <c r="N1056" s="45" t="s">
        <v>20450</v>
      </c>
      <c r="O1056" s="45" t="s">
        <v>80</v>
      </c>
      <c r="P1056" s="45">
        <v>54</v>
      </c>
    </row>
    <row r="1057" spans="1:16" ht="22.5" customHeight="1" x14ac:dyDescent="0.3">
      <c r="A1057" s="43">
        <v>28</v>
      </c>
      <c r="B1057" s="44" t="s">
        <v>5825</v>
      </c>
      <c r="C1057" s="44" t="s">
        <v>4275</v>
      </c>
      <c r="D1057" s="44" t="s">
        <v>5702</v>
      </c>
      <c r="E1057" s="44" t="s">
        <v>957</v>
      </c>
      <c r="F1057" s="45" t="s">
        <v>20433</v>
      </c>
      <c r="G1057" s="45" t="s">
        <v>80</v>
      </c>
      <c r="H1057" s="45">
        <v>55</v>
      </c>
      <c r="I1057" s="43">
        <v>28</v>
      </c>
      <c r="J1057" s="44" t="s">
        <v>10299</v>
      </c>
      <c r="K1057" s="44" t="s">
        <v>10298</v>
      </c>
      <c r="L1057" s="44" t="s">
        <v>10234</v>
      </c>
      <c r="M1057" s="44" t="s">
        <v>957</v>
      </c>
      <c r="N1057" s="45" t="s">
        <v>20450</v>
      </c>
      <c r="O1057" s="45" t="s">
        <v>80</v>
      </c>
      <c r="P1057" s="45">
        <v>56</v>
      </c>
    </row>
    <row r="1058" spans="1:16" ht="22.5" customHeight="1" x14ac:dyDescent="0.3">
      <c r="A1058" s="43">
        <v>29</v>
      </c>
      <c r="B1058" s="44" t="s">
        <v>5826</v>
      </c>
      <c r="C1058" s="44" t="s">
        <v>5827</v>
      </c>
      <c r="D1058" s="44" t="s">
        <v>5702</v>
      </c>
      <c r="E1058" s="44" t="s">
        <v>957</v>
      </c>
      <c r="F1058" s="45" t="s">
        <v>20433</v>
      </c>
      <c r="G1058" s="45" t="s">
        <v>80</v>
      </c>
      <c r="H1058" s="45">
        <v>57</v>
      </c>
      <c r="I1058" s="43">
        <v>29</v>
      </c>
      <c r="J1058" s="44" t="s">
        <v>10297</v>
      </c>
      <c r="K1058" s="44" t="s">
        <v>10296</v>
      </c>
      <c r="L1058" s="44" t="s">
        <v>10234</v>
      </c>
      <c r="M1058" s="44" t="s">
        <v>957</v>
      </c>
      <c r="N1058" s="45" t="s">
        <v>20450</v>
      </c>
      <c r="O1058" s="45" t="s">
        <v>80</v>
      </c>
      <c r="P1058" s="45">
        <v>58</v>
      </c>
    </row>
    <row r="1059" spans="1:16" ht="22.5" customHeight="1" x14ac:dyDescent="0.3">
      <c r="A1059" s="43">
        <v>30</v>
      </c>
      <c r="B1059" s="44" t="s">
        <v>5828</v>
      </c>
      <c r="C1059" s="44" t="s">
        <v>5829</v>
      </c>
      <c r="D1059" s="44" t="s">
        <v>5702</v>
      </c>
      <c r="E1059" s="44" t="s">
        <v>957</v>
      </c>
      <c r="F1059" s="45" t="s">
        <v>20433</v>
      </c>
      <c r="G1059" s="45" t="s">
        <v>80</v>
      </c>
      <c r="H1059" s="45">
        <v>59</v>
      </c>
      <c r="I1059" s="43">
        <v>30</v>
      </c>
      <c r="J1059" s="44" t="s">
        <v>10295</v>
      </c>
      <c r="K1059" s="44" t="s">
        <v>7854</v>
      </c>
      <c r="L1059" s="44" t="s">
        <v>10234</v>
      </c>
      <c r="M1059" s="44" t="s">
        <v>957</v>
      </c>
      <c r="N1059" s="45" t="s">
        <v>20450</v>
      </c>
      <c r="O1059" s="45" t="s">
        <v>80</v>
      </c>
      <c r="P1059" s="45">
        <v>60</v>
      </c>
    </row>
    <row r="1060" spans="1:16" ht="22.5" customHeight="1" x14ac:dyDescent="0.3">
      <c r="A1060" s="43">
        <v>31</v>
      </c>
      <c r="B1060" s="44" t="s">
        <v>5830</v>
      </c>
      <c r="C1060" s="44" t="s">
        <v>5831</v>
      </c>
      <c r="D1060" s="44" t="s">
        <v>5702</v>
      </c>
      <c r="E1060" s="44" t="s">
        <v>957</v>
      </c>
      <c r="F1060" s="45" t="s">
        <v>20433</v>
      </c>
      <c r="G1060" s="45" t="s">
        <v>80</v>
      </c>
      <c r="H1060" s="45">
        <v>61</v>
      </c>
      <c r="I1060" s="43">
        <v>31</v>
      </c>
      <c r="J1060" s="44" t="s">
        <v>10294</v>
      </c>
      <c r="K1060" s="44" t="s">
        <v>8500</v>
      </c>
      <c r="L1060" s="44" t="s">
        <v>10234</v>
      </c>
      <c r="M1060" s="44" t="s">
        <v>957</v>
      </c>
      <c r="N1060" s="45" t="s">
        <v>20450</v>
      </c>
      <c r="O1060" s="45" t="s">
        <v>80</v>
      </c>
      <c r="P1060" s="45">
        <v>62</v>
      </c>
    </row>
    <row r="1061" spans="1:16" ht="22.5" customHeight="1" x14ac:dyDescent="0.3">
      <c r="A1061" s="43">
        <v>32</v>
      </c>
      <c r="B1061" s="44" t="s">
        <v>5832</v>
      </c>
      <c r="C1061" s="44" t="s">
        <v>5833</v>
      </c>
      <c r="D1061" s="44" t="s">
        <v>5702</v>
      </c>
      <c r="E1061" s="44" t="s">
        <v>957</v>
      </c>
      <c r="F1061" s="45" t="s">
        <v>20433</v>
      </c>
      <c r="G1061" s="45" t="s">
        <v>80</v>
      </c>
      <c r="H1061" s="45">
        <v>63</v>
      </c>
      <c r="I1061" s="43">
        <v>32</v>
      </c>
      <c r="J1061" s="44" t="s">
        <v>10293</v>
      </c>
      <c r="K1061" s="44" t="s">
        <v>10292</v>
      </c>
      <c r="L1061" s="44" t="s">
        <v>10234</v>
      </c>
      <c r="M1061" s="44" t="s">
        <v>957</v>
      </c>
      <c r="N1061" s="45" t="s">
        <v>20450</v>
      </c>
      <c r="O1061" s="45" t="s">
        <v>80</v>
      </c>
      <c r="P1061" s="45">
        <v>64</v>
      </c>
    </row>
    <row r="1062" spans="1:16" ht="22.5" customHeight="1" x14ac:dyDescent="0.3">
      <c r="A1062" s="43">
        <v>33</v>
      </c>
      <c r="B1062" s="44" t="s">
        <v>5834</v>
      </c>
      <c r="C1062" s="44" t="s">
        <v>4718</v>
      </c>
      <c r="D1062" s="44" t="s">
        <v>5702</v>
      </c>
      <c r="E1062" s="44" t="s">
        <v>957</v>
      </c>
      <c r="F1062" s="45" t="s">
        <v>20433</v>
      </c>
      <c r="G1062" s="45" t="s">
        <v>80</v>
      </c>
      <c r="H1062" s="45">
        <v>65</v>
      </c>
      <c r="I1062" s="43">
        <v>33</v>
      </c>
      <c r="J1062" s="44" t="s">
        <v>10291</v>
      </c>
      <c r="K1062" s="44" t="s">
        <v>10290</v>
      </c>
      <c r="L1062" s="44" t="s">
        <v>10234</v>
      </c>
      <c r="M1062" s="44" t="s">
        <v>957</v>
      </c>
      <c r="N1062" s="45" t="s">
        <v>20450</v>
      </c>
      <c r="O1062" s="45" t="s">
        <v>80</v>
      </c>
      <c r="P1062" s="45">
        <v>66</v>
      </c>
    </row>
    <row r="1063" spans="1:16" ht="22.5" customHeight="1" x14ac:dyDescent="0.3">
      <c r="A1063" s="43">
        <v>1</v>
      </c>
      <c r="B1063" s="44" t="s">
        <v>5835</v>
      </c>
      <c r="C1063" s="44" t="s">
        <v>5836</v>
      </c>
      <c r="D1063" s="44" t="s">
        <v>5702</v>
      </c>
      <c r="E1063" s="44" t="s">
        <v>957</v>
      </c>
      <c r="F1063" s="45" t="s">
        <v>20433</v>
      </c>
      <c r="G1063" s="45" t="s">
        <v>81</v>
      </c>
      <c r="H1063" s="45">
        <v>1</v>
      </c>
      <c r="I1063" s="43">
        <v>1</v>
      </c>
      <c r="J1063" s="44" t="s">
        <v>10289</v>
      </c>
      <c r="K1063" s="44" t="s">
        <v>10288</v>
      </c>
      <c r="L1063" s="44" t="s">
        <v>10234</v>
      </c>
      <c r="M1063" s="44" t="s">
        <v>957</v>
      </c>
      <c r="N1063" s="45" t="s">
        <v>20450</v>
      </c>
      <c r="O1063" s="45" t="s">
        <v>81</v>
      </c>
      <c r="P1063" s="45">
        <v>2</v>
      </c>
    </row>
    <row r="1064" spans="1:16" ht="22.5" customHeight="1" x14ac:dyDescent="0.3">
      <c r="A1064" s="43">
        <v>2</v>
      </c>
      <c r="B1064" s="44" t="s">
        <v>5837</v>
      </c>
      <c r="C1064" s="44" t="s">
        <v>5838</v>
      </c>
      <c r="D1064" s="44" t="s">
        <v>5702</v>
      </c>
      <c r="E1064" s="44" t="s">
        <v>957</v>
      </c>
      <c r="F1064" s="45" t="s">
        <v>20433</v>
      </c>
      <c r="G1064" s="45" t="s">
        <v>81</v>
      </c>
      <c r="H1064" s="45">
        <v>3</v>
      </c>
      <c r="I1064" s="43">
        <v>2</v>
      </c>
      <c r="J1064" s="44" t="s">
        <v>10287</v>
      </c>
      <c r="K1064" s="44" t="s">
        <v>10286</v>
      </c>
      <c r="L1064" s="44" t="s">
        <v>10234</v>
      </c>
      <c r="M1064" s="44" t="s">
        <v>957</v>
      </c>
      <c r="N1064" s="45" t="s">
        <v>20450</v>
      </c>
      <c r="O1064" s="45" t="s">
        <v>81</v>
      </c>
      <c r="P1064" s="45">
        <v>4</v>
      </c>
    </row>
    <row r="1065" spans="1:16" ht="22.5" customHeight="1" x14ac:dyDescent="0.3">
      <c r="A1065" s="43">
        <v>3</v>
      </c>
      <c r="B1065" s="44" t="s">
        <v>5839</v>
      </c>
      <c r="C1065" s="44" t="s">
        <v>5840</v>
      </c>
      <c r="D1065" s="44" t="s">
        <v>5702</v>
      </c>
      <c r="E1065" s="44" t="s">
        <v>957</v>
      </c>
      <c r="F1065" s="45" t="s">
        <v>20433</v>
      </c>
      <c r="G1065" s="45" t="s">
        <v>81</v>
      </c>
      <c r="H1065" s="45">
        <v>5</v>
      </c>
      <c r="I1065" s="43">
        <v>3</v>
      </c>
      <c r="J1065" s="44" t="s">
        <v>10285</v>
      </c>
      <c r="K1065" s="44" t="s">
        <v>10284</v>
      </c>
      <c r="L1065" s="44" t="s">
        <v>10234</v>
      </c>
      <c r="M1065" s="44" t="s">
        <v>957</v>
      </c>
      <c r="N1065" s="45" t="s">
        <v>20450</v>
      </c>
      <c r="O1065" s="45" t="s">
        <v>81</v>
      </c>
      <c r="P1065" s="45">
        <v>6</v>
      </c>
    </row>
    <row r="1066" spans="1:16" ht="22.5" customHeight="1" x14ac:dyDescent="0.3">
      <c r="A1066" s="43">
        <v>4</v>
      </c>
      <c r="B1066" s="44" t="s">
        <v>5841</v>
      </c>
      <c r="C1066" s="44" t="s">
        <v>5842</v>
      </c>
      <c r="D1066" s="44" t="s">
        <v>5702</v>
      </c>
      <c r="E1066" s="44" t="s">
        <v>957</v>
      </c>
      <c r="F1066" s="45" t="s">
        <v>20433</v>
      </c>
      <c r="G1066" s="45" t="s">
        <v>81</v>
      </c>
      <c r="H1066" s="45">
        <v>7</v>
      </c>
      <c r="I1066" s="43">
        <v>4</v>
      </c>
      <c r="J1066" s="44" t="s">
        <v>10283</v>
      </c>
      <c r="K1066" s="44" t="s">
        <v>10282</v>
      </c>
      <c r="L1066" s="44" t="s">
        <v>10234</v>
      </c>
      <c r="M1066" s="44" t="s">
        <v>957</v>
      </c>
      <c r="N1066" s="45" t="s">
        <v>20450</v>
      </c>
      <c r="O1066" s="45" t="s">
        <v>81</v>
      </c>
      <c r="P1066" s="45">
        <v>8</v>
      </c>
    </row>
    <row r="1067" spans="1:16" ht="22.5" customHeight="1" x14ac:dyDescent="0.3">
      <c r="A1067" s="43">
        <v>5</v>
      </c>
      <c r="B1067" s="44" t="s">
        <v>5843</v>
      </c>
      <c r="C1067" s="44" t="s">
        <v>5844</v>
      </c>
      <c r="D1067" s="44" t="s">
        <v>5702</v>
      </c>
      <c r="E1067" s="44" t="s">
        <v>957</v>
      </c>
      <c r="F1067" s="45" t="s">
        <v>20433</v>
      </c>
      <c r="G1067" s="45" t="s">
        <v>81</v>
      </c>
      <c r="H1067" s="45">
        <v>9</v>
      </c>
      <c r="I1067" s="43">
        <v>5</v>
      </c>
      <c r="J1067" s="44" t="s">
        <v>10281</v>
      </c>
      <c r="K1067" s="44" t="s">
        <v>10280</v>
      </c>
      <c r="L1067" s="44" t="s">
        <v>10234</v>
      </c>
      <c r="M1067" s="44" t="s">
        <v>957</v>
      </c>
      <c r="N1067" s="45" t="s">
        <v>20450</v>
      </c>
      <c r="O1067" s="45" t="s">
        <v>81</v>
      </c>
      <c r="P1067" s="45">
        <v>10</v>
      </c>
    </row>
    <row r="1068" spans="1:16" ht="22.5" customHeight="1" x14ac:dyDescent="0.3">
      <c r="A1068" s="43">
        <v>6</v>
      </c>
      <c r="B1068" s="44" t="s">
        <v>5845</v>
      </c>
      <c r="C1068" s="44" t="s">
        <v>5846</v>
      </c>
      <c r="D1068" s="44" t="s">
        <v>5702</v>
      </c>
      <c r="E1068" s="44" t="s">
        <v>957</v>
      </c>
      <c r="F1068" s="45" t="s">
        <v>20433</v>
      </c>
      <c r="G1068" s="45" t="s">
        <v>81</v>
      </c>
      <c r="H1068" s="45">
        <v>11</v>
      </c>
      <c r="I1068" s="43">
        <v>6</v>
      </c>
      <c r="J1068" s="44" t="s">
        <v>10279</v>
      </c>
      <c r="K1068" s="44" t="s">
        <v>10278</v>
      </c>
      <c r="L1068" s="44" t="s">
        <v>10234</v>
      </c>
      <c r="M1068" s="44" t="s">
        <v>957</v>
      </c>
      <c r="N1068" s="45" t="s">
        <v>20450</v>
      </c>
      <c r="O1068" s="45" t="s">
        <v>81</v>
      </c>
      <c r="P1068" s="45">
        <v>12</v>
      </c>
    </row>
    <row r="1069" spans="1:16" ht="22.5" customHeight="1" x14ac:dyDescent="0.3">
      <c r="A1069" s="43">
        <v>7</v>
      </c>
      <c r="B1069" s="44" t="s">
        <v>5847</v>
      </c>
      <c r="C1069" s="44" t="s">
        <v>5848</v>
      </c>
      <c r="D1069" s="44" t="s">
        <v>5702</v>
      </c>
      <c r="E1069" s="44" t="s">
        <v>957</v>
      </c>
      <c r="F1069" s="45" t="s">
        <v>20433</v>
      </c>
      <c r="G1069" s="45" t="s">
        <v>81</v>
      </c>
      <c r="H1069" s="45">
        <v>13</v>
      </c>
      <c r="I1069" s="43">
        <v>7</v>
      </c>
      <c r="J1069" s="44" t="s">
        <v>10277</v>
      </c>
      <c r="K1069" s="44" t="s">
        <v>5928</v>
      </c>
      <c r="L1069" s="44" t="s">
        <v>10234</v>
      </c>
      <c r="M1069" s="44" t="s">
        <v>957</v>
      </c>
      <c r="N1069" s="45" t="s">
        <v>20450</v>
      </c>
      <c r="O1069" s="45" t="s">
        <v>81</v>
      </c>
      <c r="P1069" s="45">
        <v>14</v>
      </c>
    </row>
    <row r="1070" spans="1:16" ht="22.5" customHeight="1" x14ac:dyDescent="0.3">
      <c r="A1070" s="43">
        <v>8</v>
      </c>
      <c r="B1070" s="44" t="s">
        <v>5849</v>
      </c>
      <c r="C1070" s="44" t="s">
        <v>5850</v>
      </c>
      <c r="D1070" s="44" t="s">
        <v>5702</v>
      </c>
      <c r="E1070" s="44" t="s">
        <v>957</v>
      </c>
      <c r="F1070" s="45" t="s">
        <v>20433</v>
      </c>
      <c r="G1070" s="45" t="s">
        <v>81</v>
      </c>
      <c r="H1070" s="45">
        <v>15</v>
      </c>
      <c r="I1070" s="43">
        <v>8</v>
      </c>
      <c r="J1070" s="44" t="s">
        <v>10276</v>
      </c>
      <c r="K1070" s="44" t="s">
        <v>10275</v>
      </c>
      <c r="L1070" s="44" t="s">
        <v>10234</v>
      </c>
      <c r="M1070" s="44" t="s">
        <v>957</v>
      </c>
      <c r="N1070" s="45" t="s">
        <v>20450</v>
      </c>
      <c r="O1070" s="45" t="s">
        <v>81</v>
      </c>
      <c r="P1070" s="45">
        <v>16</v>
      </c>
    </row>
    <row r="1071" spans="1:16" ht="22.5" customHeight="1" x14ac:dyDescent="0.3">
      <c r="A1071" s="43">
        <v>9</v>
      </c>
      <c r="B1071" s="44" t="s">
        <v>5851</v>
      </c>
      <c r="C1071" s="44" t="s">
        <v>5852</v>
      </c>
      <c r="D1071" s="44" t="s">
        <v>5702</v>
      </c>
      <c r="E1071" s="44" t="s">
        <v>957</v>
      </c>
      <c r="F1071" s="45" t="s">
        <v>20433</v>
      </c>
      <c r="G1071" s="45" t="s">
        <v>81</v>
      </c>
      <c r="H1071" s="45">
        <v>17</v>
      </c>
      <c r="I1071" s="43">
        <v>9</v>
      </c>
      <c r="J1071" s="44" t="s">
        <v>10274</v>
      </c>
      <c r="K1071" s="44" t="s">
        <v>10273</v>
      </c>
      <c r="L1071" s="44" t="s">
        <v>10234</v>
      </c>
      <c r="M1071" s="44" t="s">
        <v>957</v>
      </c>
      <c r="N1071" s="45" t="s">
        <v>20450</v>
      </c>
      <c r="O1071" s="45" t="s">
        <v>81</v>
      </c>
      <c r="P1071" s="45">
        <v>18</v>
      </c>
    </row>
    <row r="1072" spans="1:16" ht="22.5" customHeight="1" x14ac:dyDescent="0.3">
      <c r="A1072" s="43">
        <v>10</v>
      </c>
      <c r="B1072" s="44" t="s">
        <v>5853</v>
      </c>
      <c r="C1072" s="44" t="s">
        <v>5854</v>
      </c>
      <c r="D1072" s="44" t="s">
        <v>5702</v>
      </c>
      <c r="E1072" s="44" t="s">
        <v>957</v>
      </c>
      <c r="F1072" s="45" t="s">
        <v>20433</v>
      </c>
      <c r="G1072" s="45" t="s">
        <v>81</v>
      </c>
      <c r="H1072" s="45">
        <v>19</v>
      </c>
      <c r="I1072" s="43">
        <v>10</v>
      </c>
      <c r="J1072" s="44" t="s">
        <v>10272</v>
      </c>
      <c r="K1072" s="44" t="s">
        <v>10271</v>
      </c>
      <c r="L1072" s="44" t="s">
        <v>10234</v>
      </c>
      <c r="M1072" s="44" t="s">
        <v>957</v>
      </c>
      <c r="N1072" s="45" t="s">
        <v>20450</v>
      </c>
      <c r="O1072" s="45" t="s">
        <v>81</v>
      </c>
      <c r="P1072" s="45">
        <v>20</v>
      </c>
    </row>
    <row r="1073" spans="1:16" ht="22.5" customHeight="1" x14ac:dyDescent="0.3">
      <c r="A1073" s="43">
        <v>11</v>
      </c>
      <c r="B1073" s="44" t="s">
        <v>5855</v>
      </c>
      <c r="C1073" s="44" t="s">
        <v>5856</v>
      </c>
      <c r="D1073" s="44" t="s">
        <v>5702</v>
      </c>
      <c r="E1073" s="44" t="s">
        <v>957</v>
      </c>
      <c r="F1073" s="45" t="s">
        <v>20433</v>
      </c>
      <c r="G1073" s="45" t="s">
        <v>81</v>
      </c>
      <c r="H1073" s="45">
        <v>21</v>
      </c>
      <c r="I1073" s="43">
        <v>11</v>
      </c>
      <c r="J1073" s="44" t="s">
        <v>10270</v>
      </c>
      <c r="K1073" s="44" t="s">
        <v>1203</v>
      </c>
      <c r="L1073" s="44" t="s">
        <v>10234</v>
      </c>
      <c r="M1073" s="44" t="s">
        <v>957</v>
      </c>
      <c r="N1073" s="45" t="s">
        <v>20450</v>
      </c>
      <c r="O1073" s="45" t="s">
        <v>81</v>
      </c>
      <c r="P1073" s="45">
        <v>22</v>
      </c>
    </row>
    <row r="1074" spans="1:16" ht="22.5" customHeight="1" x14ac:dyDescent="0.3">
      <c r="A1074" s="43">
        <v>12</v>
      </c>
      <c r="B1074" s="44" t="s">
        <v>5857</v>
      </c>
      <c r="C1074" s="44" t="s">
        <v>5858</v>
      </c>
      <c r="D1074" s="44" t="s">
        <v>5702</v>
      </c>
      <c r="E1074" s="44" t="s">
        <v>957</v>
      </c>
      <c r="F1074" s="45" t="s">
        <v>20433</v>
      </c>
      <c r="G1074" s="45" t="s">
        <v>81</v>
      </c>
      <c r="H1074" s="45">
        <v>23</v>
      </c>
      <c r="I1074" s="43">
        <v>12</v>
      </c>
      <c r="J1074" s="44" t="s">
        <v>10269</v>
      </c>
      <c r="K1074" s="44" t="s">
        <v>10268</v>
      </c>
      <c r="L1074" s="44" t="s">
        <v>10234</v>
      </c>
      <c r="M1074" s="44" t="s">
        <v>957</v>
      </c>
      <c r="N1074" s="45" t="s">
        <v>20450</v>
      </c>
      <c r="O1074" s="45" t="s">
        <v>81</v>
      </c>
      <c r="P1074" s="45">
        <v>24</v>
      </c>
    </row>
    <row r="1075" spans="1:16" ht="22.5" customHeight="1" x14ac:dyDescent="0.3">
      <c r="A1075" s="43">
        <v>13</v>
      </c>
      <c r="B1075" s="44" t="s">
        <v>5859</v>
      </c>
      <c r="C1075" s="44" t="s">
        <v>2928</v>
      </c>
      <c r="D1075" s="44" t="s">
        <v>5702</v>
      </c>
      <c r="E1075" s="44" t="s">
        <v>957</v>
      </c>
      <c r="F1075" s="45" t="s">
        <v>20433</v>
      </c>
      <c r="G1075" s="45" t="s">
        <v>81</v>
      </c>
      <c r="H1075" s="45">
        <v>25</v>
      </c>
      <c r="I1075" s="43">
        <v>13</v>
      </c>
      <c r="J1075" s="44" t="s">
        <v>10267</v>
      </c>
      <c r="K1075" s="44" t="s">
        <v>10266</v>
      </c>
      <c r="L1075" s="44" t="s">
        <v>10234</v>
      </c>
      <c r="M1075" s="44" t="s">
        <v>957</v>
      </c>
      <c r="N1075" s="45" t="s">
        <v>20450</v>
      </c>
      <c r="O1075" s="45" t="s">
        <v>81</v>
      </c>
      <c r="P1075" s="45">
        <v>26</v>
      </c>
    </row>
    <row r="1076" spans="1:16" ht="22.5" customHeight="1" x14ac:dyDescent="0.3">
      <c r="A1076" s="43">
        <v>14</v>
      </c>
      <c r="B1076" s="44" t="s">
        <v>5860</v>
      </c>
      <c r="C1076" s="44" t="s">
        <v>5861</v>
      </c>
      <c r="D1076" s="44" t="s">
        <v>5702</v>
      </c>
      <c r="E1076" s="44" t="s">
        <v>957</v>
      </c>
      <c r="F1076" s="45" t="s">
        <v>20433</v>
      </c>
      <c r="G1076" s="45" t="s">
        <v>81</v>
      </c>
      <c r="H1076" s="45">
        <v>27</v>
      </c>
      <c r="I1076" s="43">
        <v>14</v>
      </c>
      <c r="J1076" s="44" t="s">
        <v>10265</v>
      </c>
      <c r="K1076" s="44" t="s">
        <v>10264</v>
      </c>
      <c r="L1076" s="44" t="s">
        <v>10234</v>
      </c>
      <c r="M1076" s="44" t="s">
        <v>957</v>
      </c>
      <c r="N1076" s="45" t="s">
        <v>20450</v>
      </c>
      <c r="O1076" s="45" t="s">
        <v>81</v>
      </c>
      <c r="P1076" s="45">
        <v>28</v>
      </c>
    </row>
    <row r="1077" spans="1:16" ht="22.5" customHeight="1" x14ac:dyDescent="0.3">
      <c r="A1077" s="43">
        <v>15</v>
      </c>
      <c r="B1077" s="44" t="s">
        <v>5862</v>
      </c>
      <c r="C1077" s="44" t="s">
        <v>5863</v>
      </c>
      <c r="D1077" s="44" t="s">
        <v>5702</v>
      </c>
      <c r="E1077" s="44" t="s">
        <v>957</v>
      </c>
      <c r="F1077" s="45" t="s">
        <v>20433</v>
      </c>
      <c r="G1077" s="45" t="s">
        <v>81</v>
      </c>
      <c r="H1077" s="45">
        <v>29</v>
      </c>
      <c r="I1077" s="43">
        <v>15</v>
      </c>
      <c r="J1077" s="44" t="s">
        <v>10263</v>
      </c>
      <c r="K1077" s="44" t="s">
        <v>10262</v>
      </c>
      <c r="L1077" s="44" t="s">
        <v>10234</v>
      </c>
      <c r="M1077" s="44" t="s">
        <v>957</v>
      </c>
      <c r="N1077" s="45" t="s">
        <v>20450</v>
      </c>
      <c r="O1077" s="45" t="s">
        <v>81</v>
      </c>
      <c r="P1077" s="45">
        <v>30</v>
      </c>
    </row>
    <row r="1078" spans="1:16" ht="22.5" customHeight="1" x14ac:dyDescent="0.3">
      <c r="A1078" s="43">
        <v>16</v>
      </c>
      <c r="B1078" s="44" t="s">
        <v>5864</v>
      </c>
      <c r="C1078" s="44" t="s">
        <v>5865</v>
      </c>
      <c r="D1078" s="44" t="s">
        <v>5702</v>
      </c>
      <c r="E1078" s="44" t="s">
        <v>957</v>
      </c>
      <c r="F1078" s="45" t="s">
        <v>20433</v>
      </c>
      <c r="G1078" s="45" t="s">
        <v>81</v>
      </c>
      <c r="H1078" s="45">
        <v>31</v>
      </c>
      <c r="I1078" s="43">
        <v>16</v>
      </c>
      <c r="J1078" s="44" t="s">
        <v>10261</v>
      </c>
      <c r="K1078" s="44" t="s">
        <v>10260</v>
      </c>
      <c r="L1078" s="44" t="s">
        <v>10234</v>
      </c>
      <c r="M1078" s="44" t="s">
        <v>957</v>
      </c>
      <c r="N1078" s="45" t="s">
        <v>20450</v>
      </c>
      <c r="O1078" s="45" t="s">
        <v>81</v>
      </c>
      <c r="P1078" s="45">
        <v>32</v>
      </c>
    </row>
    <row r="1079" spans="1:16" ht="22.5" customHeight="1" x14ac:dyDescent="0.3">
      <c r="A1079" s="43">
        <v>17</v>
      </c>
      <c r="B1079" s="44" t="s">
        <v>5866</v>
      </c>
      <c r="C1079" s="44" t="s">
        <v>5867</v>
      </c>
      <c r="D1079" s="44" t="s">
        <v>5702</v>
      </c>
      <c r="E1079" s="44" t="s">
        <v>957</v>
      </c>
      <c r="F1079" s="45" t="s">
        <v>20433</v>
      </c>
      <c r="G1079" s="45" t="s">
        <v>81</v>
      </c>
      <c r="H1079" s="45">
        <v>33</v>
      </c>
      <c r="I1079" s="43">
        <v>17</v>
      </c>
      <c r="J1079" s="44" t="s">
        <v>10259</v>
      </c>
      <c r="K1079" s="44" t="s">
        <v>10258</v>
      </c>
      <c r="L1079" s="44" t="s">
        <v>10234</v>
      </c>
      <c r="M1079" s="44" t="s">
        <v>957</v>
      </c>
      <c r="N1079" s="45" t="s">
        <v>20450</v>
      </c>
      <c r="O1079" s="45" t="s">
        <v>81</v>
      </c>
      <c r="P1079" s="45">
        <v>34</v>
      </c>
    </row>
    <row r="1080" spans="1:16" ht="22.5" customHeight="1" x14ac:dyDescent="0.3">
      <c r="A1080" s="43">
        <v>18</v>
      </c>
      <c r="B1080" s="44" t="s">
        <v>5868</v>
      </c>
      <c r="C1080" s="44" t="s">
        <v>5869</v>
      </c>
      <c r="D1080" s="44" t="s">
        <v>5702</v>
      </c>
      <c r="E1080" s="44" t="s">
        <v>957</v>
      </c>
      <c r="F1080" s="45" t="s">
        <v>20433</v>
      </c>
      <c r="G1080" s="45" t="s">
        <v>81</v>
      </c>
      <c r="H1080" s="45">
        <v>35</v>
      </c>
      <c r="I1080" s="43">
        <v>18</v>
      </c>
      <c r="J1080" s="44" t="s">
        <v>10257</v>
      </c>
      <c r="K1080" s="44" t="s">
        <v>10256</v>
      </c>
      <c r="L1080" s="44" t="s">
        <v>10234</v>
      </c>
      <c r="M1080" s="44" t="s">
        <v>957</v>
      </c>
      <c r="N1080" s="45" t="s">
        <v>20450</v>
      </c>
      <c r="O1080" s="45" t="s">
        <v>81</v>
      </c>
      <c r="P1080" s="45">
        <v>36</v>
      </c>
    </row>
    <row r="1081" spans="1:16" ht="22.5" customHeight="1" x14ac:dyDescent="0.3">
      <c r="A1081" s="43">
        <v>19</v>
      </c>
      <c r="B1081" s="44" t="s">
        <v>5870</v>
      </c>
      <c r="C1081" s="44" t="s">
        <v>5871</v>
      </c>
      <c r="D1081" s="44" t="s">
        <v>5702</v>
      </c>
      <c r="E1081" s="44" t="s">
        <v>957</v>
      </c>
      <c r="F1081" s="45" t="s">
        <v>20433</v>
      </c>
      <c r="G1081" s="45" t="s">
        <v>81</v>
      </c>
      <c r="H1081" s="45">
        <v>37</v>
      </c>
      <c r="I1081" s="43">
        <v>19</v>
      </c>
      <c r="J1081" s="44" t="s">
        <v>10255</v>
      </c>
      <c r="K1081" s="44" t="s">
        <v>10254</v>
      </c>
      <c r="L1081" s="44" t="s">
        <v>10234</v>
      </c>
      <c r="M1081" s="44" t="s">
        <v>957</v>
      </c>
      <c r="N1081" s="45" t="s">
        <v>20450</v>
      </c>
      <c r="O1081" s="45" t="s">
        <v>81</v>
      </c>
      <c r="P1081" s="45">
        <v>38</v>
      </c>
    </row>
    <row r="1082" spans="1:16" ht="22.5" customHeight="1" x14ac:dyDescent="0.3">
      <c r="A1082" s="43">
        <v>20</v>
      </c>
      <c r="B1082" s="44" t="s">
        <v>5872</v>
      </c>
      <c r="C1082" s="44" t="s">
        <v>5873</v>
      </c>
      <c r="D1082" s="44" t="s">
        <v>5702</v>
      </c>
      <c r="E1082" s="44" t="s">
        <v>957</v>
      </c>
      <c r="F1082" s="45" t="s">
        <v>20433</v>
      </c>
      <c r="G1082" s="45" t="s">
        <v>81</v>
      </c>
      <c r="H1082" s="45">
        <v>39</v>
      </c>
      <c r="I1082" s="43">
        <v>20</v>
      </c>
      <c r="J1082" s="44" t="s">
        <v>10253</v>
      </c>
      <c r="K1082" s="44" t="s">
        <v>10252</v>
      </c>
      <c r="L1082" s="44" t="s">
        <v>10234</v>
      </c>
      <c r="M1082" s="44" t="s">
        <v>957</v>
      </c>
      <c r="N1082" s="45" t="s">
        <v>20450</v>
      </c>
      <c r="O1082" s="45" t="s">
        <v>81</v>
      </c>
      <c r="P1082" s="45">
        <v>40</v>
      </c>
    </row>
    <row r="1083" spans="1:16" ht="22.5" customHeight="1" x14ac:dyDescent="0.3">
      <c r="A1083" s="43">
        <v>21</v>
      </c>
      <c r="B1083" s="44" t="s">
        <v>5874</v>
      </c>
      <c r="C1083" s="44" t="s">
        <v>5875</v>
      </c>
      <c r="D1083" s="44" t="s">
        <v>5702</v>
      </c>
      <c r="E1083" s="44" t="s">
        <v>957</v>
      </c>
      <c r="F1083" s="45" t="s">
        <v>20433</v>
      </c>
      <c r="G1083" s="45" t="s">
        <v>81</v>
      </c>
      <c r="H1083" s="45">
        <v>41</v>
      </c>
      <c r="I1083" s="43">
        <v>21</v>
      </c>
      <c r="J1083" s="44" t="s">
        <v>10251</v>
      </c>
      <c r="K1083" s="44" t="s">
        <v>1937</v>
      </c>
      <c r="L1083" s="44" t="s">
        <v>10234</v>
      </c>
      <c r="M1083" s="44" t="s">
        <v>957</v>
      </c>
      <c r="N1083" s="45" t="s">
        <v>20450</v>
      </c>
      <c r="O1083" s="45" t="s">
        <v>81</v>
      </c>
      <c r="P1083" s="45">
        <v>42</v>
      </c>
    </row>
    <row r="1084" spans="1:16" ht="22.5" customHeight="1" x14ac:dyDescent="0.3">
      <c r="A1084" s="43">
        <v>22</v>
      </c>
      <c r="B1084" s="44" t="s">
        <v>5876</v>
      </c>
      <c r="C1084" s="44" t="s">
        <v>5877</v>
      </c>
      <c r="D1084" s="44" t="s">
        <v>5702</v>
      </c>
      <c r="E1084" s="44" t="s">
        <v>957</v>
      </c>
      <c r="F1084" s="45" t="s">
        <v>20433</v>
      </c>
      <c r="G1084" s="45" t="s">
        <v>81</v>
      </c>
      <c r="H1084" s="45">
        <v>43</v>
      </c>
      <c r="I1084" s="43">
        <v>22</v>
      </c>
      <c r="J1084" s="44" t="s">
        <v>10250</v>
      </c>
      <c r="K1084" s="44" t="s">
        <v>10249</v>
      </c>
      <c r="L1084" s="44" t="s">
        <v>10234</v>
      </c>
      <c r="M1084" s="44" t="s">
        <v>957</v>
      </c>
      <c r="N1084" s="45" t="s">
        <v>20450</v>
      </c>
      <c r="O1084" s="45" t="s">
        <v>81</v>
      </c>
      <c r="P1084" s="45">
        <v>44</v>
      </c>
    </row>
    <row r="1085" spans="1:16" ht="22.5" customHeight="1" x14ac:dyDescent="0.3">
      <c r="A1085" s="43">
        <v>23</v>
      </c>
      <c r="B1085" s="44" t="s">
        <v>5878</v>
      </c>
      <c r="C1085" s="44" t="s">
        <v>5879</v>
      </c>
      <c r="D1085" s="44" t="s">
        <v>5702</v>
      </c>
      <c r="E1085" s="44" t="s">
        <v>957</v>
      </c>
      <c r="F1085" s="45" t="s">
        <v>20433</v>
      </c>
      <c r="G1085" s="45" t="s">
        <v>81</v>
      </c>
      <c r="H1085" s="45">
        <v>45</v>
      </c>
      <c r="I1085" s="43">
        <v>23</v>
      </c>
      <c r="J1085" s="44" t="s">
        <v>10248</v>
      </c>
      <c r="K1085" s="44" t="s">
        <v>10247</v>
      </c>
      <c r="L1085" s="44" t="s">
        <v>10234</v>
      </c>
      <c r="M1085" s="44" t="s">
        <v>957</v>
      </c>
      <c r="N1085" s="45" t="s">
        <v>20450</v>
      </c>
      <c r="O1085" s="45" t="s">
        <v>81</v>
      </c>
      <c r="P1085" s="45">
        <v>46</v>
      </c>
    </row>
    <row r="1086" spans="1:16" ht="22.5" customHeight="1" x14ac:dyDescent="0.3">
      <c r="A1086" s="43">
        <v>24</v>
      </c>
      <c r="B1086" s="44" t="s">
        <v>20451</v>
      </c>
      <c r="C1086" s="44" t="s">
        <v>20452</v>
      </c>
      <c r="D1086" s="44" t="s">
        <v>20453</v>
      </c>
      <c r="E1086" s="44" t="s">
        <v>94</v>
      </c>
      <c r="F1086" s="45" t="s">
        <v>20454</v>
      </c>
      <c r="G1086" s="45" t="s">
        <v>81</v>
      </c>
      <c r="H1086" s="45">
        <v>47</v>
      </c>
      <c r="I1086" s="43">
        <v>24</v>
      </c>
      <c r="J1086" s="44" t="s">
        <v>10246</v>
      </c>
      <c r="K1086" s="44" t="s">
        <v>10245</v>
      </c>
      <c r="L1086" s="44" t="s">
        <v>10234</v>
      </c>
      <c r="M1086" s="44" t="s">
        <v>957</v>
      </c>
      <c r="N1086" s="45" t="s">
        <v>20450</v>
      </c>
      <c r="O1086" s="45" t="s">
        <v>81</v>
      </c>
      <c r="P1086" s="45">
        <v>48</v>
      </c>
    </row>
    <row r="1087" spans="1:16" ht="22.5" customHeight="1" x14ac:dyDescent="0.3">
      <c r="A1087" s="43">
        <v>25</v>
      </c>
      <c r="B1087" s="44" t="s">
        <v>20455</v>
      </c>
      <c r="C1087" s="44" t="s">
        <v>20456</v>
      </c>
      <c r="D1087" s="44" t="s">
        <v>20453</v>
      </c>
      <c r="E1087" s="44" t="s">
        <v>94</v>
      </c>
      <c r="F1087" s="45" t="s">
        <v>20454</v>
      </c>
      <c r="G1087" s="45" t="s">
        <v>81</v>
      </c>
      <c r="H1087" s="45">
        <v>49</v>
      </c>
      <c r="I1087" s="43">
        <v>25</v>
      </c>
      <c r="J1087" s="44" t="s">
        <v>10244</v>
      </c>
      <c r="K1087" s="44" t="s">
        <v>10243</v>
      </c>
      <c r="L1087" s="44" t="s">
        <v>10234</v>
      </c>
      <c r="M1087" s="44" t="s">
        <v>957</v>
      </c>
      <c r="N1087" s="45" t="s">
        <v>20450</v>
      </c>
      <c r="O1087" s="45" t="s">
        <v>81</v>
      </c>
      <c r="P1087" s="45">
        <v>50</v>
      </c>
    </row>
    <row r="1088" spans="1:16" ht="22.5" customHeight="1" x14ac:dyDescent="0.3">
      <c r="A1088" s="43">
        <v>26</v>
      </c>
      <c r="B1088" s="44" t="s">
        <v>20457</v>
      </c>
      <c r="C1088" s="44" t="s">
        <v>20458</v>
      </c>
      <c r="D1088" s="44" t="s">
        <v>20453</v>
      </c>
      <c r="E1088" s="44" t="s">
        <v>94</v>
      </c>
      <c r="F1088" s="45" t="s">
        <v>20454</v>
      </c>
      <c r="G1088" s="45" t="s">
        <v>81</v>
      </c>
      <c r="H1088" s="45">
        <v>51</v>
      </c>
      <c r="I1088" s="43">
        <v>26</v>
      </c>
      <c r="J1088" s="44" t="s">
        <v>10242</v>
      </c>
      <c r="K1088" s="44" t="s">
        <v>10241</v>
      </c>
      <c r="L1088" s="44" t="s">
        <v>10234</v>
      </c>
      <c r="M1088" s="44" t="s">
        <v>957</v>
      </c>
      <c r="N1088" s="45" t="s">
        <v>20450</v>
      </c>
      <c r="O1088" s="45" t="s">
        <v>81</v>
      </c>
      <c r="P1088" s="45">
        <v>52</v>
      </c>
    </row>
    <row r="1089" spans="1:16" ht="22.5" customHeight="1" x14ac:dyDescent="0.3">
      <c r="A1089" s="43">
        <v>27</v>
      </c>
      <c r="B1089" s="44" t="s">
        <v>20459</v>
      </c>
      <c r="C1089" s="44" t="s">
        <v>20460</v>
      </c>
      <c r="D1089" s="44" t="s">
        <v>20453</v>
      </c>
      <c r="E1089" s="44" t="s">
        <v>94</v>
      </c>
      <c r="F1089" s="45" t="s">
        <v>20454</v>
      </c>
      <c r="G1089" s="45" t="s">
        <v>81</v>
      </c>
      <c r="H1089" s="45">
        <v>53</v>
      </c>
      <c r="I1089" s="43">
        <v>27</v>
      </c>
      <c r="J1089" s="44" t="s">
        <v>10240</v>
      </c>
      <c r="K1089" s="44" t="s">
        <v>10239</v>
      </c>
      <c r="L1089" s="44" t="s">
        <v>10234</v>
      </c>
      <c r="M1089" s="44" t="s">
        <v>957</v>
      </c>
      <c r="N1089" s="45" t="s">
        <v>20450</v>
      </c>
      <c r="O1089" s="45" t="s">
        <v>81</v>
      </c>
      <c r="P1089" s="45">
        <v>54</v>
      </c>
    </row>
    <row r="1090" spans="1:16" ht="22.5" customHeight="1" x14ac:dyDescent="0.3">
      <c r="A1090" s="43">
        <v>28</v>
      </c>
      <c r="B1090" s="44" t="s">
        <v>20461</v>
      </c>
      <c r="C1090" s="44" t="s">
        <v>20462</v>
      </c>
      <c r="D1090" s="44" t="s">
        <v>20453</v>
      </c>
      <c r="E1090" s="44" t="s">
        <v>94</v>
      </c>
      <c r="F1090" s="45" t="s">
        <v>20454</v>
      </c>
      <c r="G1090" s="45" t="s">
        <v>81</v>
      </c>
      <c r="H1090" s="45">
        <v>55</v>
      </c>
      <c r="I1090" s="43">
        <v>28</v>
      </c>
      <c r="J1090" s="44" t="s">
        <v>10238</v>
      </c>
      <c r="K1090" s="44" t="s">
        <v>9608</v>
      </c>
      <c r="L1090" s="44" t="s">
        <v>10234</v>
      </c>
      <c r="M1090" s="44" t="s">
        <v>957</v>
      </c>
      <c r="N1090" s="45" t="s">
        <v>20450</v>
      </c>
      <c r="O1090" s="45" t="s">
        <v>81</v>
      </c>
      <c r="P1090" s="45">
        <v>56</v>
      </c>
    </row>
    <row r="1091" spans="1:16" ht="22.5" customHeight="1" x14ac:dyDescent="0.3">
      <c r="A1091" s="43">
        <v>29</v>
      </c>
      <c r="B1091" s="44" t="s">
        <v>20463</v>
      </c>
      <c r="C1091" s="44" t="s">
        <v>20464</v>
      </c>
      <c r="D1091" s="44" t="s">
        <v>20453</v>
      </c>
      <c r="E1091" s="44" t="s">
        <v>94</v>
      </c>
      <c r="F1091" s="45" t="s">
        <v>20454</v>
      </c>
      <c r="G1091" s="45" t="s">
        <v>81</v>
      </c>
      <c r="H1091" s="45">
        <v>57</v>
      </c>
      <c r="I1091" s="43">
        <v>29</v>
      </c>
      <c r="J1091" s="44" t="s">
        <v>10237</v>
      </c>
      <c r="K1091" s="44" t="s">
        <v>10236</v>
      </c>
      <c r="L1091" s="44" t="s">
        <v>10234</v>
      </c>
      <c r="M1091" s="44" t="s">
        <v>957</v>
      </c>
      <c r="N1091" s="45" t="s">
        <v>20450</v>
      </c>
      <c r="O1091" s="45" t="s">
        <v>81</v>
      </c>
      <c r="P1091" s="45">
        <v>58</v>
      </c>
    </row>
    <row r="1092" spans="1:16" ht="22.5" customHeight="1" x14ac:dyDescent="0.3">
      <c r="A1092" s="43">
        <v>30</v>
      </c>
      <c r="B1092" s="46"/>
      <c r="C1092" s="46"/>
      <c r="D1092" s="46"/>
      <c r="E1092" s="45" t="s">
        <v>3</v>
      </c>
      <c r="F1092" s="45"/>
      <c r="G1092" s="45" t="s">
        <v>81</v>
      </c>
      <c r="H1092" s="45">
        <v>59</v>
      </c>
      <c r="I1092" s="43">
        <v>30</v>
      </c>
      <c r="J1092" s="44" t="s">
        <v>10235</v>
      </c>
      <c r="K1092" s="44" t="s">
        <v>8640</v>
      </c>
      <c r="L1092" s="44" t="s">
        <v>10234</v>
      </c>
      <c r="M1092" s="44" t="s">
        <v>957</v>
      </c>
      <c r="N1092" s="45" t="s">
        <v>20450</v>
      </c>
      <c r="O1092" s="45" t="s">
        <v>81</v>
      </c>
      <c r="P1092" s="45">
        <v>60</v>
      </c>
    </row>
    <row r="1093" spans="1:16" ht="22.5" customHeight="1" x14ac:dyDescent="0.3">
      <c r="A1093" s="43">
        <v>31</v>
      </c>
      <c r="B1093" s="46"/>
      <c r="C1093" s="46"/>
      <c r="D1093" s="46"/>
      <c r="E1093" s="45"/>
      <c r="F1093" s="45"/>
      <c r="G1093" s="45" t="s">
        <v>81</v>
      </c>
      <c r="H1093" s="45">
        <v>61</v>
      </c>
      <c r="I1093" s="43">
        <v>31</v>
      </c>
      <c r="J1093" s="48"/>
      <c r="K1093" s="48"/>
      <c r="L1093" s="48"/>
      <c r="M1093" s="45"/>
      <c r="N1093" s="56"/>
      <c r="O1093" s="45" t="s">
        <v>81</v>
      </c>
      <c r="P1093" s="45">
        <v>62</v>
      </c>
    </row>
    <row r="1094" spans="1:16" ht="22.5" customHeight="1" x14ac:dyDescent="0.3">
      <c r="A1094" s="43">
        <v>32</v>
      </c>
      <c r="B1094" s="46"/>
      <c r="C1094" s="46"/>
      <c r="D1094" s="46"/>
      <c r="E1094" s="45"/>
      <c r="F1094" s="45"/>
      <c r="G1094" s="45" t="s">
        <v>81</v>
      </c>
      <c r="H1094" s="45">
        <v>63</v>
      </c>
      <c r="I1094" s="43">
        <v>32</v>
      </c>
      <c r="J1094" s="48"/>
      <c r="K1094" s="48"/>
      <c r="L1094" s="48"/>
      <c r="M1094" s="45"/>
      <c r="N1094" s="56"/>
      <c r="O1094" s="45" t="s">
        <v>81</v>
      </c>
      <c r="P1094" s="45">
        <v>64</v>
      </c>
    </row>
    <row r="1095" spans="1:16" ht="22.5" customHeight="1" x14ac:dyDescent="0.3">
      <c r="A1095" s="43">
        <v>33</v>
      </c>
      <c r="B1095" s="46"/>
      <c r="C1095" s="46"/>
      <c r="D1095" s="46"/>
      <c r="E1095" s="45"/>
      <c r="F1095" s="45"/>
      <c r="G1095" s="45" t="s">
        <v>81</v>
      </c>
      <c r="H1095" s="45">
        <v>65</v>
      </c>
      <c r="I1095" s="43">
        <v>33</v>
      </c>
      <c r="J1095" s="48"/>
      <c r="K1095" s="48"/>
      <c r="L1095" s="48"/>
      <c r="M1095" s="45"/>
      <c r="N1095" s="56"/>
      <c r="O1095" s="45" t="s">
        <v>81</v>
      </c>
      <c r="P1095" s="45">
        <v>66</v>
      </c>
    </row>
    <row r="1096" spans="1:16" ht="22.5" customHeight="1" x14ac:dyDescent="0.3">
      <c r="A1096" s="43">
        <v>1</v>
      </c>
      <c r="B1096" s="44" t="s">
        <v>20465</v>
      </c>
      <c r="C1096" s="44" t="s">
        <v>20466</v>
      </c>
      <c r="D1096" s="44" t="s">
        <v>20467</v>
      </c>
      <c r="E1096" s="44" t="s">
        <v>94</v>
      </c>
      <c r="F1096" s="45" t="s">
        <v>20468</v>
      </c>
      <c r="G1096" s="45" t="s">
        <v>11</v>
      </c>
      <c r="H1096" s="45">
        <v>1</v>
      </c>
      <c r="I1096" s="43">
        <v>1</v>
      </c>
      <c r="J1096" s="44" t="s">
        <v>20469</v>
      </c>
      <c r="K1096" s="44" t="s">
        <v>20470</v>
      </c>
      <c r="L1096" s="44" t="s">
        <v>6038</v>
      </c>
      <c r="M1096" s="44" t="s">
        <v>94</v>
      </c>
      <c r="N1096" s="56" t="s">
        <v>20471</v>
      </c>
      <c r="O1096" s="45" t="s">
        <v>11</v>
      </c>
      <c r="P1096" s="45">
        <v>2</v>
      </c>
    </row>
    <row r="1097" spans="1:16" ht="22.5" customHeight="1" x14ac:dyDescent="0.3">
      <c r="A1097" s="43">
        <v>2</v>
      </c>
      <c r="B1097" s="44" t="s">
        <v>20472</v>
      </c>
      <c r="C1097" s="44" t="s">
        <v>536</v>
      </c>
      <c r="D1097" s="44" t="s">
        <v>20467</v>
      </c>
      <c r="E1097" s="44" t="s">
        <v>94</v>
      </c>
      <c r="F1097" s="45" t="s">
        <v>20468</v>
      </c>
      <c r="G1097" s="45" t="s">
        <v>11</v>
      </c>
      <c r="H1097" s="45">
        <v>3</v>
      </c>
      <c r="I1097" s="43">
        <v>2</v>
      </c>
      <c r="J1097" s="44" t="s">
        <v>6043</v>
      </c>
      <c r="K1097" s="44" t="s">
        <v>6044</v>
      </c>
      <c r="L1097" s="44" t="s">
        <v>6038</v>
      </c>
      <c r="M1097" s="44" t="s">
        <v>94</v>
      </c>
      <c r="N1097" s="56" t="s">
        <v>20471</v>
      </c>
      <c r="O1097" s="45" t="s">
        <v>11</v>
      </c>
      <c r="P1097" s="45">
        <v>4</v>
      </c>
    </row>
    <row r="1098" spans="1:16" ht="22.5" customHeight="1" x14ac:dyDescent="0.3">
      <c r="A1098" s="43">
        <v>3</v>
      </c>
      <c r="B1098" s="44" t="s">
        <v>20473</v>
      </c>
      <c r="C1098" s="44" t="s">
        <v>20474</v>
      </c>
      <c r="D1098" s="44" t="s">
        <v>20467</v>
      </c>
      <c r="E1098" s="44" t="s">
        <v>94</v>
      </c>
      <c r="F1098" s="45" t="s">
        <v>20468</v>
      </c>
      <c r="G1098" s="45" t="s">
        <v>11</v>
      </c>
      <c r="H1098" s="45">
        <v>5</v>
      </c>
      <c r="I1098" s="43">
        <v>3</v>
      </c>
      <c r="J1098" s="44" t="s">
        <v>6060</v>
      </c>
      <c r="K1098" s="44" t="s">
        <v>6061</v>
      </c>
      <c r="L1098" s="44" t="s">
        <v>6038</v>
      </c>
      <c r="M1098" s="44" t="s">
        <v>94</v>
      </c>
      <c r="N1098" s="56" t="s">
        <v>20471</v>
      </c>
      <c r="O1098" s="45" t="s">
        <v>11</v>
      </c>
      <c r="P1098" s="45">
        <v>6</v>
      </c>
    </row>
    <row r="1099" spans="1:16" ht="22.5" customHeight="1" x14ac:dyDescent="0.3">
      <c r="A1099" s="43">
        <v>4</v>
      </c>
      <c r="B1099" s="44" t="s">
        <v>20475</v>
      </c>
      <c r="C1099" s="44" t="s">
        <v>20476</v>
      </c>
      <c r="D1099" s="44" t="s">
        <v>20467</v>
      </c>
      <c r="E1099" s="44" t="s">
        <v>94</v>
      </c>
      <c r="F1099" s="45" t="s">
        <v>20468</v>
      </c>
      <c r="G1099" s="45" t="s">
        <v>11</v>
      </c>
      <c r="H1099" s="45">
        <v>7</v>
      </c>
      <c r="I1099" s="43">
        <v>4</v>
      </c>
      <c r="J1099" s="44" t="s">
        <v>20477</v>
      </c>
      <c r="K1099" s="44" t="s">
        <v>20478</v>
      </c>
      <c r="L1099" s="44" t="s">
        <v>6038</v>
      </c>
      <c r="M1099" s="44" t="s">
        <v>94</v>
      </c>
      <c r="N1099" s="56" t="s">
        <v>20471</v>
      </c>
      <c r="O1099" s="45" t="s">
        <v>11</v>
      </c>
      <c r="P1099" s="45">
        <v>8</v>
      </c>
    </row>
    <row r="1100" spans="1:16" ht="22.5" customHeight="1" x14ac:dyDescent="0.3">
      <c r="A1100" s="43">
        <v>5</v>
      </c>
      <c r="B1100" s="44" t="s">
        <v>20479</v>
      </c>
      <c r="C1100" s="44" t="s">
        <v>20480</v>
      </c>
      <c r="D1100" s="44" t="s">
        <v>20467</v>
      </c>
      <c r="E1100" s="44" t="s">
        <v>94</v>
      </c>
      <c r="F1100" s="45" t="s">
        <v>20468</v>
      </c>
      <c r="G1100" s="45" t="s">
        <v>11</v>
      </c>
      <c r="H1100" s="45">
        <v>9</v>
      </c>
      <c r="I1100" s="43">
        <v>5</v>
      </c>
      <c r="J1100" s="44" t="s">
        <v>6068</v>
      </c>
      <c r="K1100" s="44" t="s">
        <v>6069</v>
      </c>
      <c r="L1100" s="44" t="s">
        <v>6038</v>
      </c>
      <c r="M1100" s="44" t="s">
        <v>94</v>
      </c>
      <c r="N1100" s="56" t="s">
        <v>20471</v>
      </c>
      <c r="O1100" s="45" t="s">
        <v>11</v>
      </c>
      <c r="P1100" s="45">
        <v>10</v>
      </c>
    </row>
    <row r="1101" spans="1:16" ht="22.5" customHeight="1" x14ac:dyDescent="0.3">
      <c r="A1101" s="43">
        <v>6</v>
      </c>
      <c r="B1101" s="44" t="s">
        <v>20481</v>
      </c>
      <c r="C1101" s="44" t="s">
        <v>20482</v>
      </c>
      <c r="D1101" s="44" t="s">
        <v>20483</v>
      </c>
      <c r="E1101" s="44" t="s">
        <v>94</v>
      </c>
      <c r="F1101" s="45" t="s">
        <v>20484</v>
      </c>
      <c r="G1101" s="45" t="s">
        <v>11</v>
      </c>
      <c r="H1101" s="45">
        <v>11</v>
      </c>
      <c r="I1101" s="43">
        <v>6</v>
      </c>
      <c r="J1101" s="44" t="s">
        <v>6070</v>
      </c>
      <c r="K1101" s="44" t="s">
        <v>6071</v>
      </c>
      <c r="L1101" s="44" t="s">
        <v>6038</v>
      </c>
      <c r="M1101" s="44" t="s">
        <v>94</v>
      </c>
      <c r="N1101" s="56" t="s">
        <v>20471</v>
      </c>
      <c r="O1101" s="45" t="s">
        <v>11</v>
      </c>
      <c r="P1101" s="45">
        <v>12</v>
      </c>
    </row>
    <row r="1102" spans="1:16" ht="22.5" customHeight="1" x14ac:dyDescent="0.3">
      <c r="A1102" s="43">
        <v>7</v>
      </c>
      <c r="B1102" s="44" t="s">
        <v>20485</v>
      </c>
      <c r="C1102" s="44" t="s">
        <v>2613</v>
      </c>
      <c r="D1102" s="44" t="s">
        <v>20483</v>
      </c>
      <c r="E1102" s="44" t="s">
        <v>94</v>
      </c>
      <c r="F1102" s="45" t="s">
        <v>20484</v>
      </c>
      <c r="G1102" s="45" t="s">
        <v>11</v>
      </c>
      <c r="H1102" s="45">
        <v>13</v>
      </c>
      <c r="I1102" s="43">
        <v>7</v>
      </c>
      <c r="J1102" s="44" t="s">
        <v>6074</v>
      </c>
      <c r="K1102" s="44" t="s">
        <v>6075</v>
      </c>
      <c r="L1102" s="44" t="s">
        <v>6038</v>
      </c>
      <c r="M1102" s="44" t="s">
        <v>94</v>
      </c>
      <c r="N1102" s="56" t="s">
        <v>20471</v>
      </c>
      <c r="O1102" s="45" t="s">
        <v>11</v>
      </c>
      <c r="P1102" s="45">
        <v>14</v>
      </c>
    </row>
    <row r="1103" spans="1:16" ht="22.5" customHeight="1" x14ac:dyDescent="0.3">
      <c r="A1103" s="43">
        <v>8</v>
      </c>
      <c r="B1103" s="44" t="s">
        <v>20486</v>
      </c>
      <c r="C1103" s="44" t="s">
        <v>20487</v>
      </c>
      <c r="D1103" s="44" t="s">
        <v>20483</v>
      </c>
      <c r="E1103" s="44" t="s">
        <v>94</v>
      </c>
      <c r="F1103" s="45" t="s">
        <v>20484</v>
      </c>
      <c r="G1103" s="45" t="s">
        <v>11</v>
      </c>
      <c r="H1103" s="45">
        <v>15</v>
      </c>
      <c r="I1103" s="43">
        <v>8</v>
      </c>
      <c r="J1103" s="44" t="s">
        <v>6091</v>
      </c>
      <c r="K1103" s="44" t="s">
        <v>6092</v>
      </c>
      <c r="L1103" s="44" t="s">
        <v>6038</v>
      </c>
      <c r="M1103" s="44" t="s">
        <v>94</v>
      </c>
      <c r="N1103" s="56" t="s">
        <v>20471</v>
      </c>
      <c r="O1103" s="45" t="s">
        <v>11</v>
      </c>
      <c r="P1103" s="45">
        <v>16</v>
      </c>
    </row>
    <row r="1104" spans="1:16" ht="22.5" customHeight="1" x14ac:dyDescent="0.3">
      <c r="A1104" s="43">
        <v>9</v>
      </c>
      <c r="B1104" s="44" t="s">
        <v>20488</v>
      </c>
      <c r="C1104" s="44" t="s">
        <v>20489</v>
      </c>
      <c r="D1104" s="44" t="s">
        <v>20483</v>
      </c>
      <c r="E1104" s="44" t="s">
        <v>94</v>
      </c>
      <c r="F1104" s="45" t="s">
        <v>20484</v>
      </c>
      <c r="G1104" s="45" t="s">
        <v>11</v>
      </c>
      <c r="H1104" s="45">
        <v>17</v>
      </c>
      <c r="I1104" s="43">
        <v>9</v>
      </c>
      <c r="J1104" s="44" t="s">
        <v>6093</v>
      </c>
      <c r="K1104" s="44" t="s">
        <v>6094</v>
      </c>
      <c r="L1104" s="44" t="s">
        <v>6038</v>
      </c>
      <c r="M1104" s="44" t="s">
        <v>94</v>
      </c>
      <c r="N1104" s="56" t="s">
        <v>20471</v>
      </c>
      <c r="O1104" s="45" t="s">
        <v>11</v>
      </c>
      <c r="P1104" s="45">
        <v>18</v>
      </c>
    </row>
    <row r="1105" spans="1:16" ht="22.5" customHeight="1" x14ac:dyDescent="0.3">
      <c r="A1105" s="43">
        <v>10</v>
      </c>
      <c r="B1105" s="44" t="s">
        <v>20490</v>
      </c>
      <c r="C1105" s="44" t="s">
        <v>20491</v>
      </c>
      <c r="D1105" s="44" t="s">
        <v>20483</v>
      </c>
      <c r="E1105" s="44" t="s">
        <v>94</v>
      </c>
      <c r="F1105" s="45" t="s">
        <v>20484</v>
      </c>
      <c r="G1105" s="45" t="s">
        <v>11</v>
      </c>
      <c r="H1105" s="45">
        <v>19</v>
      </c>
      <c r="I1105" s="43">
        <v>10</v>
      </c>
      <c r="J1105" s="44" t="s">
        <v>6099</v>
      </c>
      <c r="K1105" s="44" t="s">
        <v>6100</v>
      </c>
      <c r="L1105" s="44" t="s">
        <v>6038</v>
      </c>
      <c r="M1105" s="44" t="s">
        <v>94</v>
      </c>
      <c r="N1105" s="56" t="s">
        <v>20471</v>
      </c>
      <c r="O1105" s="45" t="s">
        <v>11</v>
      </c>
      <c r="P1105" s="45">
        <v>20</v>
      </c>
    </row>
    <row r="1106" spans="1:16" ht="22.5" customHeight="1" x14ac:dyDescent="0.3">
      <c r="A1106" s="43">
        <v>11</v>
      </c>
      <c r="B1106" s="44" t="s">
        <v>20492</v>
      </c>
      <c r="C1106" s="44" t="s">
        <v>20493</v>
      </c>
      <c r="D1106" s="44" t="s">
        <v>20483</v>
      </c>
      <c r="E1106" s="44" t="s">
        <v>94</v>
      </c>
      <c r="F1106" s="45" t="s">
        <v>20484</v>
      </c>
      <c r="G1106" s="45" t="s">
        <v>11</v>
      </c>
      <c r="H1106" s="45">
        <v>21</v>
      </c>
      <c r="I1106" s="43">
        <v>11</v>
      </c>
      <c r="J1106" s="44" t="s">
        <v>20494</v>
      </c>
      <c r="K1106" s="44" t="s">
        <v>20495</v>
      </c>
      <c r="L1106" s="44" t="s">
        <v>6038</v>
      </c>
      <c r="M1106" s="44" t="s">
        <v>94</v>
      </c>
      <c r="N1106" s="56" t="s">
        <v>20471</v>
      </c>
      <c r="O1106" s="45" t="s">
        <v>11</v>
      </c>
      <c r="P1106" s="45">
        <v>22</v>
      </c>
    </row>
    <row r="1107" spans="1:16" ht="22.5" customHeight="1" x14ac:dyDescent="0.3">
      <c r="A1107" s="43">
        <v>12</v>
      </c>
      <c r="B1107" s="44" t="s">
        <v>20496</v>
      </c>
      <c r="C1107" s="44" t="s">
        <v>20497</v>
      </c>
      <c r="D1107" s="44" t="s">
        <v>20483</v>
      </c>
      <c r="E1107" s="44" t="s">
        <v>94</v>
      </c>
      <c r="F1107" s="45" t="s">
        <v>20484</v>
      </c>
      <c r="G1107" s="45" t="s">
        <v>11</v>
      </c>
      <c r="H1107" s="45">
        <v>23</v>
      </c>
      <c r="I1107" s="43">
        <v>12</v>
      </c>
      <c r="J1107" s="44" t="s">
        <v>6101</v>
      </c>
      <c r="K1107" s="44" t="s">
        <v>854</v>
      </c>
      <c r="L1107" s="44" t="s">
        <v>6038</v>
      </c>
      <c r="M1107" s="44" t="s">
        <v>94</v>
      </c>
      <c r="N1107" s="56" t="s">
        <v>20471</v>
      </c>
      <c r="O1107" s="45" t="s">
        <v>11</v>
      </c>
      <c r="P1107" s="45">
        <v>24</v>
      </c>
    </row>
    <row r="1108" spans="1:16" ht="22.5" customHeight="1" x14ac:dyDescent="0.3">
      <c r="A1108" s="43">
        <v>13</v>
      </c>
      <c r="B1108" s="44" t="s">
        <v>20498</v>
      </c>
      <c r="C1108" s="44" t="s">
        <v>20499</v>
      </c>
      <c r="D1108" s="44" t="s">
        <v>20500</v>
      </c>
      <c r="E1108" s="44" t="s">
        <v>94</v>
      </c>
      <c r="F1108" s="45" t="s">
        <v>20501</v>
      </c>
      <c r="G1108" s="45" t="s">
        <v>11</v>
      </c>
      <c r="H1108" s="45">
        <v>25</v>
      </c>
      <c r="I1108" s="43">
        <v>13</v>
      </c>
      <c r="J1108" s="44" t="s">
        <v>6102</v>
      </c>
      <c r="K1108" s="44" t="s">
        <v>6103</v>
      </c>
      <c r="L1108" s="44" t="s">
        <v>6038</v>
      </c>
      <c r="M1108" s="44" t="s">
        <v>94</v>
      </c>
      <c r="N1108" s="56" t="s">
        <v>20471</v>
      </c>
      <c r="O1108" s="45" t="s">
        <v>11</v>
      </c>
      <c r="P1108" s="45">
        <v>26</v>
      </c>
    </row>
    <row r="1109" spans="1:16" ht="22.5" customHeight="1" x14ac:dyDescent="0.3">
      <c r="A1109" s="43">
        <v>14</v>
      </c>
      <c r="B1109" s="44" t="s">
        <v>20502</v>
      </c>
      <c r="C1109" s="44" t="s">
        <v>20503</v>
      </c>
      <c r="D1109" s="44" t="s">
        <v>20504</v>
      </c>
      <c r="E1109" s="44" t="s">
        <v>94</v>
      </c>
      <c r="F1109" s="45" t="s">
        <v>20505</v>
      </c>
      <c r="G1109" s="45" t="s">
        <v>11</v>
      </c>
      <c r="H1109" s="45">
        <v>27</v>
      </c>
      <c r="I1109" s="43">
        <v>14</v>
      </c>
      <c r="J1109" s="44" t="s">
        <v>6106</v>
      </c>
      <c r="K1109" s="44" t="s">
        <v>6107</v>
      </c>
      <c r="L1109" s="44" t="s">
        <v>6038</v>
      </c>
      <c r="M1109" s="44" t="s">
        <v>94</v>
      </c>
      <c r="N1109" s="56" t="s">
        <v>20471</v>
      </c>
      <c r="O1109" s="45" t="s">
        <v>11</v>
      </c>
      <c r="P1109" s="45">
        <v>28</v>
      </c>
    </row>
    <row r="1110" spans="1:16" ht="22.5" customHeight="1" x14ac:dyDescent="0.3">
      <c r="A1110" s="43">
        <v>15</v>
      </c>
      <c r="B1110" s="44" t="s">
        <v>20506</v>
      </c>
      <c r="C1110" s="44" t="s">
        <v>20507</v>
      </c>
      <c r="D1110" s="44" t="s">
        <v>20504</v>
      </c>
      <c r="E1110" s="44" t="s">
        <v>94</v>
      </c>
      <c r="F1110" s="45" t="s">
        <v>20505</v>
      </c>
      <c r="G1110" s="45" t="s">
        <v>11</v>
      </c>
      <c r="H1110" s="45">
        <v>29</v>
      </c>
      <c r="I1110" s="43">
        <v>15</v>
      </c>
      <c r="J1110" s="44" t="s">
        <v>6110</v>
      </c>
      <c r="K1110" s="44" t="s">
        <v>6111</v>
      </c>
      <c r="L1110" s="44" t="s">
        <v>6038</v>
      </c>
      <c r="M1110" s="44" t="s">
        <v>94</v>
      </c>
      <c r="N1110" s="56" t="s">
        <v>20471</v>
      </c>
      <c r="O1110" s="45" t="s">
        <v>11</v>
      </c>
      <c r="P1110" s="45">
        <v>30</v>
      </c>
    </row>
    <row r="1111" spans="1:16" ht="22.5" customHeight="1" x14ac:dyDescent="0.3">
      <c r="A1111" s="43">
        <v>16</v>
      </c>
      <c r="B1111" s="44" t="s">
        <v>20508</v>
      </c>
      <c r="C1111" s="44" t="s">
        <v>20509</v>
      </c>
      <c r="D1111" s="44" t="s">
        <v>20504</v>
      </c>
      <c r="E1111" s="44" t="s">
        <v>94</v>
      </c>
      <c r="F1111" s="45" t="s">
        <v>20505</v>
      </c>
      <c r="G1111" s="45" t="s">
        <v>11</v>
      </c>
      <c r="H1111" s="45">
        <v>31</v>
      </c>
      <c r="I1111" s="43">
        <v>16</v>
      </c>
      <c r="J1111" s="44" t="s">
        <v>6112</v>
      </c>
      <c r="K1111" s="44" t="s">
        <v>6113</v>
      </c>
      <c r="L1111" s="44" t="s">
        <v>6038</v>
      </c>
      <c r="M1111" s="44" t="s">
        <v>94</v>
      </c>
      <c r="N1111" s="56" t="s">
        <v>20471</v>
      </c>
      <c r="O1111" s="45" t="s">
        <v>11</v>
      </c>
      <c r="P1111" s="45">
        <v>32</v>
      </c>
    </row>
    <row r="1112" spans="1:16" ht="22.5" customHeight="1" x14ac:dyDescent="0.3">
      <c r="A1112" s="43">
        <v>17</v>
      </c>
      <c r="B1112" s="44" t="s">
        <v>20510</v>
      </c>
      <c r="C1112" s="44" t="s">
        <v>20511</v>
      </c>
      <c r="D1112" s="44" t="s">
        <v>20504</v>
      </c>
      <c r="E1112" s="44" t="s">
        <v>94</v>
      </c>
      <c r="F1112" s="45" t="s">
        <v>20505</v>
      </c>
      <c r="G1112" s="45" t="s">
        <v>11</v>
      </c>
      <c r="H1112" s="45">
        <v>33</v>
      </c>
      <c r="I1112" s="43">
        <v>17</v>
      </c>
      <c r="J1112" s="44" t="s">
        <v>6122</v>
      </c>
      <c r="K1112" s="44" t="s">
        <v>2620</v>
      </c>
      <c r="L1112" s="44" t="s">
        <v>6038</v>
      </c>
      <c r="M1112" s="44" t="s">
        <v>94</v>
      </c>
      <c r="N1112" s="56" t="s">
        <v>20471</v>
      </c>
      <c r="O1112" s="45" t="s">
        <v>11</v>
      </c>
      <c r="P1112" s="45">
        <v>34</v>
      </c>
    </row>
    <row r="1113" spans="1:16" ht="22.5" customHeight="1" x14ac:dyDescent="0.3">
      <c r="A1113" s="43">
        <v>18</v>
      </c>
      <c r="B1113" s="44" t="s">
        <v>20512</v>
      </c>
      <c r="C1113" s="44" t="s">
        <v>20513</v>
      </c>
      <c r="D1113" s="44" t="s">
        <v>20504</v>
      </c>
      <c r="E1113" s="44" t="s">
        <v>94</v>
      </c>
      <c r="F1113" s="45" t="s">
        <v>20505</v>
      </c>
      <c r="G1113" s="45" t="s">
        <v>11</v>
      </c>
      <c r="H1113" s="45">
        <v>35</v>
      </c>
      <c r="I1113" s="43">
        <v>18</v>
      </c>
      <c r="J1113" s="44" t="s">
        <v>6133</v>
      </c>
      <c r="K1113" s="44" t="s">
        <v>6134</v>
      </c>
      <c r="L1113" s="44" t="s">
        <v>6038</v>
      </c>
      <c r="M1113" s="44" t="s">
        <v>94</v>
      </c>
      <c r="N1113" s="56" t="s">
        <v>20471</v>
      </c>
      <c r="O1113" s="45" t="s">
        <v>11</v>
      </c>
      <c r="P1113" s="45">
        <v>36</v>
      </c>
    </row>
    <row r="1114" spans="1:16" ht="22.5" customHeight="1" x14ac:dyDescent="0.3">
      <c r="A1114" s="43">
        <v>19</v>
      </c>
      <c r="B1114" s="44" t="s">
        <v>20514</v>
      </c>
      <c r="C1114" s="44" t="s">
        <v>20515</v>
      </c>
      <c r="D1114" s="44" t="s">
        <v>20504</v>
      </c>
      <c r="E1114" s="44" t="s">
        <v>94</v>
      </c>
      <c r="F1114" s="45" t="s">
        <v>20505</v>
      </c>
      <c r="G1114" s="45" t="s">
        <v>11</v>
      </c>
      <c r="H1114" s="45">
        <v>37</v>
      </c>
      <c r="I1114" s="43">
        <v>19</v>
      </c>
      <c r="J1114" s="44" t="s">
        <v>6137</v>
      </c>
      <c r="K1114" s="44" t="s">
        <v>6138</v>
      </c>
      <c r="L1114" s="44" t="s">
        <v>6038</v>
      </c>
      <c r="M1114" s="44" t="s">
        <v>94</v>
      </c>
      <c r="N1114" s="56" t="s">
        <v>20471</v>
      </c>
      <c r="O1114" s="45" t="s">
        <v>11</v>
      </c>
      <c r="P1114" s="45">
        <v>38</v>
      </c>
    </row>
    <row r="1115" spans="1:16" ht="22.5" customHeight="1" x14ac:dyDescent="0.3">
      <c r="A1115" s="43">
        <v>20</v>
      </c>
      <c r="B1115" s="44" t="s">
        <v>20516</v>
      </c>
      <c r="C1115" s="44" t="s">
        <v>95</v>
      </c>
      <c r="D1115" s="44" t="s">
        <v>20504</v>
      </c>
      <c r="E1115" s="44" t="s">
        <v>94</v>
      </c>
      <c r="F1115" s="45" t="s">
        <v>20505</v>
      </c>
      <c r="G1115" s="45" t="s">
        <v>11</v>
      </c>
      <c r="H1115" s="45">
        <v>39</v>
      </c>
      <c r="I1115" s="43">
        <v>20</v>
      </c>
      <c r="J1115" s="44" t="s">
        <v>6147</v>
      </c>
      <c r="K1115" s="44" t="s">
        <v>6148</v>
      </c>
      <c r="L1115" s="44" t="s">
        <v>6038</v>
      </c>
      <c r="M1115" s="44" t="s">
        <v>94</v>
      </c>
      <c r="N1115" s="56" t="s">
        <v>20471</v>
      </c>
      <c r="O1115" s="45" t="s">
        <v>11</v>
      </c>
      <c r="P1115" s="45">
        <v>40</v>
      </c>
    </row>
    <row r="1116" spans="1:16" ht="22.5" customHeight="1" x14ac:dyDescent="0.3">
      <c r="A1116" s="43">
        <v>21</v>
      </c>
      <c r="B1116" s="44" t="s">
        <v>20517</v>
      </c>
      <c r="C1116" s="44" t="s">
        <v>20518</v>
      </c>
      <c r="D1116" s="44" t="s">
        <v>20504</v>
      </c>
      <c r="E1116" s="44" t="s">
        <v>94</v>
      </c>
      <c r="F1116" s="45" t="s">
        <v>20505</v>
      </c>
      <c r="G1116" s="45" t="s">
        <v>11</v>
      </c>
      <c r="H1116" s="45">
        <v>41</v>
      </c>
      <c r="I1116" s="43">
        <v>21</v>
      </c>
      <c r="J1116" s="44" t="s">
        <v>6153</v>
      </c>
      <c r="K1116" s="44" t="s">
        <v>286</v>
      </c>
      <c r="L1116" s="44" t="s">
        <v>6038</v>
      </c>
      <c r="M1116" s="44" t="s">
        <v>94</v>
      </c>
      <c r="N1116" s="56" t="s">
        <v>20471</v>
      </c>
      <c r="O1116" s="45" t="s">
        <v>11</v>
      </c>
      <c r="P1116" s="45">
        <v>42</v>
      </c>
    </row>
    <row r="1117" spans="1:16" ht="22.5" customHeight="1" x14ac:dyDescent="0.3">
      <c r="A1117" s="43">
        <v>22</v>
      </c>
      <c r="B1117" s="44" t="s">
        <v>20519</v>
      </c>
      <c r="C1117" s="44" t="s">
        <v>20520</v>
      </c>
      <c r="D1117" s="44" t="s">
        <v>20504</v>
      </c>
      <c r="E1117" s="44" t="s">
        <v>94</v>
      </c>
      <c r="F1117" s="45" t="s">
        <v>20505</v>
      </c>
      <c r="G1117" s="45" t="s">
        <v>11</v>
      </c>
      <c r="H1117" s="45">
        <v>43</v>
      </c>
      <c r="I1117" s="43">
        <v>22</v>
      </c>
      <c r="J1117" s="44" t="s">
        <v>20521</v>
      </c>
      <c r="K1117" s="44" t="s">
        <v>20522</v>
      </c>
      <c r="L1117" s="44" t="s">
        <v>6038</v>
      </c>
      <c r="M1117" s="44" t="s">
        <v>957</v>
      </c>
      <c r="N1117" s="56" t="s">
        <v>20471</v>
      </c>
      <c r="O1117" s="45" t="s">
        <v>11</v>
      </c>
      <c r="P1117" s="45">
        <v>44</v>
      </c>
    </row>
    <row r="1118" spans="1:16" ht="22.5" customHeight="1" x14ac:dyDescent="0.3">
      <c r="A1118" s="43">
        <v>23</v>
      </c>
      <c r="B1118" s="44" t="s">
        <v>20523</v>
      </c>
      <c r="C1118" s="44" t="s">
        <v>20524</v>
      </c>
      <c r="D1118" s="44" t="s">
        <v>20504</v>
      </c>
      <c r="E1118" s="44" t="s">
        <v>94</v>
      </c>
      <c r="F1118" s="45" t="s">
        <v>20505</v>
      </c>
      <c r="G1118" s="45" t="s">
        <v>11</v>
      </c>
      <c r="H1118" s="45">
        <v>45</v>
      </c>
      <c r="I1118" s="43">
        <v>23</v>
      </c>
      <c r="J1118" s="44" t="s">
        <v>20525</v>
      </c>
      <c r="K1118" s="44" t="s">
        <v>20526</v>
      </c>
      <c r="L1118" s="44" t="s">
        <v>6038</v>
      </c>
      <c r="M1118" s="44" t="s">
        <v>957</v>
      </c>
      <c r="N1118" s="56" t="s">
        <v>20471</v>
      </c>
      <c r="O1118" s="45" t="s">
        <v>11</v>
      </c>
      <c r="P1118" s="45">
        <v>46</v>
      </c>
    </row>
    <row r="1119" spans="1:16" ht="22.5" customHeight="1" x14ac:dyDescent="0.3">
      <c r="A1119" s="43">
        <v>24</v>
      </c>
      <c r="B1119" s="44" t="s">
        <v>20527</v>
      </c>
      <c r="C1119" s="44" t="s">
        <v>20528</v>
      </c>
      <c r="D1119" s="44" t="s">
        <v>20504</v>
      </c>
      <c r="E1119" s="44" t="s">
        <v>94</v>
      </c>
      <c r="F1119" s="45" t="s">
        <v>20505</v>
      </c>
      <c r="G1119" s="45" t="s">
        <v>11</v>
      </c>
      <c r="H1119" s="45">
        <v>47</v>
      </c>
      <c r="I1119" s="43">
        <v>24</v>
      </c>
      <c r="J1119" s="44" t="s">
        <v>6192</v>
      </c>
      <c r="K1119" s="44" t="s">
        <v>6193</v>
      </c>
      <c r="L1119" s="44" t="s">
        <v>6038</v>
      </c>
      <c r="M1119" s="44" t="s">
        <v>957</v>
      </c>
      <c r="N1119" s="56" t="s">
        <v>20471</v>
      </c>
      <c r="O1119" s="45" t="s">
        <v>11</v>
      </c>
      <c r="P1119" s="45">
        <v>48</v>
      </c>
    </row>
    <row r="1120" spans="1:16" ht="22.5" customHeight="1" x14ac:dyDescent="0.3">
      <c r="A1120" s="43">
        <v>25</v>
      </c>
      <c r="B1120" s="44" t="s">
        <v>20529</v>
      </c>
      <c r="C1120" s="44" t="s">
        <v>20530</v>
      </c>
      <c r="D1120" s="44" t="s">
        <v>20504</v>
      </c>
      <c r="E1120" s="44" t="s">
        <v>94</v>
      </c>
      <c r="F1120" s="45" t="s">
        <v>20505</v>
      </c>
      <c r="G1120" s="45" t="s">
        <v>11</v>
      </c>
      <c r="H1120" s="45">
        <v>49</v>
      </c>
      <c r="I1120" s="43">
        <v>25</v>
      </c>
      <c r="J1120" s="44" t="s">
        <v>20531</v>
      </c>
      <c r="K1120" s="44" t="s">
        <v>5452</v>
      </c>
      <c r="L1120" s="44" t="s">
        <v>6038</v>
      </c>
      <c r="M1120" s="44" t="s">
        <v>957</v>
      </c>
      <c r="N1120" s="56" t="s">
        <v>20471</v>
      </c>
      <c r="O1120" s="45" t="s">
        <v>11</v>
      </c>
      <c r="P1120" s="45">
        <v>50</v>
      </c>
    </row>
    <row r="1121" spans="1:16" ht="22.5" customHeight="1" x14ac:dyDescent="0.3">
      <c r="A1121" s="43">
        <v>26</v>
      </c>
      <c r="B1121" s="44" t="s">
        <v>20532</v>
      </c>
      <c r="C1121" s="44" t="s">
        <v>20533</v>
      </c>
      <c r="D1121" s="44" t="s">
        <v>20504</v>
      </c>
      <c r="E1121" s="44" t="s">
        <v>94</v>
      </c>
      <c r="F1121" s="45" t="s">
        <v>20505</v>
      </c>
      <c r="G1121" s="45" t="s">
        <v>11</v>
      </c>
      <c r="H1121" s="45">
        <v>51</v>
      </c>
      <c r="I1121" s="43">
        <v>26</v>
      </c>
      <c r="J1121" s="44" t="s">
        <v>6201</v>
      </c>
      <c r="K1121" s="44" t="s">
        <v>6202</v>
      </c>
      <c r="L1121" s="44" t="s">
        <v>6038</v>
      </c>
      <c r="M1121" s="44" t="s">
        <v>957</v>
      </c>
      <c r="N1121" s="56" t="s">
        <v>20471</v>
      </c>
      <c r="O1121" s="45" t="s">
        <v>11</v>
      </c>
      <c r="P1121" s="45">
        <v>52</v>
      </c>
    </row>
    <row r="1122" spans="1:16" ht="22.5" customHeight="1" x14ac:dyDescent="0.3">
      <c r="A1122" s="43">
        <v>27</v>
      </c>
      <c r="B1122" s="44" t="s">
        <v>20534</v>
      </c>
      <c r="C1122" s="44" t="s">
        <v>20535</v>
      </c>
      <c r="D1122" s="44" t="s">
        <v>20504</v>
      </c>
      <c r="E1122" s="44" t="s">
        <v>94</v>
      </c>
      <c r="F1122" s="45" t="s">
        <v>20505</v>
      </c>
      <c r="G1122" s="45" t="s">
        <v>11</v>
      </c>
      <c r="H1122" s="45">
        <v>53</v>
      </c>
      <c r="I1122" s="43">
        <v>27</v>
      </c>
      <c r="J1122" s="44" t="s">
        <v>6203</v>
      </c>
      <c r="K1122" s="44" t="s">
        <v>6204</v>
      </c>
      <c r="L1122" s="44" t="s">
        <v>6038</v>
      </c>
      <c r="M1122" s="44" t="s">
        <v>957</v>
      </c>
      <c r="N1122" s="56" t="s">
        <v>20471</v>
      </c>
      <c r="O1122" s="45" t="s">
        <v>11</v>
      </c>
      <c r="P1122" s="45">
        <v>54</v>
      </c>
    </row>
    <row r="1123" spans="1:16" ht="22.5" customHeight="1" x14ac:dyDescent="0.3">
      <c r="A1123" s="43">
        <v>28</v>
      </c>
      <c r="B1123" s="44" t="s">
        <v>20536</v>
      </c>
      <c r="C1123" s="44" t="s">
        <v>20537</v>
      </c>
      <c r="D1123" s="44" t="s">
        <v>20504</v>
      </c>
      <c r="E1123" s="44" t="s">
        <v>94</v>
      </c>
      <c r="F1123" s="45" t="s">
        <v>20505</v>
      </c>
      <c r="G1123" s="45" t="s">
        <v>11</v>
      </c>
      <c r="H1123" s="45">
        <v>55</v>
      </c>
      <c r="I1123" s="43">
        <v>28</v>
      </c>
      <c r="J1123" s="44" t="s">
        <v>6216</v>
      </c>
      <c r="K1123" s="44" t="s">
        <v>6217</v>
      </c>
      <c r="L1123" s="44" t="s">
        <v>6038</v>
      </c>
      <c r="M1123" s="44" t="s">
        <v>957</v>
      </c>
      <c r="N1123" s="56" t="s">
        <v>20471</v>
      </c>
      <c r="O1123" s="45" t="s">
        <v>11</v>
      </c>
      <c r="P1123" s="45">
        <v>56</v>
      </c>
    </row>
    <row r="1124" spans="1:16" ht="22.5" customHeight="1" x14ac:dyDescent="0.3">
      <c r="A1124" s="43">
        <v>29</v>
      </c>
      <c r="B1124" s="44" t="s">
        <v>20538</v>
      </c>
      <c r="C1124" s="44" t="s">
        <v>20539</v>
      </c>
      <c r="D1124" s="44" t="s">
        <v>20504</v>
      </c>
      <c r="E1124" s="44" t="s">
        <v>94</v>
      </c>
      <c r="F1124" s="45" t="s">
        <v>20505</v>
      </c>
      <c r="G1124" s="45" t="s">
        <v>11</v>
      </c>
      <c r="H1124" s="45">
        <v>57</v>
      </c>
      <c r="I1124" s="43">
        <v>29</v>
      </c>
      <c r="J1124" s="44" t="s">
        <v>6220</v>
      </c>
      <c r="K1124" s="44" t="s">
        <v>6221</v>
      </c>
      <c r="L1124" s="44" t="s">
        <v>6038</v>
      </c>
      <c r="M1124" s="44" t="s">
        <v>957</v>
      </c>
      <c r="N1124" s="56" t="s">
        <v>20471</v>
      </c>
      <c r="O1124" s="45" t="s">
        <v>11</v>
      </c>
      <c r="P1124" s="45">
        <v>58</v>
      </c>
    </row>
    <row r="1125" spans="1:16" ht="22.5" customHeight="1" x14ac:dyDescent="0.3">
      <c r="A1125" s="43">
        <v>30</v>
      </c>
      <c r="B1125" s="44" t="s">
        <v>20540</v>
      </c>
      <c r="C1125" s="44" t="s">
        <v>20541</v>
      </c>
      <c r="D1125" s="44" t="s">
        <v>20504</v>
      </c>
      <c r="E1125" s="44" t="s">
        <v>94</v>
      </c>
      <c r="F1125" s="45" t="s">
        <v>20505</v>
      </c>
      <c r="G1125" s="45" t="s">
        <v>11</v>
      </c>
      <c r="H1125" s="45">
        <v>59</v>
      </c>
      <c r="I1125" s="43">
        <v>30</v>
      </c>
      <c r="J1125" s="44" t="s">
        <v>6232</v>
      </c>
      <c r="K1125" s="44" t="s">
        <v>6233</v>
      </c>
      <c r="L1125" s="44" t="s">
        <v>6038</v>
      </c>
      <c r="M1125" s="44" t="s">
        <v>957</v>
      </c>
      <c r="N1125" s="56" t="s">
        <v>20471</v>
      </c>
      <c r="O1125" s="45" t="s">
        <v>11</v>
      </c>
      <c r="P1125" s="45">
        <v>60</v>
      </c>
    </row>
    <row r="1126" spans="1:16" ht="22.5" customHeight="1" x14ac:dyDescent="0.3">
      <c r="A1126" s="43">
        <v>31</v>
      </c>
      <c r="B1126" s="44" t="s">
        <v>20542</v>
      </c>
      <c r="C1126" s="44" t="s">
        <v>20543</v>
      </c>
      <c r="D1126" s="44" t="s">
        <v>20504</v>
      </c>
      <c r="E1126" s="44" t="s">
        <v>94</v>
      </c>
      <c r="F1126" s="45" t="s">
        <v>20505</v>
      </c>
      <c r="G1126" s="45" t="s">
        <v>11</v>
      </c>
      <c r="H1126" s="45">
        <v>61</v>
      </c>
      <c r="I1126" s="43">
        <v>31</v>
      </c>
      <c r="J1126" s="44" t="s">
        <v>6237</v>
      </c>
      <c r="K1126" s="44" t="s">
        <v>6238</v>
      </c>
      <c r="L1126" s="44" t="s">
        <v>6038</v>
      </c>
      <c r="M1126" s="44" t="s">
        <v>957</v>
      </c>
      <c r="N1126" s="56" t="s">
        <v>20471</v>
      </c>
      <c r="O1126" s="45" t="s">
        <v>11</v>
      </c>
      <c r="P1126" s="45">
        <v>62</v>
      </c>
    </row>
    <row r="1127" spans="1:16" ht="22.5" customHeight="1" x14ac:dyDescent="0.3">
      <c r="A1127" s="43">
        <v>32</v>
      </c>
      <c r="B1127" s="44" t="s">
        <v>20544</v>
      </c>
      <c r="C1127" s="44" t="s">
        <v>20545</v>
      </c>
      <c r="D1127" s="44" t="s">
        <v>20504</v>
      </c>
      <c r="E1127" s="44" t="s">
        <v>94</v>
      </c>
      <c r="F1127" s="45" t="s">
        <v>20505</v>
      </c>
      <c r="G1127" s="45" t="s">
        <v>11</v>
      </c>
      <c r="H1127" s="45">
        <v>63</v>
      </c>
      <c r="I1127" s="43">
        <v>32</v>
      </c>
      <c r="J1127" s="44" t="s">
        <v>6257</v>
      </c>
      <c r="K1127" s="44" t="s">
        <v>6258</v>
      </c>
      <c r="L1127" s="44" t="s">
        <v>6038</v>
      </c>
      <c r="M1127" s="44" t="s">
        <v>957</v>
      </c>
      <c r="N1127" s="56" t="s">
        <v>20471</v>
      </c>
      <c r="O1127" s="45" t="s">
        <v>11</v>
      </c>
      <c r="P1127" s="45">
        <v>64</v>
      </c>
    </row>
    <row r="1128" spans="1:16" ht="22.5" customHeight="1" x14ac:dyDescent="0.3">
      <c r="A1128" s="43">
        <v>33</v>
      </c>
      <c r="B1128" s="44" t="s">
        <v>20546</v>
      </c>
      <c r="C1128" s="44" t="s">
        <v>20547</v>
      </c>
      <c r="D1128" s="44" t="s">
        <v>20504</v>
      </c>
      <c r="E1128" s="44" t="s">
        <v>94</v>
      </c>
      <c r="F1128" s="45" t="s">
        <v>20505</v>
      </c>
      <c r="G1128" s="45" t="s">
        <v>11</v>
      </c>
      <c r="H1128" s="45">
        <v>65</v>
      </c>
      <c r="I1128" s="43">
        <v>33</v>
      </c>
      <c r="J1128" s="44" t="s">
        <v>6265</v>
      </c>
      <c r="K1128" s="44" t="s">
        <v>6266</v>
      </c>
      <c r="L1128" s="44" t="s">
        <v>6038</v>
      </c>
      <c r="M1128" s="44" t="s">
        <v>957</v>
      </c>
      <c r="N1128" s="56" t="s">
        <v>20471</v>
      </c>
      <c r="O1128" s="45" t="s">
        <v>11</v>
      </c>
      <c r="P1128" s="45">
        <v>66</v>
      </c>
    </row>
    <row r="1129" spans="1:16" ht="22.5" customHeight="1" x14ac:dyDescent="0.3">
      <c r="A1129" s="43">
        <v>1</v>
      </c>
      <c r="B1129" s="44" t="s">
        <v>20548</v>
      </c>
      <c r="C1129" s="44" t="s">
        <v>20549</v>
      </c>
      <c r="D1129" s="44" t="s">
        <v>20504</v>
      </c>
      <c r="E1129" s="44" t="s">
        <v>94</v>
      </c>
      <c r="F1129" s="45" t="s">
        <v>20505</v>
      </c>
      <c r="G1129" s="45" t="s">
        <v>12</v>
      </c>
      <c r="H1129" s="45">
        <v>1</v>
      </c>
      <c r="I1129" s="43">
        <v>1</v>
      </c>
      <c r="J1129" s="44" t="s">
        <v>6275</v>
      </c>
      <c r="K1129" s="44" t="s">
        <v>6276</v>
      </c>
      <c r="L1129" s="44" t="s">
        <v>6038</v>
      </c>
      <c r="M1129" s="44" t="s">
        <v>957</v>
      </c>
      <c r="N1129" s="56" t="s">
        <v>20471</v>
      </c>
      <c r="O1129" s="45" t="s">
        <v>12</v>
      </c>
      <c r="P1129" s="45">
        <v>2</v>
      </c>
    </row>
    <row r="1130" spans="1:16" ht="22.5" customHeight="1" x14ac:dyDescent="0.3">
      <c r="A1130" s="43">
        <v>2</v>
      </c>
      <c r="B1130" s="44" t="s">
        <v>20550</v>
      </c>
      <c r="C1130" s="44" t="s">
        <v>14669</v>
      </c>
      <c r="D1130" s="44" t="s">
        <v>20504</v>
      </c>
      <c r="E1130" s="44" t="s">
        <v>94</v>
      </c>
      <c r="F1130" s="45" t="s">
        <v>20505</v>
      </c>
      <c r="G1130" s="45" t="s">
        <v>12</v>
      </c>
      <c r="H1130" s="45">
        <v>3</v>
      </c>
      <c r="I1130" s="43">
        <v>2</v>
      </c>
      <c r="J1130" s="44" t="s">
        <v>6285</v>
      </c>
      <c r="K1130" s="44" t="s">
        <v>6286</v>
      </c>
      <c r="L1130" s="44" t="s">
        <v>6038</v>
      </c>
      <c r="M1130" s="44" t="s">
        <v>1210</v>
      </c>
      <c r="N1130" s="56" t="s">
        <v>20471</v>
      </c>
      <c r="O1130" s="45" t="s">
        <v>12</v>
      </c>
      <c r="P1130" s="45">
        <v>4</v>
      </c>
    </row>
    <row r="1131" spans="1:16" ht="22.5" customHeight="1" x14ac:dyDescent="0.3">
      <c r="A1131" s="43">
        <v>3</v>
      </c>
      <c r="B1131" s="44" t="s">
        <v>20551</v>
      </c>
      <c r="C1131" s="44" t="s">
        <v>20552</v>
      </c>
      <c r="D1131" s="44" t="s">
        <v>20504</v>
      </c>
      <c r="E1131" s="44" t="s">
        <v>94</v>
      </c>
      <c r="F1131" s="45" t="s">
        <v>20505</v>
      </c>
      <c r="G1131" s="45" t="s">
        <v>12</v>
      </c>
      <c r="H1131" s="45">
        <v>5</v>
      </c>
      <c r="I1131" s="43">
        <v>3</v>
      </c>
      <c r="J1131" s="44" t="s">
        <v>6294</v>
      </c>
      <c r="K1131" s="44" t="s">
        <v>6295</v>
      </c>
      <c r="L1131" s="44" t="s">
        <v>6038</v>
      </c>
      <c r="M1131" s="44" t="s">
        <v>1210</v>
      </c>
      <c r="N1131" s="56" t="s">
        <v>20471</v>
      </c>
      <c r="O1131" s="45" t="s">
        <v>12</v>
      </c>
      <c r="P1131" s="45">
        <v>6</v>
      </c>
    </row>
    <row r="1132" spans="1:16" ht="22.5" customHeight="1" x14ac:dyDescent="0.3">
      <c r="A1132" s="43">
        <v>4</v>
      </c>
      <c r="B1132" s="44" t="s">
        <v>20553</v>
      </c>
      <c r="C1132" s="44" t="s">
        <v>20554</v>
      </c>
      <c r="D1132" s="44" t="s">
        <v>20504</v>
      </c>
      <c r="E1132" s="44" t="s">
        <v>94</v>
      </c>
      <c r="F1132" s="45" t="s">
        <v>20505</v>
      </c>
      <c r="G1132" s="45" t="s">
        <v>12</v>
      </c>
      <c r="H1132" s="45">
        <v>7</v>
      </c>
      <c r="I1132" s="43">
        <v>4</v>
      </c>
      <c r="J1132" s="44" t="s">
        <v>6298</v>
      </c>
      <c r="K1132" s="44" t="s">
        <v>6299</v>
      </c>
      <c r="L1132" s="44" t="s">
        <v>6038</v>
      </c>
      <c r="M1132" s="44" t="s">
        <v>1210</v>
      </c>
      <c r="N1132" s="56" t="s">
        <v>20471</v>
      </c>
      <c r="O1132" s="45" t="s">
        <v>12</v>
      </c>
      <c r="P1132" s="45">
        <v>8</v>
      </c>
    </row>
    <row r="1133" spans="1:16" ht="22.5" customHeight="1" x14ac:dyDescent="0.3">
      <c r="A1133" s="43">
        <v>5</v>
      </c>
      <c r="B1133" s="44" t="s">
        <v>20555</v>
      </c>
      <c r="C1133" s="44" t="s">
        <v>11004</v>
      </c>
      <c r="D1133" s="44" t="s">
        <v>20504</v>
      </c>
      <c r="E1133" s="44" t="s">
        <v>94</v>
      </c>
      <c r="F1133" s="45" t="s">
        <v>20505</v>
      </c>
      <c r="G1133" s="45" t="s">
        <v>12</v>
      </c>
      <c r="H1133" s="45">
        <v>9</v>
      </c>
      <c r="I1133" s="43">
        <v>5</v>
      </c>
      <c r="J1133" s="44" t="s">
        <v>6302</v>
      </c>
      <c r="K1133" s="44" t="s">
        <v>6303</v>
      </c>
      <c r="L1133" s="44" t="s">
        <v>6038</v>
      </c>
      <c r="M1133" s="44" t="s">
        <v>1210</v>
      </c>
      <c r="N1133" s="56" t="s">
        <v>20471</v>
      </c>
      <c r="O1133" s="45" t="s">
        <v>12</v>
      </c>
      <c r="P1133" s="45">
        <v>10</v>
      </c>
    </row>
    <row r="1134" spans="1:16" ht="22.5" customHeight="1" x14ac:dyDescent="0.3">
      <c r="A1134" s="43">
        <v>6</v>
      </c>
      <c r="B1134" s="44" t="s">
        <v>20556</v>
      </c>
      <c r="C1134" s="44" t="s">
        <v>96</v>
      </c>
      <c r="D1134" s="44" t="s">
        <v>20504</v>
      </c>
      <c r="E1134" s="44" t="s">
        <v>94</v>
      </c>
      <c r="F1134" s="45" t="s">
        <v>20505</v>
      </c>
      <c r="G1134" s="45" t="s">
        <v>12</v>
      </c>
      <c r="H1134" s="45">
        <v>11</v>
      </c>
      <c r="I1134" s="43">
        <v>6</v>
      </c>
      <c r="J1134" s="44" t="s">
        <v>20557</v>
      </c>
      <c r="K1134" s="44" t="s">
        <v>20558</v>
      </c>
      <c r="L1134" s="44" t="s">
        <v>6038</v>
      </c>
      <c r="M1134" s="44" t="s">
        <v>1210</v>
      </c>
      <c r="N1134" s="56" t="s">
        <v>20471</v>
      </c>
      <c r="O1134" s="45" t="s">
        <v>12</v>
      </c>
      <c r="P1134" s="45">
        <v>12</v>
      </c>
    </row>
    <row r="1135" spans="1:16" ht="22.5" customHeight="1" x14ac:dyDescent="0.3">
      <c r="A1135" s="43">
        <v>7</v>
      </c>
      <c r="B1135" s="44" t="s">
        <v>20559</v>
      </c>
      <c r="C1135" s="44" t="s">
        <v>20560</v>
      </c>
      <c r="D1135" s="44" t="s">
        <v>20504</v>
      </c>
      <c r="E1135" s="44" t="s">
        <v>94</v>
      </c>
      <c r="F1135" s="45" t="s">
        <v>20505</v>
      </c>
      <c r="G1135" s="45" t="s">
        <v>12</v>
      </c>
      <c r="H1135" s="45">
        <v>13</v>
      </c>
      <c r="I1135" s="43">
        <v>7</v>
      </c>
      <c r="J1135" s="44" t="s">
        <v>6307</v>
      </c>
      <c r="K1135" s="44" t="s">
        <v>1617</v>
      </c>
      <c r="L1135" s="44" t="s">
        <v>6038</v>
      </c>
      <c r="M1135" s="44" t="s">
        <v>1210</v>
      </c>
      <c r="N1135" s="56" t="s">
        <v>20471</v>
      </c>
      <c r="O1135" s="45" t="s">
        <v>12</v>
      </c>
      <c r="P1135" s="45">
        <v>14</v>
      </c>
    </row>
    <row r="1136" spans="1:16" ht="22.5" customHeight="1" x14ac:dyDescent="0.3">
      <c r="A1136" s="43">
        <v>8</v>
      </c>
      <c r="B1136" s="44" t="s">
        <v>20561</v>
      </c>
      <c r="C1136" s="44" t="s">
        <v>20562</v>
      </c>
      <c r="D1136" s="44" t="s">
        <v>20504</v>
      </c>
      <c r="E1136" s="44" t="s">
        <v>94</v>
      </c>
      <c r="F1136" s="45" t="s">
        <v>20505</v>
      </c>
      <c r="G1136" s="45" t="s">
        <v>12</v>
      </c>
      <c r="H1136" s="45">
        <v>15</v>
      </c>
      <c r="I1136" s="43">
        <v>8</v>
      </c>
      <c r="J1136" s="44" t="s">
        <v>6310</v>
      </c>
      <c r="K1136" s="44" t="s">
        <v>6311</v>
      </c>
      <c r="L1136" s="44" t="s">
        <v>6038</v>
      </c>
      <c r="M1136" s="44" t="s">
        <v>1210</v>
      </c>
      <c r="N1136" s="56" t="s">
        <v>20471</v>
      </c>
      <c r="O1136" s="45" t="s">
        <v>12</v>
      </c>
      <c r="P1136" s="45">
        <v>16</v>
      </c>
    </row>
    <row r="1137" spans="1:16" ht="22.5" customHeight="1" x14ac:dyDescent="0.3">
      <c r="A1137" s="43">
        <v>9</v>
      </c>
      <c r="B1137" s="44" t="s">
        <v>20563</v>
      </c>
      <c r="C1137" s="44" t="s">
        <v>20564</v>
      </c>
      <c r="D1137" s="44" t="s">
        <v>20504</v>
      </c>
      <c r="E1137" s="44" t="s">
        <v>94</v>
      </c>
      <c r="F1137" s="45" t="s">
        <v>20505</v>
      </c>
      <c r="G1137" s="45" t="s">
        <v>12</v>
      </c>
      <c r="H1137" s="45">
        <v>17</v>
      </c>
      <c r="I1137" s="43">
        <v>9</v>
      </c>
      <c r="J1137" s="44" t="s">
        <v>20565</v>
      </c>
      <c r="K1137" s="44" t="s">
        <v>1133</v>
      </c>
      <c r="L1137" s="44" t="s">
        <v>6038</v>
      </c>
      <c r="M1137" s="44" t="s">
        <v>1210</v>
      </c>
      <c r="N1137" s="56" t="s">
        <v>20471</v>
      </c>
      <c r="O1137" s="45" t="s">
        <v>12</v>
      </c>
      <c r="P1137" s="45">
        <v>18</v>
      </c>
    </row>
    <row r="1138" spans="1:16" ht="22.5" customHeight="1" x14ac:dyDescent="0.3">
      <c r="A1138" s="43">
        <v>10</v>
      </c>
      <c r="B1138" s="44" t="s">
        <v>20566</v>
      </c>
      <c r="C1138" s="44" t="s">
        <v>20567</v>
      </c>
      <c r="D1138" s="44" t="s">
        <v>20504</v>
      </c>
      <c r="E1138" s="44" t="s">
        <v>94</v>
      </c>
      <c r="F1138" s="45" t="s">
        <v>20505</v>
      </c>
      <c r="G1138" s="45" t="s">
        <v>12</v>
      </c>
      <c r="H1138" s="45">
        <v>19</v>
      </c>
      <c r="I1138" s="43">
        <v>10</v>
      </c>
      <c r="J1138" s="44" t="s">
        <v>6329</v>
      </c>
      <c r="K1138" s="44" t="s">
        <v>6330</v>
      </c>
      <c r="L1138" s="44" t="s">
        <v>6038</v>
      </c>
      <c r="M1138" s="44" t="s">
        <v>1210</v>
      </c>
      <c r="N1138" s="56" t="s">
        <v>20471</v>
      </c>
      <c r="O1138" s="45" t="s">
        <v>12</v>
      </c>
      <c r="P1138" s="45">
        <v>20</v>
      </c>
    </row>
    <row r="1139" spans="1:16" ht="22.5" customHeight="1" x14ac:dyDescent="0.3">
      <c r="A1139" s="43">
        <v>11</v>
      </c>
      <c r="B1139" s="44" t="s">
        <v>20568</v>
      </c>
      <c r="C1139" s="44" t="s">
        <v>20569</v>
      </c>
      <c r="D1139" s="44" t="s">
        <v>20504</v>
      </c>
      <c r="E1139" s="44" t="s">
        <v>94</v>
      </c>
      <c r="F1139" s="45" t="s">
        <v>20505</v>
      </c>
      <c r="G1139" s="45" t="s">
        <v>12</v>
      </c>
      <c r="H1139" s="45">
        <v>21</v>
      </c>
      <c r="I1139" s="43">
        <v>11</v>
      </c>
      <c r="J1139" s="44" t="s">
        <v>6341</v>
      </c>
      <c r="K1139" s="44" t="s">
        <v>6342</v>
      </c>
      <c r="L1139" s="44" t="s">
        <v>6038</v>
      </c>
      <c r="M1139" s="44" t="s">
        <v>1210</v>
      </c>
      <c r="N1139" s="56" t="s">
        <v>20471</v>
      </c>
      <c r="O1139" s="45" t="s">
        <v>12</v>
      </c>
      <c r="P1139" s="45">
        <v>22</v>
      </c>
    </row>
    <row r="1140" spans="1:16" ht="22.5" customHeight="1" x14ac:dyDescent="0.3">
      <c r="A1140" s="43">
        <v>12</v>
      </c>
      <c r="B1140" s="44" t="s">
        <v>20570</v>
      </c>
      <c r="C1140" s="44" t="s">
        <v>20571</v>
      </c>
      <c r="D1140" s="44" t="s">
        <v>20504</v>
      </c>
      <c r="E1140" s="44" t="s">
        <v>94</v>
      </c>
      <c r="F1140" s="45" t="s">
        <v>20505</v>
      </c>
      <c r="G1140" s="45" t="s">
        <v>12</v>
      </c>
      <c r="H1140" s="45">
        <v>23</v>
      </c>
      <c r="I1140" s="43">
        <v>12</v>
      </c>
      <c r="J1140" s="44" t="s">
        <v>6353</v>
      </c>
      <c r="K1140" s="44" t="s">
        <v>6354</v>
      </c>
      <c r="L1140" s="44" t="s">
        <v>6038</v>
      </c>
      <c r="M1140" s="44" t="s">
        <v>1210</v>
      </c>
      <c r="N1140" s="56" t="s">
        <v>20471</v>
      </c>
      <c r="O1140" s="45" t="s">
        <v>12</v>
      </c>
      <c r="P1140" s="45">
        <v>24</v>
      </c>
    </row>
    <row r="1141" spans="1:16" ht="22.5" customHeight="1" x14ac:dyDescent="0.3">
      <c r="A1141" s="43">
        <v>13</v>
      </c>
      <c r="B1141" s="44" t="s">
        <v>20572</v>
      </c>
      <c r="C1141" s="44" t="s">
        <v>20573</v>
      </c>
      <c r="D1141" s="44" t="s">
        <v>20504</v>
      </c>
      <c r="E1141" s="44" t="s">
        <v>94</v>
      </c>
      <c r="F1141" s="45" t="s">
        <v>20505</v>
      </c>
      <c r="G1141" s="45" t="s">
        <v>12</v>
      </c>
      <c r="H1141" s="45">
        <v>25</v>
      </c>
      <c r="I1141" s="43">
        <v>13</v>
      </c>
      <c r="J1141" s="44" t="s">
        <v>6356</v>
      </c>
      <c r="K1141" s="44" t="s">
        <v>6357</v>
      </c>
      <c r="L1141" s="44" t="s">
        <v>6038</v>
      </c>
      <c r="M1141" s="44" t="s">
        <v>1210</v>
      </c>
      <c r="N1141" s="56" t="s">
        <v>20471</v>
      </c>
      <c r="O1141" s="45" t="s">
        <v>12</v>
      </c>
      <c r="P1141" s="45">
        <v>26</v>
      </c>
    </row>
    <row r="1142" spans="1:16" ht="22.5" customHeight="1" x14ac:dyDescent="0.3">
      <c r="A1142" s="43">
        <v>14</v>
      </c>
      <c r="B1142" s="44" t="s">
        <v>20574</v>
      </c>
      <c r="C1142" s="44" t="s">
        <v>20575</v>
      </c>
      <c r="D1142" s="44" t="s">
        <v>20504</v>
      </c>
      <c r="E1142" s="44" t="s">
        <v>94</v>
      </c>
      <c r="F1142" s="45" t="s">
        <v>20505</v>
      </c>
      <c r="G1142" s="45" t="s">
        <v>12</v>
      </c>
      <c r="H1142" s="45">
        <v>27</v>
      </c>
      <c r="I1142" s="43">
        <v>14</v>
      </c>
      <c r="J1142" s="44" t="s">
        <v>20576</v>
      </c>
      <c r="K1142" s="44" t="s">
        <v>20577</v>
      </c>
      <c r="L1142" s="44" t="s">
        <v>6038</v>
      </c>
      <c r="M1142" s="44" t="s">
        <v>1210</v>
      </c>
      <c r="N1142" s="56" t="s">
        <v>20471</v>
      </c>
      <c r="O1142" s="45" t="s">
        <v>12</v>
      </c>
      <c r="P1142" s="45">
        <v>28</v>
      </c>
    </row>
    <row r="1143" spans="1:16" ht="22.5" customHeight="1" x14ac:dyDescent="0.3">
      <c r="A1143" s="43">
        <v>15</v>
      </c>
      <c r="B1143" s="44" t="s">
        <v>20578</v>
      </c>
      <c r="C1143" s="44" t="s">
        <v>20579</v>
      </c>
      <c r="D1143" s="44" t="s">
        <v>20504</v>
      </c>
      <c r="E1143" s="44" t="s">
        <v>94</v>
      </c>
      <c r="F1143" s="45" t="s">
        <v>20505</v>
      </c>
      <c r="G1143" s="45" t="s">
        <v>12</v>
      </c>
      <c r="H1143" s="45">
        <v>29</v>
      </c>
      <c r="I1143" s="43">
        <v>15</v>
      </c>
      <c r="J1143" s="44" t="s">
        <v>6362</v>
      </c>
      <c r="K1143" s="44" t="s">
        <v>6363</v>
      </c>
      <c r="L1143" s="44" t="s">
        <v>6038</v>
      </c>
      <c r="M1143" s="44" t="s">
        <v>1210</v>
      </c>
      <c r="N1143" s="56" t="s">
        <v>20471</v>
      </c>
      <c r="O1143" s="45" t="s">
        <v>12</v>
      </c>
      <c r="P1143" s="45">
        <v>30</v>
      </c>
    </row>
    <row r="1144" spans="1:16" ht="22.5" customHeight="1" x14ac:dyDescent="0.3">
      <c r="A1144" s="43">
        <v>16</v>
      </c>
      <c r="B1144" s="44" t="s">
        <v>20580</v>
      </c>
      <c r="C1144" s="44" t="s">
        <v>20581</v>
      </c>
      <c r="D1144" s="44" t="s">
        <v>20504</v>
      </c>
      <c r="E1144" s="44" t="s">
        <v>94</v>
      </c>
      <c r="F1144" s="45" t="s">
        <v>20505</v>
      </c>
      <c r="G1144" s="45" t="s">
        <v>12</v>
      </c>
      <c r="H1144" s="45">
        <v>31</v>
      </c>
      <c r="I1144" s="43">
        <v>16</v>
      </c>
      <c r="J1144" s="44" t="s">
        <v>6368</v>
      </c>
      <c r="K1144" s="44" t="s">
        <v>6369</v>
      </c>
      <c r="L1144" s="44" t="s">
        <v>6038</v>
      </c>
      <c r="M1144" s="44" t="s">
        <v>1210</v>
      </c>
      <c r="N1144" s="56" t="s">
        <v>20471</v>
      </c>
      <c r="O1144" s="45" t="s">
        <v>12</v>
      </c>
      <c r="P1144" s="45">
        <v>32</v>
      </c>
    </row>
    <row r="1145" spans="1:16" ht="22.5" customHeight="1" x14ac:dyDescent="0.3">
      <c r="A1145" s="43">
        <v>17</v>
      </c>
      <c r="B1145" s="44" t="s">
        <v>20582</v>
      </c>
      <c r="C1145" s="44" t="s">
        <v>20583</v>
      </c>
      <c r="D1145" s="44" t="s">
        <v>20504</v>
      </c>
      <c r="E1145" s="44" t="s">
        <v>94</v>
      </c>
      <c r="F1145" s="45" t="s">
        <v>20505</v>
      </c>
      <c r="G1145" s="45" t="s">
        <v>12</v>
      </c>
      <c r="H1145" s="45">
        <v>33</v>
      </c>
      <c r="I1145" s="43">
        <v>17</v>
      </c>
      <c r="J1145" s="44" t="s">
        <v>6370</v>
      </c>
      <c r="K1145" s="44" t="s">
        <v>6371</v>
      </c>
      <c r="L1145" s="44" t="s">
        <v>6038</v>
      </c>
      <c r="M1145" s="44" t="s">
        <v>1210</v>
      </c>
      <c r="N1145" s="56" t="s">
        <v>20471</v>
      </c>
      <c r="O1145" s="45" t="s">
        <v>12</v>
      </c>
      <c r="P1145" s="45">
        <v>34</v>
      </c>
    </row>
    <row r="1146" spans="1:16" ht="22.5" customHeight="1" x14ac:dyDescent="0.3">
      <c r="A1146" s="43">
        <v>18</v>
      </c>
      <c r="B1146" s="44" t="s">
        <v>20584</v>
      </c>
      <c r="C1146" s="44" t="s">
        <v>20585</v>
      </c>
      <c r="D1146" s="44" t="s">
        <v>20504</v>
      </c>
      <c r="E1146" s="44" t="s">
        <v>94</v>
      </c>
      <c r="F1146" s="45" t="s">
        <v>20505</v>
      </c>
      <c r="G1146" s="45" t="s">
        <v>12</v>
      </c>
      <c r="H1146" s="45">
        <v>35</v>
      </c>
      <c r="I1146" s="43">
        <v>18</v>
      </c>
      <c r="J1146" s="44" t="s">
        <v>6429</v>
      </c>
      <c r="K1146" s="44" t="s">
        <v>6430</v>
      </c>
      <c r="L1146" s="44" t="s">
        <v>6038</v>
      </c>
      <c r="M1146" s="44" t="s">
        <v>1491</v>
      </c>
      <c r="N1146" s="56" t="s">
        <v>20471</v>
      </c>
      <c r="O1146" s="45" t="s">
        <v>12</v>
      </c>
      <c r="P1146" s="45">
        <v>36</v>
      </c>
    </row>
    <row r="1147" spans="1:16" ht="22.5" customHeight="1" x14ac:dyDescent="0.3">
      <c r="A1147" s="43">
        <v>19</v>
      </c>
      <c r="B1147" s="44" t="s">
        <v>20586</v>
      </c>
      <c r="C1147" s="44" t="s">
        <v>97</v>
      </c>
      <c r="D1147" s="44" t="s">
        <v>20504</v>
      </c>
      <c r="E1147" s="44" t="s">
        <v>94</v>
      </c>
      <c r="F1147" s="45" t="s">
        <v>20505</v>
      </c>
      <c r="G1147" s="45" t="s">
        <v>12</v>
      </c>
      <c r="H1147" s="45">
        <v>37</v>
      </c>
      <c r="I1147" s="43">
        <v>19</v>
      </c>
      <c r="J1147" s="44" t="s">
        <v>6445</v>
      </c>
      <c r="K1147" s="44" t="s">
        <v>6446</v>
      </c>
      <c r="L1147" s="44" t="s">
        <v>6038</v>
      </c>
      <c r="M1147" s="44" t="s">
        <v>1491</v>
      </c>
      <c r="N1147" s="56" t="s">
        <v>20471</v>
      </c>
      <c r="O1147" s="45" t="s">
        <v>12</v>
      </c>
      <c r="P1147" s="45">
        <v>38</v>
      </c>
    </row>
    <row r="1148" spans="1:16" ht="22.5" customHeight="1" x14ac:dyDescent="0.3">
      <c r="A1148" s="43">
        <v>20</v>
      </c>
      <c r="B1148" s="44" t="s">
        <v>20587</v>
      </c>
      <c r="C1148" s="44" t="s">
        <v>20588</v>
      </c>
      <c r="D1148" s="44" t="s">
        <v>20504</v>
      </c>
      <c r="E1148" s="44" t="s">
        <v>94</v>
      </c>
      <c r="F1148" s="45" t="s">
        <v>20505</v>
      </c>
      <c r="G1148" s="45" t="s">
        <v>12</v>
      </c>
      <c r="H1148" s="45">
        <v>39</v>
      </c>
      <c r="I1148" s="43">
        <v>20</v>
      </c>
      <c r="J1148" s="44" t="s">
        <v>20589</v>
      </c>
      <c r="K1148" s="44" t="s">
        <v>6451</v>
      </c>
      <c r="L1148" s="44" t="s">
        <v>6038</v>
      </c>
      <c r="M1148" s="44" t="s">
        <v>1491</v>
      </c>
      <c r="N1148" s="56" t="s">
        <v>20471</v>
      </c>
      <c r="O1148" s="45" t="s">
        <v>12</v>
      </c>
      <c r="P1148" s="45">
        <v>40</v>
      </c>
    </row>
    <row r="1149" spans="1:16" ht="22.5" customHeight="1" x14ac:dyDescent="0.3">
      <c r="A1149" s="43">
        <v>21</v>
      </c>
      <c r="B1149" s="44" t="s">
        <v>20590</v>
      </c>
      <c r="C1149" s="44" t="s">
        <v>20591</v>
      </c>
      <c r="D1149" s="44" t="s">
        <v>20504</v>
      </c>
      <c r="E1149" s="44" t="s">
        <v>94</v>
      </c>
      <c r="F1149" s="45" t="s">
        <v>20505</v>
      </c>
      <c r="G1149" s="45" t="s">
        <v>12</v>
      </c>
      <c r="H1149" s="45">
        <v>41</v>
      </c>
      <c r="I1149" s="43">
        <v>21</v>
      </c>
      <c r="J1149" s="44" t="s">
        <v>6454</v>
      </c>
      <c r="K1149" s="44" t="s">
        <v>6455</v>
      </c>
      <c r="L1149" s="44" t="s">
        <v>6038</v>
      </c>
      <c r="M1149" s="44" t="s">
        <v>1491</v>
      </c>
      <c r="N1149" s="56" t="s">
        <v>20471</v>
      </c>
      <c r="O1149" s="45" t="s">
        <v>12</v>
      </c>
      <c r="P1149" s="45">
        <v>42</v>
      </c>
    </row>
    <row r="1150" spans="1:16" ht="22.5" customHeight="1" x14ac:dyDescent="0.3">
      <c r="A1150" s="43">
        <v>22</v>
      </c>
      <c r="B1150" s="44" t="s">
        <v>20592</v>
      </c>
      <c r="C1150" s="44" t="s">
        <v>20593</v>
      </c>
      <c r="D1150" s="44" t="s">
        <v>20504</v>
      </c>
      <c r="E1150" s="44" t="s">
        <v>94</v>
      </c>
      <c r="F1150" s="45" t="s">
        <v>20505</v>
      </c>
      <c r="G1150" s="45" t="s">
        <v>12</v>
      </c>
      <c r="H1150" s="45">
        <v>43</v>
      </c>
      <c r="I1150" s="43">
        <v>22</v>
      </c>
      <c r="J1150" s="44" t="s">
        <v>20594</v>
      </c>
      <c r="K1150" s="44" t="s">
        <v>20595</v>
      </c>
      <c r="L1150" s="44" t="s">
        <v>6038</v>
      </c>
      <c r="M1150" s="44" t="s">
        <v>1491</v>
      </c>
      <c r="N1150" s="56" t="s">
        <v>20471</v>
      </c>
      <c r="O1150" s="45" t="s">
        <v>12</v>
      </c>
      <c r="P1150" s="45">
        <v>44</v>
      </c>
    </row>
    <row r="1151" spans="1:16" ht="22.5" customHeight="1" x14ac:dyDescent="0.3">
      <c r="A1151" s="43">
        <v>23</v>
      </c>
      <c r="B1151" s="44" t="s">
        <v>20596</v>
      </c>
      <c r="C1151" s="44" t="s">
        <v>20597</v>
      </c>
      <c r="D1151" s="44" t="s">
        <v>20504</v>
      </c>
      <c r="E1151" s="44" t="s">
        <v>94</v>
      </c>
      <c r="F1151" s="45" t="s">
        <v>20505</v>
      </c>
      <c r="G1151" s="45" t="s">
        <v>12</v>
      </c>
      <c r="H1151" s="45">
        <v>45</v>
      </c>
      <c r="I1151" s="43">
        <v>23</v>
      </c>
      <c r="J1151" s="44" t="s">
        <v>6485</v>
      </c>
      <c r="K1151" s="44" t="s">
        <v>6486</v>
      </c>
      <c r="L1151" s="44" t="s">
        <v>6038</v>
      </c>
      <c r="M1151" s="44" t="s">
        <v>1491</v>
      </c>
      <c r="N1151" s="56" t="s">
        <v>20471</v>
      </c>
      <c r="O1151" s="45" t="s">
        <v>12</v>
      </c>
      <c r="P1151" s="45">
        <v>46</v>
      </c>
    </row>
    <row r="1152" spans="1:16" ht="22.5" customHeight="1" x14ac:dyDescent="0.3">
      <c r="A1152" s="43">
        <v>24</v>
      </c>
      <c r="B1152" s="44" t="s">
        <v>20598</v>
      </c>
      <c r="C1152" s="44" t="s">
        <v>20599</v>
      </c>
      <c r="D1152" s="44" t="s">
        <v>20504</v>
      </c>
      <c r="E1152" s="44" t="s">
        <v>94</v>
      </c>
      <c r="F1152" s="45" t="s">
        <v>20505</v>
      </c>
      <c r="G1152" s="45" t="s">
        <v>12</v>
      </c>
      <c r="H1152" s="45">
        <v>47</v>
      </c>
      <c r="I1152" s="43">
        <v>24</v>
      </c>
      <c r="J1152" s="44" t="s">
        <v>20600</v>
      </c>
      <c r="K1152" s="44" t="s">
        <v>20601</v>
      </c>
      <c r="L1152" s="44" t="s">
        <v>6038</v>
      </c>
      <c r="M1152" s="44" t="s">
        <v>1491</v>
      </c>
      <c r="N1152" s="56" t="s">
        <v>20471</v>
      </c>
      <c r="O1152" s="45" t="s">
        <v>12</v>
      </c>
      <c r="P1152" s="45">
        <v>48</v>
      </c>
    </row>
    <row r="1153" spans="1:16" ht="22.5" customHeight="1" x14ac:dyDescent="0.3">
      <c r="A1153" s="43">
        <v>25</v>
      </c>
      <c r="B1153" s="44" t="s">
        <v>20602</v>
      </c>
      <c r="C1153" s="44" t="s">
        <v>17441</v>
      </c>
      <c r="D1153" s="44" t="s">
        <v>20504</v>
      </c>
      <c r="E1153" s="44" t="s">
        <v>94</v>
      </c>
      <c r="F1153" s="45" t="s">
        <v>20505</v>
      </c>
      <c r="G1153" s="45" t="s">
        <v>12</v>
      </c>
      <c r="H1153" s="45">
        <v>49</v>
      </c>
      <c r="I1153" s="43">
        <v>25</v>
      </c>
      <c r="J1153" s="44" t="s">
        <v>6510</v>
      </c>
      <c r="K1153" s="44" t="s">
        <v>6511</v>
      </c>
      <c r="L1153" s="44" t="s">
        <v>6038</v>
      </c>
      <c r="M1153" s="44" t="s">
        <v>1491</v>
      </c>
      <c r="N1153" s="56" t="s">
        <v>20471</v>
      </c>
      <c r="O1153" s="45" t="s">
        <v>12</v>
      </c>
      <c r="P1153" s="45">
        <v>50</v>
      </c>
    </row>
    <row r="1154" spans="1:16" ht="22.5" customHeight="1" x14ac:dyDescent="0.3">
      <c r="A1154" s="43">
        <v>26</v>
      </c>
      <c r="B1154" s="44" t="s">
        <v>20603</v>
      </c>
      <c r="C1154" s="44" t="s">
        <v>20604</v>
      </c>
      <c r="D1154" s="44" t="s">
        <v>20504</v>
      </c>
      <c r="E1154" s="44" t="s">
        <v>94</v>
      </c>
      <c r="F1154" s="45" t="s">
        <v>20505</v>
      </c>
      <c r="G1154" s="45" t="s">
        <v>12</v>
      </c>
      <c r="H1154" s="45">
        <v>51</v>
      </c>
      <c r="I1154" s="43">
        <v>26</v>
      </c>
      <c r="J1154" s="44" t="s">
        <v>6512</v>
      </c>
      <c r="K1154" s="44" t="s">
        <v>6513</v>
      </c>
      <c r="L1154" s="44" t="s">
        <v>6038</v>
      </c>
      <c r="M1154" s="44" t="s">
        <v>1706</v>
      </c>
      <c r="N1154" s="56" t="s">
        <v>20471</v>
      </c>
      <c r="O1154" s="45" t="s">
        <v>12</v>
      </c>
      <c r="P1154" s="45">
        <v>52</v>
      </c>
    </row>
    <row r="1155" spans="1:16" ht="22.5" customHeight="1" x14ac:dyDescent="0.3">
      <c r="A1155" s="43">
        <v>27</v>
      </c>
      <c r="B1155" s="44" t="s">
        <v>20605</v>
      </c>
      <c r="C1155" s="44" t="s">
        <v>20606</v>
      </c>
      <c r="D1155" s="44" t="s">
        <v>20504</v>
      </c>
      <c r="E1155" s="44" t="s">
        <v>94</v>
      </c>
      <c r="F1155" s="45" t="s">
        <v>20505</v>
      </c>
      <c r="G1155" s="45" t="s">
        <v>12</v>
      </c>
      <c r="H1155" s="45">
        <v>53</v>
      </c>
      <c r="I1155" s="43">
        <v>27</v>
      </c>
      <c r="J1155" s="44" t="s">
        <v>6514</v>
      </c>
      <c r="K1155" s="44" t="s">
        <v>6515</v>
      </c>
      <c r="L1155" s="44" t="s">
        <v>6038</v>
      </c>
      <c r="M1155" s="44" t="s">
        <v>1706</v>
      </c>
      <c r="N1155" s="56" t="s">
        <v>20471</v>
      </c>
      <c r="O1155" s="45" t="s">
        <v>12</v>
      </c>
      <c r="P1155" s="45">
        <v>54</v>
      </c>
    </row>
    <row r="1156" spans="1:16" ht="22.5" customHeight="1" x14ac:dyDescent="0.3">
      <c r="A1156" s="43">
        <v>28</v>
      </c>
      <c r="B1156" s="44" t="s">
        <v>20607</v>
      </c>
      <c r="C1156" s="44" t="s">
        <v>20608</v>
      </c>
      <c r="D1156" s="44" t="s">
        <v>20504</v>
      </c>
      <c r="E1156" s="44" t="s">
        <v>94</v>
      </c>
      <c r="F1156" s="45" t="s">
        <v>20505</v>
      </c>
      <c r="G1156" s="45" t="s">
        <v>12</v>
      </c>
      <c r="H1156" s="45">
        <v>55</v>
      </c>
      <c r="I1156" s="43">
        <v>28</v>
      </c>
      <c r="J1156" s="44" t="s">
        <v>6532</v>
      </c>
      <c r="K1156" s="44" t="s">
        <v>6533</v>
      </c>
      <c r="L1156" s="44" t="s">
        <v>6038</v>
      </c>
      <c r="M1156" s="44" t="s">
        <v>1706</v>
      </c>
      <c r="N1156" s="56" t="s">
        <v>20471</v>
      </c>
      <c r="O1156" s="45" t="s">
        <v>12</v>
      </c>
      <c r="P1156" s="45">
        <v>56</v>
      </c>
    </row>
    <row r="1157" spans="1:16" ht="22.5" customHeight="1" x14ac:dyDescent="0.3">
      <c r="A1157" s="43">
        <v>29</v>
      </c>
      <c r="B1157" s="44" t="s">
        <v>20609</v>
      </c>
      <c r="C1157" s="44" t="s">
        <v>20610</v>
      </c>
      <c r="D1157" s="44" t="s">
        <v>20504</v>
      </c>
      <c r="E1157" s="44" t="s">
        <v>94</v>
      </c>
      <c r="F1157" s="45" t="s">
        <v>20505</v>
      </c>
      <c r="G1157" s="45" t="s">
        <v>12</v>
      </c>
      <c r="H1157" s="45">
        <v>57</v>
      </c>
      <c r="I1157" s="43">
        <v>29</v>
      </c>
      <c r="J1157" s="44" t="s">
        <v>6548</v>
      </c>
      <c r="K1157" s="44" t="s">
        <v>6549</v>
      </c>
      <c r="L1157" s="44" t="s">
        <v>6038</v>
      </c>
      <c r="M1157" s="44" t="s">
        <v>1706</v>
      </c>
      <c r="N1157" s="56" t="s">
        <v>20471</v>
      </c>
      <c r="O1157" s="45" t="s">
        <v>12</v>
      </c>
      <c r="P1157" s="45">
        <v>58</v>
      </c>
    </row>
    <row r="1158" spans="1:16" ht="22.5" customHeight="1" x14ac:dyDescent="0.3">
      <c r="A1158" s="43">
        <v>30</v>
      </c>
      <c r="B1158" s="44" t="s">
        <v>20611</v>
      </c>
      <c r="C1158" s="44" t="s">
        <v>20612</v>
      </c>
      <c r="D1158" s="44" t="s">
        <v>20504</v>
      </c>
      <c r="E1158" s="44" t="s">
        <v>94</v>
      </c>
      <c r="F1158" s="45" t="s">
        <v>20505</v>
      </c>
      <c r="G1158" s="45" t="s">
        <v>12</v>
      </c>
      <c r="H1158" s="45">
        <v>59</v>
      </c>
      <c r="I1158" s="43">
        <v>30</v>
      </c>
      <c r="J1158" s="44" t="s">
        <v>6562</v>
      </c>
      <c r="K1158" s="44" t="s">
        <v>6563</v>
      </c>
      <c r="L1158" s="44" t="s">
        <v>6038</v>
      </c>
      <c r="M1158" s="44" t="s">
        <v>1706</v>
      </c>
      <c r="N1158" s="56" t="s">
        <v>20471</v>
      </c>
      <c r="O1158" s="45" t="s">
        <v>12</v>
      </c>
      <c r="P1158" s="45">
        <v>60</v>
      </c>
    </row>
    <row r="1159" spans="1:16" ht="22.5" customHeight="1" x14ac:dyDescent="0.3">
      <c r="A1159" s="43">
        <v>31</v>
      </c>
      <c r="B1159" s="44" t="s">
        <v>20613</v>
      </c>
      <c r="C1159" s="44" t="s">
        <v>20614</v>
      </c>
      <c r="D1159" s="44" t="s">
        <v>20504</v>
      </c>
      <c r="E1159" s="44" t="s">
        <v>94</v>
      </c>
      <c r="F1159" s="45" t="s">
        <v>20505</v>
      </c>
      <c r="G1159" s="45" t="s">
        <v>12</v>
      </c>
      <c r="H1159" s="45">
        <v>61</v>
      </c>
      <c r="I1159" s="43">
        <v>31</v>
      </c>
      <c r="J1159" s="44" t="s">
        <v>6575</v>
      </c>
      <c r="K1159" s="44" t="s">
        <v>6576</v>
      </c>
      <c r="L1159" s="44" t="s">
        <v>6038</v>
      </c>
      <c r="M1159" s="44" t="s">
        <v>1706</v>
      </c>
      <c r="N1159" s="56" t="s">
        <v>20471</v>
      </c>
      <c r="O1159" s="45" t="s">
        <v>12</v>
      </c>
      <c r="P1159" s="45">
        <v>62</v>
      </c>
    </row>
    <row r="1160" spans="1:16" ht="22.5" customHeight="1" x14ac:dyDescent="0.3">
      <c r="A1160" s="43">
        <v>32</v>
      </c>
      <c r="B1160" s="44" t="s">
        <v>20615</v>
      </c>
      <c r="C1160" s="44" t="s">
        <v>20616</v>
      </c>
      <c r="D1160" s="44" t="s">
        <v>20504</v>
      </c>
      <c r="E1160" s="44" t="s">
        <v>94</v>
      </c>
      <c r="F1160" s="45" t="s">
        <v>20505</v>
      </c>
      <c r="G1160" s="45" t="s">
        <v>12</v>
      </c>
      <c r="H1160" s="45">
        <v>63</v>
      </c>
      <c r="I1160" s="43">
        <v>32</v>
      </c>
      <c r="J1160" s="44" t="s">
        <v>6585</v>
      </c>
      <c r="K1160" s="44" t="s">
        <v>6586</v>
      </c>
      <c r="L1160" s="44" t="s">
        <v>6038</v>
      </c>
      <c r="M1160" s="44" t="s">
        <v>1706</v>
      </c>
      <c r="N1160" s="56" t="s">
        <v>20471</v>
      </c>
      <c r="O1160" s="45" t="s">
        <v>12</v>
      </c>
      <c r="P1160" s="45">
        <v>64</v>
      </c>
    </row>
    <row r="1161" spans="1:16" ht="22.5" customHeight="1" x14ac:dyDescent="0.3">
      <c r="A1161" s="43">
        <v>33</v>
      </c>
      <c r="B1161" s="44" t="s">
        <v>20617</v>
      </c>
      <c r="C1161" s="44" t="s">
        <v>98</v>
      </c>
      <c r="D1161" s="44" t="s">
        <v>20504</v>
      </c>
      <c r="E1161" s="44" t="s">
        <v>94</v>
      </c>
      <c r="F1161" s="45" t="s">
        <v>20505</v>
      </c>
      <c r="G1161" s="45" t="s">
        <v>12</v>
      </c>
      <c r="H1161" s="45">
        <v>65</v>
      </c>
      <c r="I1161" s="43">
        <v>33</v>
      </c>
      <c r="J1161" s="44" t="s">
        <v>20618</v>
      </c>
      <c r="K1161" s="44" t="s">
        <v>20619</v>
      </c>
      <c r="L1161" s="44" t="s">
        <v>6038</v>
      </c>
      <c r="M1161" s="44" t="s">
        <v>1706</v>
      </c>
      <c r="N1161" s="56" t="s">
        <v>20471</v>
      </c>
      <c r="O1161" s="45" t="s">
        <v>12</v>
      </c>
      <c r="P1161" s="45">
        <v>66</v>
      </c>
    </row>
    <row r="1162" spans="1:16" ht="22.5" customHeight="1" x14ac:dyDescent="0.3">
      <c r="A1162" s="43">
        <v>1</v>
      </c>
      <c r="B1162" s="44" t="s">
        <v>20620</v>
      </c>
      <c r="C1162" s="44" t="s">
        <v>20621</v>
      </c>
      <c r="D1162" s="44" t="s">
        <v>20504</v>
      </c>
      <c r="E1162" s="44" t="s">
        <v>94</v>
      </c>
      <c r="F1162" s="45" t="s">
        <v>20505</v>
      </c>
      <c r="G1162" s="45" t="s">
        <v>13</v>
      </c>
      <c r="H1162" s="45">
        <v>1</v>
      </c>
      <c r="I1162" s="43">
        <v>1</v>
      </c>
      <c r="J1162" s="44" t="s">
        <v>20622</v>
      </c>
      <c r="K1162" s="44" t="s">
        <v>20623</v>
      </c>
      <c r="L1162" s="44" t="s">
        <v>6038</v>
      </c>
      <c r="M1162" s="44" t="s">
        <v>1706</v>
      </c>
      <c r="N1162" s="56" t="s">
        <v>20471</v>
      </c>
      <c r="O1162" s="45" t="s">
        <v>13</v>
      </c>
      <c r="P1162" s="45">
        <v>2</v>
      </c>
    </row>
    <row r="1163" spans="1:16" ht="22.5" customHeight="1" x14ac:dyDescent="0.3">
      <c r="A1163" s="43">
        <v>2</v>
      </c>
      <c r="B1163" s="44" t="s">
        <v>20624</v>
      </c>
      <c r="C1163" s="44" t="s">
        <v>20625</v>
      </c>
      <c r="D1163" s="44" t="s">
        <v>20504</v>
      </c>
      <c r="E1163" s="44" t="s">
        <v>94</v>
      </c>
      <c r="F1163" s="45" t="s">
        <v>20505</v>
      </c>
      <c r="G1163" s="45" t="s">
        <v>13</v>
      </c>
      <c r="H1163" s="45">
        <v>3</v>
      </c>
      <c r="I1163" s="43">
        <v>2</v>
      </c>
      <c r="J1163" s="44" t="s">
        <v>6594</v>
      </c>
      <c r="K1163" s="44" t="s">
        <v>6595</v>
      </c>
      <c r="L1163" s="44" t="s">
        <v>6038</v>
      </c>
      <c r="M1163" s="44" t="s">
        <v>1706</v>
      </c>
      <c r="N1163" s="56" t="s">
        <v>20471</v>
      </c>
      <c r="O1163" s="45" t="s">
        <v>13</v>
      </c>
      <c r="P1163" s="45">
        <v>4</v>
      </c>
    </row>
    <row r="1164" spans="1:16" ht="22.5" customHeight="1" x14ac:dyDescent="0.3">
      <c r="A1164" s="43">
        <v>3</v>
      </c>
      <c r="B1164" s="44" t="s">
        <v>20626</v>
      </c>
      <c r="C1164" s="44" t="s">
        <v>20627</v>
      </c>
      <c r="D1164" s="44" t="s">
        <v>20504</v>
      </c>
      <c r="E1164" s="44" t="s">
        <v>94</v>
      </c>
      <c r="F1164" s="45" t="s">
        <v>20505</v>
      </c>
      <c r="G1164" s="45" t="s">
        <v>13</v>
      </c>
      <c r="H1164" s="45">
        <v>5</v>
      </c>
      <c r="I1164" s="43">
        <v>3</v>
      </c>
      <c r="J1164" s="44" t="s">
        <v>20628</v>
      </c>
      <c r="K1164" s="44" t="s">
        <v>20629</v>
      </c>
      <c r="L1164" s="44" t="s">
        <v>6038</v>
      </c>
      <c r="M1164" s="44" t="s">
        <v>1706</v>
      </c>
      <c r="N1164" s="56" t="s">
        <v>20471</v>
      </c>
      <c r="O1164" s="45" t="s">
        <v>13</v>
      </c>
      <c r="P1164" s="45">
        <v>6</v>
      </c>
    </row>
    <row r="1165" spans="1:16" ht="22.5" customHeight="1" x14ac:dyDescent="0.3">
      <c r="A1165" s="43">
        <v>4</v>
      </c>
      <c r="B1165" s="44" t="s">
        <v>20630</v>
      </c>
      <c r="C1165" s="44" t="s">
        <v>20631</v>
      </c>
      <c r="D1165" s="44" t="s">
        <v>20504</v>
      </c>
      <c r="E1165" s="44" t="s">
        <v>94</v>
      </c>
      <c r="F1165" s="45" t="s">
        <v>20505</v>
      </c>
      <c r="G1165" s="45" t="s">
        <v>13</v>
      </c>
      <c r="H1165" s="45">
        <v>7</v>
      </c>
      <c r="I1165" s="43">
        <v>4</v>
      </c>
      <c r="J1165" s="44" t="s">
        <v>6604</v>
      </c>
      <c r="K1165" s="44" t="s">
        <v>4319</v>
      </c>
      <c r="L1165" s="44" t="s">
        <v>6038</v>
      </c>
      <c r="M1165" s="44" t="s">
        <v>1706</v>
      </c>
      <c r="N1165" s="56" t="s">
        <v>20471</v>
      </c>
      <c r="O1165" s="45" t="s">
        <v>13</v>
      </c>
      <c r="P1165" s="45">
        <v>8</v>
      </c>
    </row>
    <row r="1166" spans="1:16" ht="22.5" customHeight="1" x14ac:dyDescent="0.3">
      <c r="A1166" s="43">
        <v>5</v>
      </c>
      <c r="B1166" s="44" t="s">
        <v>20632</v>
      </c>
      <c r="C1166" s="44" t="s">
        <v>20633</v>
      </c>
      <c r="D1166" s="44" t="s">
        <v>20504</v>
      </c>
      <c r="E1166" s="44" t="s">
        <v>94</v>
      </c>
      <c r="F1166" s="45" t="s">
        <v>20505</v>
      </c>
      <c r="G1166" s="45" t="s">
        <v>13</v>
      </c>
      <c r="H1166" s="45">
        <v>9</v>
      </c>
      <c r="I1166" s="43">
        <v>5</v>
      </c>
      <c r="J1166" s="44" t="s">
        <v>20634</v>
      </c>
      <c r="K1166" s="44" t="s">
        <v>20635</v>
      </c>
      <c r="L1166" s="44" t="s">
        <v>6038</v>
      </c>
      <c r="M1166" s="44" t="s">
        <v>1706</v>
      </c>
      <c r="N1166" s="56" t="s">
        <v>20471</v>
      </c>
      <c r="O1166" s="45" t="s">
        <v>13</v>
      </c>
      <c r="P1166" s="45">
        <v>10</v>
      </c>
    </row>
    <row r="1167" spans="1:16" ht="22.5" customHeight="1" x14ac:dyDescent="0.3">
      <c r="A1167" s="43">
        <v>6</v>
      </c>
      <c r="B1167" s="44" t="s">
        <v>20636</v>
      </c>
      <c r="C1167" s="44" t="s">
        <v>20637</v>
      </c>
      <c r="D1167" s="44" t="s">
        <v>20504</v>
      </c>
      <c r="E1167" s="44" t="s">
        <v>94</v>
      </c>
      <c r="F1167" s="45" t="s">
        <v>20505</v>
      </c>
      <c r="G1167" s="45" t="s">
        <v>13</v>
      </c>
      <c r="H1167" s="45">
        <v>11</v>
      </c>
      <c r="I1167" s="43">
        <v>6</v>
      </c>
      <c r="J1167" s="44" t="s">
        <v>6609</v>
      </c>
      <c r="K1167" s="44" t="s">
        <v>860</v>
      </c>
      <c r="L1167" s="44" t="s">
        <v>6038</v>
      </c>
      <c r="M1167" s="44" t="s">
        <v>1706</v>
      </c>
      <c r="N1167" s="56" t="s">
        <v>20471</v>
      </c>
      <c r="O1167" s="45" t="s">
        <v>13</v>
      </c>
      <c r="P1167" s="45">
        <v>12</v>
      </c>
    </row>
    <row r="1168" spans="1:16" ht="22.5" customHeight="1" x14ac:dyDescent="0.3">
      <c r="A1168" s="43">
        <v>7</v>
      </c>
      <c r="B1168" s="44" t="s">
        <v>20638</v>
      </c>
      <c r="C1168" s="44" t="s">
        <v>20639</v>
      </c>
      <c r="D1168" s="44" t="s">
        <v>20640</v>
      </c>
      <c r="E1168" s="44" t="s">
        <v>94</v>
      </c>
      <c r="F1168" s="45" t="s">
        <v>20505</v>
      </c>
      <c r="G1168" s="45" t="s">
        <v>13</v>
      </c>
      <c r="H1168" s="45">
        <v>13</v>
      </c>
      <c r="I1168" s="43">
        <v>7</v>
      </c>
      <c r="J1168" s="44" t="s">
        <v>20641</v>
      </c>
      <c r="K1168" s="44" t="s">
        <v>6242</v>
      </c>
      <c r="L1168" s="44" t="s">
        <v>6038</v>
      </c>
      <c r="M1168" s="44" t="s">
        <v>1706</v>
      </c>
      <c r="N1168" s="56" t="s">
        <v>20471</v>
      </c>
      <c r="O1168" s="45" t="s">
        <v>13</v>
      </c>
      <c r="P1168" s="45">
        <v>14</v>
      </c>
    </row>
    <row r="1169" spans="1:16" ht="22.5" customHeight="1" x14ac:dyDescent="0.3">
      <c r="A1169" s="43">
        <v>8</v>
      </c>
      <c r="B1169" s="44" t="s">
        <v>20642</v>
      </c>
      <c r="C1169" s="44" t="s">
        <v>4306</v>
      </c>
      <c r="D1169" s="44" t="s">
        <v>20640</v>
      </c>
      <c r="E1169" s="44" t="s">
        <v>94</v>
      </c>
      <c r="F1169" s="45" t="s">
        <v>20505</v>
      </c>
      <c r="G1169" s="45" t="s">
        <v>13</v>
      </c>
      <c r="H1169" s="45">
        <v>15</v>
      </c>
      <c r="I1169" s="43">
        <v>8</v>
      </c>
      <c r="J1169" s="44" t="s">
        <v>20643</v>
      </c>
      <c r="K1169" s="44" t="s">
        <v>18295</v>
      </c>
      <c r="L1169" s="44" t="s">
        <v>6038</v>
      </c>
      <c r="M1169" s="44" t="s">
        <v>1840</v>
      </c>
      <c r="N1169" s="56" t="s">
        <v>20471</v>
      </c>
      <c r="O1169" s="45" t="s">
        <v>13</v>
      </c>
      <c r="P1169" s="45">
        <v>16</v>
      </c>
    </row>
    <row r="1170" spans="1:16" ht="22.5" customHeight="1" x14ac:dyDescent="0.3">
      <c r="A1170" s="43">
        <v>9</v>
      </c>
      <c r="B1170" s="44" t="s">
        <v>20644</v>
      </c>
      <c r="C1170" s="44" t="s">
        <v>1839</v>
      </c>
      <c r="D1170" s="44" t="s">
        <v>20640</v>
      </c>
      <c r="E1170" s="44" t="s">
        <v>94</v>
      </c>
      <c r="F1170" s="45" t="s">
        <v>20505</v>
      </c>
      <c r="G1170" s="45" t="s">
        <v>13</v>
      </c>
      <c r="H1170" s="45">
        <v>17</v>
      </c>
      <c r="I1170" s="43">
        <v>9</v>
      </c>
      <c r="J1170" s="44" t="s">
        <v>10228</v>
      </c>
      <c r="K1170" s="44" t="s">
        <v>4536</v>
      </c>
      <c r="L1170" s="44" t="s">
        <v>6038</v>
      </c>
      <c r="M1170" s="44" t="s">
        <v>1840</v>
      </c>
      <c r="N1170" s="56" t="s">
        <v>20471</v>
      </c>
      <c r="O1170" s="45" t="s">
        <v>13</v>
      </c>
      <c r="P1170" s="45">
        <v>18</v>
      </c>
    </row>
    <row r="1171" spans="1:16" ht="22.5" customHeight="1" x14ac:dyDescent="0.3">
      <c r="A1171" s="43">
        <v>10</v>
      </c>
      <c r="B1171" s="44" t="s">
        <v>20645</v>
      </c>
      <c r="C1171" s="44" t="s">
        <v>20646</v>
      </c>
      <c r="D1171" s="44" t="s">
        <v>20640</v>
      </c>
      <c r="E1171" s="44" t="s">
        <v>94</v>
      </c>
      <c r="F1171" s="45" t="s">
        <v>20505</v>
      </c>
      <c r="G1171" s="45" t="s">
        <v>13</v>
      </c>
      <c r="H1171" s="45">
        <v>19</v>
      </c>
      <c r="I1171" s="43">
        <v>10</v>
      </c>
      <c r="J1171" s="44" t="s">
        <v>6647</v>
      </c>
      <c r="K1171" s="44" t="s">
        <v>6648</v>
      </c>
      <c r="L1171" s="44" t="s">
        <v>6038</v>
      </c>
      <c r="M1171" s="44" t="s">
        <v>1840</v>
      </c>
      <c r="N1171" s="56" t="s">
        <v>20471</v>
      </c>
      <c r="O1171" s="45" t="s">
        <v>13</v>
      </c>
      <c r="P1171" s="45">
        <v>20</v>
      </c>
    </row>
    <row r="1172" spans="1:16" ht="22.5" customHeight="1" x14ac:dyDescent="0.3">
      <c r="A1172" s="43">
        <v>11</v>
      </c>
      <c r="B1172" s="44" t="s">
        <v>20647</v>
      </c>
      <c r="C1172" s="44" t="s">
        <v>20648</v>
      </c>
      <c r="D1172" s="44" t="s">
        <v>20640</v>
      </c>
      <c r="E1172" s="44" t="s">
        <v>94</v>
      </c>
      <c r="F1172" s="45" t="s">
        <v>20505</v>
      </c>
      <c r="G1172" s="45" t="s">
        <v>13</v>
      </c>
      <c r="H1172" s="45">
        <v>21</v>
      </c>
      <c r="I1172" s="43">
        <v>11</v>
      </c>
      <c r="J1172" s="44" t="s">
        <v>6649</v>
      </c>
      <c r="K1172" s="44" t="s">
        <v>6650</v>
      </c>
      <c r="L1172" s="44" t="s">
        <v>6038</v>
      </c>
      <c r="M1172" s="44" t="s">
        <v>1840</v>
      </c>
      <c r="N1172" s="56" t="s">
        <v>20471</v>
      </c>
      <c r="O1172" s="45" t="s">
        <v>13</v>
      </c>
      <c r="P1172" s="45">
        <v>22</v>
      </c>
    </row>
    <row r="1173" spans="1:16" ht="22.5" customHeight="1" x14ac:dyDescent="0.3">
      <c r="A1173" s="43">
        <v>12</v>
      </c>
      <c r="B1173" s="44" t="s">
        <v>20649</v>
      </c>
      <c r="C1173" s="44" t="s">
        <v>20650</v>
      </c>
      <c r="D1173" s="44" t="s">
        <v>20640</v>
      </c>
      <c r="E1173" s="44" t="s">
        <v>94</v>
      </c>
      <c r="F1173" s="45" t="s">
        <v>20505</v>
      </c>
      <c r="G1173" s="45" t="s">
        <v>13</v>
      </c>
      <c r="H1173" s="45">
        <v>23</v>
      </c>
      <c r="I1173" s="43">
        <v>12</v>
      </c>
      <c r="J1173" s="44" t="s">
        <v>6653</v>
      </c>
      <c r="K1173" s="44" t="s">
        <v>6654</v>
      </c>
      <c r="L1173" s="44" t="s">
        <v>6038</v>
      </c>
      <c r="M1173" s="44" t="s">
        <v>1840</v>
      </c>
      <c r="N1173" s="56" t="s">
        <v>20471</v>
      </c>
      <c r="O1173" s="45" t="s">
        <v>13</v>
      </c>
      <c r="P1173" s="45">
        <v>24</v>
      </c>
    </row>
    <row r="1174" spans="1:16" ht="22.5" customHeight="1" x14ac:dyDescent="0.3">
      <c r="A1174" s="43">
        <v>13</v>
      </c>
      <c r="B1174" s="44" t="s">
        <v>20651</v>
      </c>
      <c r="C1174" s="44" t="s">
        <v>20652</v>
      </c>
      <c r="D1174" s="44" t="s">
        <v>20640</v>
      </c>
      <c r="E1174" s="44" t="s">
        <v>94</v>
      </c>
      <c r="F1174" s="45" t="s">
        <v>20505</v>
      </c>
      <c r="G1174" s="45" t="s">
        <v>13</v>
      </c>
      <c r="H1174" s="45">
        <v>25</v>
      </c>
      <c r="I1174" s="43">
        <v>13</v>
      </c>
      <c r="J1174" s="44" t="s">
        <v>6655</v>
      </c>
      <c r="K1174" s="44" t="s">
        <v>6656</v>
      </c>
      <c r="L1174" s="44" t="s">
        <v>6038</v>
      </c>
      <c r="M1174" s="44" t="s">
        <v>1840</v>
      </c>
      <c r="N1174" s="56" t="s">
        <v>20471</v>
      </c>
      <c r="O1174" s="45" t="s">
        <v>13</v>
      </c>
      <c r="P1174" s="45">
        <v>26</v>
      </c>
    </row>
    <row r="1175" spans="1:16" ht="22.5" customHeight="1" x14ac:dyDescent="0.3">
      <c r="A1175" s="43">
        <v>14</v>
      </c>
      <c r="B1175" s="44" t="s">
        <v>20653</v>
      </c>
      <c r="C1175" s="44" t="s">
        <v>20654</v>
      </c>
      <c r="D1175" s="44" t="s">
        <v>20640</v>
      </c>
      <c r="E1175" s="44" t="s">
        <v>94</v>
      </c>
      <c r="F1175" s="45" t="s">
        <v>20505</v>
      </c>
      <c r="G1175" s="45" t="s">
        <v>13</v>
      </c>
      <c r="H1175" s="45">
        <v>27</v>
      </c>
      <c r="I1175" s="43">
        <v>14</v>
      </c>
      <c r="J1175" s="44" t="s">
        <v>6681</v>
      </c>
      <c r="K1175" s="44" t="s">
        <v>6682</v>
      </c>
      <c r="L1175" s="44" t="s">
        <v>6038</v>
      </c>
      <c r="M1175" s="44" t="s">
        <v>1840</v>
      </c>
      <c r="N1175" s="56" t="s">
        <v>20471</v>
      </c>
      <c r="O1175" s="45" t="s">
        <v>13</v>
      </c>
      <c r="P1175" s="45">
        <v>28</v>
      </c>
    </row>
    <row r="1176" spans="1:16" ht="22.5" customHeight="1" x14ac:dyDescent="0.3">
      <c r="A1176" s="43">
        <v>15</v>
      </c>
      <c r="B1176" s="44" t="s">
        <v>20655</v>
      </c>
      <c r="C1176" s="44" t="s">
        <v>20656</v>
      </c>
      <c r="D1176" s="44" t="s">
        <v>20640</v>
      </c>
      <c r="E1176" s="44" t="s">
        <v>94</v>
      </c>
      <c r="F1176" s="45" t="s">
        <v>20505</v>
      </c>
      <c r="G1176" s="45" t="s">
        <v>13</v>
      </c>
      <c r="H1176" s="45">
        <v>29</v>
      </c>
      <c r="I1176" s="43">
        <v>15</v>
      </c>
      <c r="J1176" s="44" t="s">
        <v>6687</v>
      </c>
      <c r="K1176" s="44" t="s">
        <v>6688</v>
      </c>
      <c r="L1176" s="44" t="s">
        <v>6038</v>
      </c>
      <c r="M1176" s="44" t="s">
        <v>1840</v>
      </c>
      <c r="N1176" s="56" t="s">
        <v>20471</v>
      </c>
      <c r="O1176" s="45" t="s">
        <v>13</v>
      </c>
      <c r="P1176" s="45">
        <v>30</v>
      </c>
    </row>
    <row r="1177" spans="1:16" ht="22.5" customHeight="1" x14ac:dyDescent="0.3">
      <c r="A1177" s="43">
        <v>16</v>
      </c>
      <c r="B1177" s="44" t="s">
        <v>20657</v>
      </c>
      <c r="C1177" s="44" t="s">
        <v>20658</v>
      </c>
      <c r="D1177" s="44" t="s">
        <v>20640</v>
      </c>
      <c r="E1177" s="44" t="s">
        <v>94</v>
      </c>
      <c r="F1177" s="45" t="s">
        <v>20505</v>
      </c>
      <c r="G1177" s="45" t="s">
        <v>13</v>
      </c>
      <c r="H1177" s="45">
        <v>31</v>
      </c>
      <c r="I1177" s="43">
        <v>16</v>
      </c>
      <c r="J1177" s="44" t="s">
        <v>6695</v>
      </c>
      <c r="K1177" s="44" t="s">
        <v>6696</v>
      </c>
      <c r="L1177" s="44" t="s">
        <v>6038</v>
      </c>
      <c r="M1177" s="44" t="s">
        <v>1840</v>
      </c>
      <c r="N1177" s="56" t="s">
        <v>20471</v>
      </c>
      <c r="O1177" s="45" t="s">
        <v>13</v>
      </c>
      <c r="P1177" s="45">
        <v>32</v>
      </c>
    </row>
    <row r="1178" spans="1:16" ht="22.5" customHeight="1" x14ac:dyDescent="0.3">
      <c r="A1178" s="43">
        <v>17</v>
      </c>
      <c r="B1178" s="44" t="s">
        <v>20659</v>
      </c>
      <c r="C1178" s="44" t="s">
        <v>20660</v>
      </c>
      <c r="D1178" s="44" t="s">
        <v>20640</v>
      </c>
      <c r="E1178" s="44" t="s">
        <v>94</v>
      </c>
      <c r="F1178" s="45" t="s">
        <v>20505</v>
      </c>
      <c r="G1178" s="45" t="s">
        <v>13</v>
      </c>
      <c r="H1178" s="45">
        <v>33</v>
      </c>
      <c r="I1178" s="43">
        <v>17</v>
      </c>
      <c r="J1178" s="44" t="s">
        <v>20661</v>
      </c>
      <c r="K1178" s="44" t="s">
        <v>20662</v>
      </c>
      <c r="L1178" s="44" t="s">
        <v>6038</v>
      </c>
      <c r="M1178" s="44" t="s">
        <v>1840</v>
      </c>
      <c r="N1178" s="56" t="s">
        <v>20471</v>
      </c>
      <c r="O1178" s="45" t="s">
        <v>13</v>
      </c>
      <c r="P1178" s="45">
        <v>34</v>
      </c>
    </row>
    <row r="1179" spans="1:16" ht="22.5" customHeight="1" x14ac:dyDescent="0.3">
      <c r="A1179" s="43">
        <v>18</v>
      </c>
      <c r="B1179" s="44" t="s">
        <v>20663</v>
      </c>
      <c r="C1179" s="44" t="s">
        <v>4307</v>
      </c>
      <c r="D1179" s="44" t="s">
        <v>20640</v>
      </c>
      <c r="E1179" s="44" t="s">
        <v>94</v>
      </c>
      <c r="F1179" s="45" t="s">
        <v>20505</v>
      </c>
      <c r="G1179" s="45" t="s">
        <v>13</v>
      </c>
      <c r="H1179" s="45">
        <v>35</v>
      </c>
      <c r="I1179" s="43">
        <v>18</v>
      </c>
      <c r="J1179" s="44" t="s">
        <v>6709</v>
      </c>
      <c r="K1179" s="44" t="s">
        <v>4317</v>
      </c>
      <c r="L1179" s="44" t="s">
        <v>6038</v>
      </c>
      <c r="M1179" s="44" t="s">
        <v>1840</v>
      </c>
      <c r="N1179" s="56" t="s">
        <v>20471</v>
      </c>
      <c r="O1179" s="45" t="s">
        <v>13</v>
      </c>
      <c r="P1179" s="45">
        <v>36</v>
      </c>
    </row>
    <row r="1180" spans="1:16" ht="22.5" customHeight="1" x14ac:dyDescent="0.3">
      <c r="A1180" s="43">
        <v>19</v>
      </c>
      <c r="B1180" s="44" t="s">
        <v>20664</v>
      </c>
      <c r="C1180" s="44" t="s">
        <v>20124</v>
      </c>
      <c r="D1180" s="44" t="s">
        <v>20640</v>
      </c>
      <c r="E1180" s="44" t="s">
        <v>94</v>
      </c>
      <c r="F1180" s="45" t="s">
        <v>20505</v>
      </c>
      <c r="G1180" s="45" t="s">
        <v>13</v>
      </c>
      <c r="H1180" s="45">
        <v>37</v>
      </c>
      <c r="I1180" s="43">
        <v>19</v>
      </c>
      <c r="J1180" s="44" t="s">
        <v>6712</v>
      </c>
      <c r="K1180" s="44" t="s">
        <v>6713</v>
      </c>
      <c r="L1180" s="44" t="s">
        <v>6038</v>
      </c>
      <c r="M1180" s="44" t="s">
        <v>1840</v>
      </c>
      <c r="N1180" s="56" t="s">
        <v>20471</v>
      </c>
      <c r="O1180" s="45" t="s">
        <v>13</v>
      </c>
      <c r="P1180" s="45">
        <v>38</v>
      </c>
    </row>
    <row r="1181" spans="1:16" ht="22.5" customHeight="1" x14ac:dyDescent="0.3">
      <c r="A1181" s="43">
        <v>20</v>
      </c>
      <c r="B1181" s="44" t="s">
        <v>20665</v>
      </c>
      <c r="C1181" s="44" t="s">
        <v>20666</v>
      </c>
      <c r="D1181" s="44" t="s">
        <v>20640</v>
      </c>
      <c r="E1181" s="44" t="s">
        <v>94</v>
      </c>
      <c r="F1181" s="45" t="s">
        <v>20505</v>
      </c>
      <c r="G1181" s="45" t="s">
        <v>13</v>
      </c>
      <c r="H1181" s="45">
        <v>39</v>
      </c>
      <c r="I1181" s="43">
        <v>20</v>
      </c>
      <c r="J1181" s="44" t="s">
        <v>6727</v>
      </c>
      <c r="K1181" s="44" t="s">
        <v>6728</v>
      </c>
      <c r="L1181" s="44" t="s">
        <v>6038</v>
      </c>
      <c r="M1181" s="44" t="s">
        <v>10232</v>
      </c>
      <c r="N1181" s="45" t="s">
        <v>20667</v>
      </c>
      <c r="O1181" s="45" t="s">
        <v>13</v>
      </c>
      <c r="P1181" s="45">
        <v>40</v>
      </c>
    </row>
    <row r="1182" spans="1:16" ht="22.5" customHeight="1" x14ac:dyDescent="0.3">
      <c r="A1182" s="43">
        <v>21</v>
      </c>
      <c r="B1182" s="44" t="s">
        <v>20668</v>
      </c>
      <c r="C1182" s="44" t="s">
        <v>4308</v>
      </c>
      <c r="D1182" s="44" t="s">
        <v>20640</v>
      </c>
      <c r="E1182" s="44" t="s">
        <v>94</v>
      </c>
      <c r="F1182" s="45" t="s">
        <v>20505</v>
      </c>
      <c r="G1182" s="45" t="s">
        <v>13</v>
      </c>
      <c r="H1182" s="45">
        <v>41</v>
      </c>
      <c r="I1182" s="43">
        <v>21</v>
      </c>
      <c r="J1182" s="44" t="s">
        <v>6729</v>
      </c>
      <c r="K1182" s="44" t="s">
        <v>6730</v>
      </c>
      <c r="L1182" s="44" t="s">
        <v>6731</v>
      </c>
      <c r="M1182" s="44" t="s">
        <v>94</v>
      </c>
      <c r="N1182" s="45" t="s">
        <v>20667</v>
      </c>
      <c r="O1182" s="45" t="s">
        <v>13</v>
      </c>
      <c r="P1182" s="45">
        <v>42</v>
      </c>
    </row>
    <row r="1183" spans="1:16" ht="22.5" customHeight="1" x14ac:dyDescent="0.3">
      <c r="A1183" s="43">
        <v>22</v>
      </c>
      <c r="B1183" s="44" t="s">
        <v>20669</v>
      </c>
      <c r="C1183" s="44" t="s">
        <v>20670</v>
      </c>
      <c r="D1183" s="44" t="s">
        <v>20640</v>
      </c>
      <c r="E1183" s="44" t="s">
        <v>94</v>
      </c>
      <c r="F1183" s="45" t="s">
        <v>20505</v>
      </c>
      <c r="G1183" s="45" t="s">
        <v>13</v>
      </c>
      <c r="H1183" s="45">
        <v>43</v>
      </c>
      <c r="I1183" s="43">
        <v>22</v>
      </c>
      <c r="J1183" s="44" t="s">
        <v>6732</v>
      </c>
      <c r="K1183" s="44" t="s">
        <v>6733</v>
      </c>
      <c r="L1183" s="44" t="s">
        <v>6731</v>
      </c>
      <c r="M1183" s="44" t="s">
        <v>94</v>
      </c>
      <c r="N1183" s="45" t="s">
        <v>20667</v>
      </c>
      <c r="O1183" s="45" t="s">
        <v>13</v>
      </c>
      <c r="P1183" s="45">
        <v>44</v>
      </c>
    </row>
    <row r="1184" spans="1:16" ht="22.5" customHeight="1" x14ac:dyDescent="0.3">
      <c r="A1184" s="43">
        <v>23</v>
      </c>
      <c r="B1184" s="44" t="s">
        <v>20671</v>
      </c>
      <c r="C1184" s="44" t="s">
        <v>20672</v>
      </c>
      <c r="D1184" s="44" t="s">
        <v>20640</v>
      </c>
      <c r="E1184" s="44" t="s">
        <v>94</v>
      </c>
      <c r="F1184" s="45" t="s">
        <v>20505</v>
      </c>
      <c r="G1184" s="45" t="s">
        <v>13</v>
      </c>
      <c r="H1184" s="45">
        <v>45</v>
      </c>
      <c r="I1184" s="43">
        <v>23</v>
      </c>
      <c r="J1184" s="44" t="s">
        <v>6738</v>
      </c>
      <c r="K1184" s="44" t="s">
        <v>6739</v>
      </c>
      <c r="L1184" s="44" t="s">
        <v>6731</v>
      </c>
      <c r="M1184" s="44" t="s">
        <v>94</v>
      </c>
      <c r="N1184" s="45" t="s">
        <v>20667</v>
      </c>
      <c r="O1184" s="45" t="s">
        <v>13</v>
      </c>
      <c r="P1184" s="45">
        <v>46</v>
      </c>
    </row>
    <row r="1185" spans="1:16" ht="22.5" customHeight="1" x14ac:dyDescent="0.3">
      <c r="A1185" s="43">
        <v>24</v>
      </c>
      <c r="B1185" s="44" t="s">
        <v>20673</v>
      </c>
      <c r="C1185" s="44" t="s">
        <v>20674</v>
      </c>
      <c r="D1185" s="44" t="s">
        <v>20640</v>
      </c>
      <c r="E1185" s="44" t="s">
        <v>94</v>
      </c>
      <c r="F1185" s="45" t="s">
        <v>20505</v>
      </c>
      <c r="G1185" s="45" t="s">
        <v>13</v>
      </c>
      <c r="H1185" s="45">
        <v>47</v>
      </c>
      <c r="I1185" s="43">
        <v>24</v>
      </c>
      <c r="J1185" s="44" t="s">
        <v>6742</v>
      </c>
      <c r="K1185" s="44" t="s">
        <v>6743</v>
      </c>
      <c r="L1185" s="44" t="s">
        <v>6731</v>
      </c>
      <c r="M1185" s="44" t="s">
        <v>94</v>
      </c>
      <c r="N1185" s="45" t="s">
        <v>20667</v>
      </c>
      <c r="O1185" s="45" t="s">
        <v>13</v>
      </c>
      <c r="P1185" s="45">
        <v>48</v>
      </c>
    </row>
    <row r="1186" spans="1:16" ht="22.5" customHeight="1" x14ac:dyDescent="0.3">
      <c r="A1186" s="43">
        <v>25</v>
      </c>
      <c r="B1186" s="44" t="s">
        <v>20675</v>
      </c>
      <c r="C1186" s="44" t="s">
        <v>4309</v>
      </c>
      <c r="D1186" s="44" t="s">
        <v>20640</v>
      </c>
      <c r="E1186" s="44" t="s">
        <v>94</v>
      </c>
      <c r="F1186" s="45" t="s">
        <v>20505</v>
      </c>
      <c r="G1186" s="45" t="s">
        <v>13</v>
      </c>
      <c r="H1186" s="45">
        <v>49</v>
      </c>
      <c r="I1186" s="43">
        <v>25</v>
      </c>
      <c r="J1186" s="44" t="s">
        <v>6746</v>
      </c>
      <c r="K1186" s="44" t="s">
        <v>6747</v>
      </c>
      <c r="L1186" s="44" t="s">
        <v>6731</v>
      </c>
      <c r="M1186" s="44" t="s">
        <v>94</v>
      </c>
      <c r="N1186" s="45" t="s">
        <v>20667</v>
      </c>
      <c r="O1186" s="45" t="s">
        <v>13</v>
      </c>
      <c r="P1186" s="45">
        <v>50</v>
      </c>
    </row>
    <row r="1187" spans="1:16" ht="22.5" customHeight="1" x14ac:dyDescent="0.3">
      <c r="A1187" s="43">
        <v>26</v>
      </c>
      <c r="B1187" s="44" t="s">
        <v>20676</v>
      </c>
      <c r="C1187" s="44" t="s">
        <v>20677</v>
      </c>
      <c r="D1187" s="44" t="s">
        <v>20640</v>
      </c>
      <c r="E1187" s="44" t="s">
        <v>94</v>
      </c>
      <c r="F1187" s="45" t="s">
        <v>20505</v>
      </c>
      <c r="G1187" s="45" t="s">
        <v>13</v>
      </c>
      <c r="H1187" s="45">
        <v>51</v>
      </c>
      <c r="I1187" s="43">
        <v>26</v>
      </c>
      <c r="J1187" s="44" t="s">
        <v>6748</v>
      </c>
      <c r="K1187" s="44" t="s">
        <v>6749</v>
      </c>
      <c r="L1187" s="44" t="s">
        <v>6731</v>
      </c>
      <c r="M1187" s="44" t="s">
        <v>94</v>
      </c>
      <c r="N1187" s="45" t="s">
        <v>20667</v>
      </c>
      <c r="O1187" s="45" t="s">
        <v>13</v>
      </c>
      <c r="P1187" s="45">
        <v>52</v>
      </c>
    </row>
    <row r="1188" spans="1:16" ht="22.5" customHeight="1" x14ac:dyDescent="0.3">
      <c r="A1188" s="43">
        <v>27</v>
      </c>
      <c r="B1188" s="44" t="s">
        <v>20678</v>
      </c>
      <c r="C1188" s="44" t="s">
        <v>20679</v>
      </c>
      <c r="D1188" s="44" t="s">
        <v>20640</v>
      </c>
      <c r="E1188" s="44" t="s">
        <v>94</v>
      </c>
      <c r="F1188" s="45" t="s">
        <v>20505</v>
      </c>
      <c r="G1188" s="45" t="s">
        <v>13</v>
      </c>
      <c r="H1188" s="45">
        <v>53</v>
      </c>
      <c r="I1188" s="43">
        <v>27</v>
      </c>
      <c r="J1188" s="44" t="s">
        <v>6750</v>
      </c>
      <c r="K1188" s="44" t="s">
        <v>6451</v>
      </c>
      <c r="L1188" s="44" t="s">
        <v>6731</v>
      </c>
      <c r="M1188" s="44" t="s">
        <v>94</v>
      </c>
      <c r="N1188" s="45" t="s">
        <v>20667</v>
      </c>
      <c r="O1188" s="45" t="s">
        <v>13</v>
      </c>
      <c r="P1188" s="45">
        <v>54</v>
      </c>
    </row>
    <row r="1189" spans="1:16" ht="22.5" customHeight="1" x14ac:dyDescent="0.3">
      <c r="A1189" s="43">
        <v>28</v>
      </c>
      <c r="B1189" s="44" t="s">
        <v>20680</v>
      </c>
      <c r="C1189" s="44" t="s">
        <v>2487</v>
      </c>
      <c r="D1189" s="44" t="s">
        <v>20640</v>
      </c>
      <c r="E1189" s="44" t="s">
        <v>94</v>
      </c>
      <c r="F1189" s="45" t="s">
        <v>20505</v>
      </c>
      <c r="G1189" s="45" t="s">
        <v>13</v>
      </c>
      <c r="H1189" s="45">
        <v>55</v>
      </c>
      <c r="I1189" s="43">
        <v>28</v>
      </c>
      <c r="J1189" s="44" t="s">
        <v>6751</v>
      </c>
      <c r="K1189" s="44" t="s">
        <v>6752</v>
      </c>
      <c r="L1189" s="44" t="s">
        <v>6731</v>
      </c>
      <c r="M1189" s="44" t="s">
        <v>94</v>
      </c>
      <c r="N1189" s="45" t="s">
        <v>20667</v>
      </c>
      <c r="O1189" s="45" t="s">
        <v>13</v>
      </c>
      <c r="P1189" s="45">
        <v>56</v>
      </c>
    </row>
    <row r="1190" spans="1:16" ht="22.5" customHeight="1" x14ac:dyDescent="0.3">
      <c r="A1190" s="43">
        <v>29</v>
      </c>
      <c r="B1190" s="44" t="s">
        <v>20681</v>
      </c>
      <c r="C1190" s="44" t="s">
        <v>20682</v>
      </c>
      <c r="D1190" s="44" t="s">
        <v>20640</v>
      </c>
      <c r="E1190" s="44" t="s">
        <v>94</v>
      </c>
      <c r="F1190" s="45" t="s">
        <v>20505</v>
      </c>
      <c r="G1190" s="45" t="s">
        <v>13</v>
      </c>
      <c r="H1190" s="45">
        <v>57</v>
      </c>
      <c r="I1190" s="43">
        <v>29</v>
      </c>
      <c r="J1190" s="44" t="s">
        <v>20683</v>
      </c>
      <c r="K1190" s="44" t="s">
        <v>1267</v>
      </c>
      <c r="L1190" s="44" t="s">
        <v>6731</v>
      </c>
      <c r="M1190" s="44" t="s">
        <v>94</v>
      </c>
      <c r="N1190" s="45" t="s">
        <v>20667</v>
      </c>
      <c r="O1190" s="45" t="s">
        <v>13</v>
      </c>
      <c r="P1190" s="45">
        <v>58</v>
      </c>
    </row>
    <row r="1191" spans="1:16" ht="22.5" customHeight="1" x14ac:dyDescent="0.3">
      <c r="A1191" s="43">
        <v>30</v>
      </c>
      <c r="B1191" s="44" t="s">
        <v>20684</v>
      </c>
      <c r="C1191" s="44" t="s">
        <v>20685</v>
      </c>
      <c r="D1191" s="44" t="s">
        <v>20640</v>
      </c>
      <c r="E1191" s="44" t="s">
        <v>94</v>
      </c>
      <c r="F1191" s="45" t="s">
        <v>20505</v>
      </c>
      <c r="G1191" s="45" t="s">
        <v>13</v>
      </c>
      <c r="H1191" s="45">
        <v>59</v>
      </c>
      <c r="I1191" s="43">
        <v>30</v>
      </c>
      <c r="J1191" s="44" t="s">
        <v>6050</v>
      </c>
      <c r="K1191" s="44" t="s">
        <v>6051</v>
      </c>
      <c r="L1191" s="44" t="s">
        <v>6038</v>
      </c>
      <c r="M1191" s="44" t="s">
        <v>94</v>
      </c>
      <c r="N1191" s="45" t="s">
        <v>20667</v>
      </c>
      <c r="O1191" s="45" t="s">
        <v>13</v>
      </c>
      <c r="P1191" s="45">
        <v>60</v>
      </c>
    </row>
    <row r="1192" spans="1:16" ht="22.5" customHeight="1" x14ac:dyDescent="0.3">
      <c r="A1192" s="43">
        <v>31</v>
      </c>
      <c r="B1192" s="44" t="s">
        <v>20686</v>
      </c>
      <c r="C1192" s="44" t="s">
        <v>20687</v>
      </c>
      <c r="D1192" s="44" t="s">
        <v>20640</v>
      </c>
      <c r="E1192" s="44" t="s">
        <v>94</v>
      </c>
      <c r="F1192" s="45" t="s">
        <v>20505</v>
      </c>
      <c r="G1192" s="45" t="s">
        <v>13</v>
      </c>
      <c r="H1192" s="45">
        <v>61</v>
      </c>
      <c r="I1192" s="43">
        <v>31</v>
      </c>
      <c r="J1192" s="44" t="s">
        <v>6054</v>
      </c>
      <c r="K1192" s="44" t="s">
        <v>6055</v>
      </c>
      <c r="L1192" s="44" t="s">
        <v>6038</v>
      </c>
      <c r="M1192" s="44" t="s">
        <v>94</v>
      </c>
      <c r="N1192" s="45" t="s">
        <v>20667</v>
      </c>
      <c r="O1192" s="45" t="s">
        <v>13</v>
      </c>
      <c r="P1192" s="45">
        <v>62</v>
      </c>
    </row>
    <row r="1193" spans="1:16" ht="22.5" customHeight="1" x14ac:dyDescent="0.3">
      <c r="A1193" s="43">
        <v>32</v>
      </c>
      <c r="B1193" s="44" t="s">
        <v>20688</v>
      </c>
      <c r="C1193" s="44" t="s">
        <v>20689</v>
      </c>
      <c r="D1193" s="44" t="s">
        <v>20640</v>
      </c>
      <c r="E1193" s="44" t="s">
        <v>94</v>
      </c>
      <c r="F1193" s="45" t="s">
        <v>20505</v>
      </c>
      <c r="G1193" s="45" t="s">
        <v>13</v>
      </c>
      <c r="H1193" s="45">
        <v>63</v>
      </c>
      <c r="I1193" s="43">
        <v>32</v>
      </c>
      <c r="J1193" s="44" t="s">
        <v>20690</v>
      </c>
      <c r="K1193" s="44" t="s">
        <v>20691</v>
      </c>
      <c r="L1193" s="44" t="s">
        <v>6038</v>
      </c>
      <c r="M1193" s="44" t="s">
        <v>94</v>
      </c>
      <c r="N1193" s="45" t="s">
        <v>20667</v>
      </c>
      <c r="O1193" s="45" t="s">
        <v>13</v>
      </c>
      <c r="P1193" s="45">
        <v>64</v>
      </c>
    </row>
    <row r="1194" spans="1:16" ht="22.5" customHeight="1" x14ac:dyDescent="0.3">
      <c r="A1194" s="43">
        <v>33</v>
      </c>
      <c r="B1194" s="44" t="s">
        <v>20692</v>
      </c>
      <c r="C1194" s="44" t="s">
        <v>20693</v>
      </c>
      <c r="D1194" s="44" t="s">
        <v>20640</v>
      </c>
      <c r="E1194" s="44" t="s">
        <v>94</v>
      </c>
      <c r="F1194" s="45" t="s">
        <v>20505</v>
      </c>
      <c r="G1194" s="45" t="s">
        <v>13</v>
      </c>
      <c r="H1194" s="45">
        <v>65</v>
      </c>
      <c r="I1194" s="43">
        <v>33</v>
      </c>
      <c r="J1194" s="44" t="s">
        <v>6086</v>
      </c>
      <c r="K1194" s="44" t="s">
        <v>6087</v>
      </c>
      <c r="L1194" s="44" t="s">
        <v>6038</v>
      </c>
      <c r="M1194" s="44" t="s">
        <v>94</v>
      </c>
      <c r="N1194" s="45" t="s">
        <v>20667</v>
      </c>
      <c r="O1194" s="45" t="s">
        <v>13</v>
      </c>
      <c r="P1194" s="45">
        <v>66</v>
      </c>
    </row>
    <row r="1195" spans="1:16" ht="22.5" customHeight="1" x14ac:dyDescent="0.3">
      <c r="A1195" s="43">
        <v>1</v>
      </c>
      <c r="B1195" s="44" t="s">
        <v>20694</v>
      </c>
      <c r="C1195" s="44" t="s">
        <v>20695</v>
      </c>
      <c r="D1195" s="44" t="s">
        <v>20640</v>
      </c>
      <c r="E1195" s="44" t="s">
        <v>94</v>
      </c>
      <c r="F1195" s="45" t="s">
        <v>20505</v>
      </c>
      <c r="G1195" s="45" t="s">
        <v>14</v>
      </c>
      <c r="H1195" s="45">
        <v>1</v>
      </c>
      <c r="I1195" s="43">
        <v>1</v>
      </c>
      <c r="J1195" s="44" t="s">
        <v>6088</v>
      </c>
      <c r="K1195" s="44" t="s">
        <v>6089</v>
      </c>
      <c r="L1195" s="44" t="s">
        <v>6038</v>
      </c>
      <c r="M1195" s="44" t="s">
        <v>94</v>
      </c>
      <c r="N1195" s="45" t="s">
        <v>20667</v>
      </c>
      <c r="O1195" s="45" t="s">
        <v>14</v>
      </c>
      <c r="P1195" s="45">
        <v>2</v>
      </c>
    </row>
    <row r="1196" spans="1:16" ht="22.5" customHeight="1" x14ac:dyDescent="0.3">
      <c r="A1196" s="43">
        <v>2</v>
      </c>
      <c r="B1196" s="44" t="s">
        <v>20696</v>
      </c>
      <c r="C1196" s="44" t="s">
        <v>20697</v>
      </c>
      <c r="D1196" s="44" t="s">
        <v>20640</v>
      </c>
      <c r="E1196" s="44" t="s">
        <v>94</v>
      </c>
      <c r="F1196" s="45" t="s">
        <v>20505</v>
      </c>
      <c r="G1196" s="45" t="s">
        <v>14</v>
      </c>
      <c r="H1196" s="45">
        <v>3</v>
      </c>
      <c r="I1196" s="43">
        <v>2</v>
      </c>
      <c r="J1196" s="44" t="s">
        <v>6090</v>
      </c>
      <c r="K1196" s="44" t="s">
        <v>344</v>
      </c>
      <c r="L1196" s="44" t="s">
        <v>6038</v>
      </c>
      <c r="M1196" s="44" t="s">
        <v>94</v>
      </c>
      <c r="N1196" s="45" t="s">
        <v>20667</v>
      </c>
      <c r="O1196" s="45" t="s">
        <v>14</v>
      </c>
      <c r="P1196" s="45">
        <v>4</v>
      </c>
    </row>
    <row r="1197" spans="1:16" ht="22.5" customHeight="1" x14ac:dyDescent="0.3">
      <c r="A1197" s="43">
        <v>3</v>
      </c>
      <c r="B1197" s="44" t="s">
        <v>20698</v>
      </c>
      <c r="C1197" s="44" t="s">
        <v>20699</v>
      </c>
      <c r="D1197" s="44" t="s">
        <v>20640</v>
      </c>
      <c r="E1197" s="44" t="s">
        <v>94</v>
      </c>
      <c r="F1197" s="45" t="s">
        <v>20505</v>
      </c>
      <c r="G1197" s="45" t="s">
        <v>14</v>
      </c>
      <c r="H1197" s="45">
        <v>5</v>
      </c>
      <c r="I1197" s="43">
        <v>3</v>
      </c>
      <c r="J1197" s="44" t="s">
        <v>6097</v>
      </c>
      <c r="K1197" s="44" t="s">
        <v>6098</v>
      </c>
      <c r="L1197" s="44" t="s">
        <v>6038</v>
      </c>
      <c r="M1197" s="44" t="s">
        <v>94</v>
      </c>
      <c r="N1197" s="45" t="s">
        <v>20667</v>
      </c>
      <c r="O1197" s="45" t="s">
        <v>14</v>
      </c>
      <c r="P1197" s="45">
        <v>6</v>
      </c>
    </row>
    <row r="1198" spans="1:16" ht="22.5" customHeight="1" x14ac:dyDescent="0.3">
      <c r="A1198" s="43">
        <v>4</v>
      </c>
      <c r="B1198" s="44" t="s">
        <v>20700</v>
      </c>
      <c r="C1198" s="44" t="s">
        <v>20701</v>
      </c>
      <c r="D1198" s="44" t="s">
        <v>20640</v>
      </c>
      <c r="E1198" s="44" t="s">
        <v>94</v>
      </c>
      <c r="F1198" s="45" t="s">
        <v>20505</v>
      </c>
      <c r="G1198" s="45" t="s">
        <v>14</v>
      </c>
      <c r="H1198" s="45">
        <v>7</v>
      </c>
      <c r="I1198" s="43">
        <v>4</v>
      </c>
      <c r="J1198" s="44" t="s">
        <v>6104</v>
      </c>
      <c r="K1198" s="44" t="s">
        <v>6105</v>
      </c>
      <c r="L1198" s="44" t="s">
        <v>6038</v>
      </c>
      <c r="M1198" s="44" t="s">
        <v>94</v>
      </c>
      <c r="N1198" s="45" t="s">
        <v>20667</v>
      </c>
      <c r="O1198" s="45" t="s">
        <v>14</v>
      </c>
      <c r="P1198" s="45">
        <v>8</v>
      </c>
    </row>
    <row r="1199" spans="1:16" ht="22.5" customHeight="1" x14ac:dyDescent="0.3">
      <c r="A1199" s="43">
        <v>5</v>
      </c>
      <c r="B1199" s="44" t="s">
        <v>20702</v>
      </c>
      <c r="C1199" s="44" t="s">
        <v>20703</v>
      </c>
      <c r="D1199" s="44" t="s">
        <v>20640</v>
      </c>
      <c r="E1199" s="44" t="s">
        <v>94</v>
      </c>
      <c r="F1199" s="45" t="s">
        <v>20505</v>
      </c>
      <c r="G1199" s="45" t="s">
        <v>14</v>
      </c>
      <c r="H1199" s="45">
        <v>9</v>
      </c>
      <c r="I1199" s="43">
        <v>5</v>
      </c>
      <c r="J1199" s="44" t="s">
        <v>20704</v>
      </c>
      <c r="K1199" s="44" t="s">
        <v>20705</v>
      </c>
      <c r="L1199" s="44" t="s">
        <v>6038</v>
      </c>
      <c r="M1199" s="44" t="s">
        <v>94</v>
      </c>
      <c r="N1199" s="45" t="s">
        <v>20667</v>
      </c>
      <c r="O1199" s="45" t="s">
        <v>14</v>
      </c>
      <c r="P1199" s="45">
        <v>10</v>
      </c>
    </row>
    <row r="1200" spans="1:16" ht="22.5" customHeight="1" x14ac:dyDescent="0.3">
      <c r="A1200" s="43">
        <v>6</v>
      </c>
      <c r="B1200" s="44" t="s">
        <v>20706</v>
      </c>
      <c r="C1200" s="44" t="s">
        <v>20707</v>
      </c>
      <c r="D1200" s="44" t="s">
        <v>20640</v>
      </c>
      <c r="E1200" s="44" t="s">
        <v>94</v>
      </c>
      <c r="F1200" s="45" t="s">
        <v>20505</v>
      </c>
      <c r="G1200" s="45" t="s">
        <v>14</v>
      </c>
      <c r="H1200" s="45">
        <v>11</v>
      </c>
      <c r="I1200" s="43">
        <v>6</v>
      </c>
      <c r="J1200" s="44" t="s">
        <v>6125</v>
      </c>
      <c r="K1200" s="44" t="s">
        <v>6126</v>
      </c>
      <c r="L1200" s="44" t="s">
        <v>6038</v>
      </c>
      <c r="M1200" s="44" t="s">
        <v>94</v>
      </c>
      <c r="N1200" s="45" t="s">
        <v>20667</v>
      </c>
      <c r="O1200" s="45" t="s">
        <v>14</v>
      </c>
      <c r="P1200" s="45">
        <v>12</v>
      </c>
    </row>
    <row r="1201" spans="1:16" ht="22.5" customHeight="1" x14ac:dyDescent="0.3">
      <c r="A1201" s="43">
        <v>7</v>
      </c>
      <c r="B1201" s="44" t="s">
        <v>20708</v>
      </c>
      <c r="C1201" s="44" t="s">
        <v>20709</v>
      </c>
      <c r="D1201" s="44" t="s">
        <v>20640</v>
      </c>
      <c r="E1201" s="44" t="s">
        <v>94</v>
      </c>
      <c r="F1201" s="45" t="s">
        <v>20505</v>
      </c>
      <c r="G1201" s="45" t="s">
        <v>14</v>
      </c>
      <c r="H1201" s="45">
        <v>13</v>
      </c>
      <c r="I1201" s="43">
        <v>7</v>
      </c>
      <c r="J1201" s="44" t="s">
        <v>6127</v>
      </c>
      <c r="K1201" s="44" t="s">
        <v>6128</v>
      </c>
      <c r="L1201" s="44" t="s">
        <v>6038</v>
      </c>
      <c r="M1201" s="44" t="s">
        <v>94</v>
      </c>
      <c r="N1201" s="45" t="s">
        <v>20667</v>
      </c>
      <c r="O1201" s="45" t="s">
        <v>14</v>
      </c>
      <c r="P1201" s="45">
        <v>14</v>
      </c>
    </row>
    <row r="1202" spans="1:16" ht="22.5" customHeight="1" x14ac:dyDescent="0.3">
      <c r="A1202" s="43">
        <v>8</v>
      </c>
      <c r="B1202" s="44" t="s">
        <v>20710</v>
      </c>
      <c r="C1202" s="44" t="s">
        <v>20711</v>
      </c>
      <c r="D1202" s="44" t="s">
        <v>20640</v>
      </c>
      <c r="E1202" s="44" t="s">
        <v>94</v>
      </c>
      <c r="F1202" s="45" t="s">
        <v>20505</v>
      </c>
      <c r="G1202" s="45" t="s">
        <v>14</v>
      </c>
      <c r="H1202" s="45">
        <v>15</v>
      </c>
      <c r="I1202" s="43">
        <v>8</v>
      </c>
      <c r="J1202" s="44" t="s">
        <v>6131</v>
      </c>
      <c r="K1202" s="44" t="s">
        <v>6132</v>
      </c>
      <c r="L1202" s="44" t="s">
        <v>6038</v>
      </c>
      <c r="M1202" s="44" t="s">
        <v>94</v>
      </c>
      <c r="N1202" s="45" t="s">
        <v>20667</v>
      </c>
      <c r="O1202" s="45" t="s">
        <v>14</v>
      </c>
      <c r="P1202" s="45">
        <v>16</v>
      </c>
    </row>
    <row r="1203" spans="1:16" ht="22.5" customHeight="1" x14ac:dyDescent="0.3">
      <c r="A1203" s="43">
        <v>9</v>
      </c>
      <c r="B1203" s="44" t="s">
        <v>20712</v>
      </c>
      <c r="C1203" s="44" t="s">
        <v>20713</v>
      </c>
      <c r="D1203" s="44" t="s">
        <v>20640</v>
      </c>
      <c r="E1203" s="44" t="s">
        <v>94</v>
      </c>
      <c r="F1203" s="45" t="s">
        <v>20505</v>
      </c>
      <c r="G1203" s="45" t="s">
        <v>14</v>
      </c>
      <c r="H1203" s="45">
        <v>17</v>
      </c>
      <c r="I1203" s="43">
        <v>9</v>
      </c>
      <c r="J1203" s="44" t="s">
        <v>20714</v>
      </c>
      <c r="K1203" s="44" t="s">
        <v>3410</v>
      </c>
      <c r="L1203" s="44" t="s">
        <v>6038</v>
      </c>
      <c r="M1203" s="44" t="s">
        <v>94</v>
      </c>
      <c r="N1203" s="45" t="s">
        <v>20667</v>
      </c>
      <c r="O1203" s="45" t="s">
        <v>14</v>
      </c>
      <c r="P1203" s="45">
        <v>18</v>
      </c>
    </row>
    <row r="1204" spans="1:16" ht="22.5" customHeight="1" x14ac:dyDescent="0.3">
      <c r="A1204" s="43">
        <v>10</v>
      </c>
      <c r="B1204" s="44" t="s">
        <v>20715</v>
      </c>
      <c r="C1204" s="44" t="s">
        <v>20716</v>
      </c>
      <c r="D1204" s="44" t="s">
        <v>20640</v>
      </c>
      <c r="E1204" s="44" t="s">
        <v>94</v>
      </c>
      <c r="F1204" s="45" t="s">
        <v>20505</v>
      </c>
      <c r="G1204" s="45" t="s">
        <v>14</v>
      </c>
      <c r="H1204" s="45">
        <v>19</v>
      </c>
      <c r="I1204" s="43">
        <v>10</v>
      </c>
      <c r="J1204" s="44" t="s">
        <v>6184</v>
      </c>
      <c r="K1204" s="44" t="s">
        <v>6185</v>
      </c>
      <c r="L1204" s="44" t="s">
        <v>6038</v>
      </c>
      <c r="M1204" s="44" t="s">
        <v>957</v>
      </c>
      <c r="N1204" s="45" t="s">
        <v>20667</v>
      </c>
      <c r="O1204" s="45" t="s">
        <v>14</v>
      </c>
      <c r="P1204" s="45">
        <v>20</v>
      </c>
    </row>
    <row r="1205" spans="1:16" ht="22.5" customHeight="1" x14ac:dyDescent="0.3">
      <c r="A1205" s="43">
        <v>11</v>
      </c>
      <c r="B1205" s="44" t="s">
        <v>20717</v>
      </c>
      <c r="C1205" s="44" t="s">
        <v>20718</v>
      </c>
      <c r="D1205" s="44" t="s">
        <v>20640</v>
      </c>
      <c r="E1205" s="44" t="s">
        <v>94</v>
      </c>
      <c r="F1205" s="45" t="s">
        <v>20505</v>
      </c>
      <c r="G1205" s="45" t="s">
        <v>14</v>
      </c>
      <c r="H1205" s="45">
        <v>21</v>
      </c>
      <c r="I1205" s="43">
        <v>11</v>
      </c>
      <c r="J1205" s="44" t="s">
        <v>6186</v>
      </c>
      <c r="K1205" s="44" t="s">
        <v>6187</v>
      </c>
      <c r="L1205" s="44" t="s">
        <v>6038</v>
      </c>
      <c r="M1205" s="44" t="s">
        <v>957</v>
      </c>
      <c r="N1205" s="45" t="s">
        <v>20667</v>
      </c>
      <c r="O1205" s="45" t="s">
        <v>14</v>
      </c>
      <c r="P1205" s="45">
        <v>22</v>
      </c>
    </row>
    <row r="1206" spans="1:16" ht="22.5" customHeight="1" x14ac:dyDescent="0.3">
      <c r="A1206" s="43">
        <v>12</v>
      </c>
      <c r="B1206" s="44" t="s">
        <v>20719</v>
      </c>
      <c r="C1206" s="44" t="s">
        <v>2126</v>
      </c>
      <c r="D1206" s="44" t="s">
        <v>20640</v>
      </c>
      <c r="E1206" s="44" t="s">
        <v>94</v>
      </c>
      <c r="F1206" s="45" t="s">
        <v>20505</v>
      </c>
      <c r="G1206" s="45" t="s">
        <v>14</v>
      </c>
      <c r="H1206" s="45">
        <v>23</v>
      </c>
      <c r="I1206" s="43">
        <v>12</v>
      </c>
      <c r="J1206" s="44" t="s">
        <v>20720</v>
      </c>
      <c r="K1206" s="44" t="s">
        <v>20721</v>
      </c>
      <c r="L1206" s="44" t="s">
        <v>6038</v>
      </c>
      <c r="M1206" s="44" t="s">
        <v>957</v>
      </c>
      <c r="N1206" s="45" t="s">
        <v>20667</v>
      </c>
      <c r="O1206" s="45" t="s">
        <v>14</v>
      </c>
      <c r="P1206" s="45">
        <v>24</v>
      </c>
    </row>
    <row r="1207" spans="1:16" ht="22.5" customHeight="1" x14ac:dyDescent="0.3">
      <c r="A1207" s="43">
        <v>13</v>
      </c>
      <c r="B1207" s="44" t="s">
        <v>20722</v>
      </c>
      <c r="C1207" s="44" t="s">
        <v>4310</v>
      </c>
      <c r="D1207" s="44" t="s">
        <v>20640</v>
      </c>
      <c r="E1207" s="44" t="s">
        <v>94</v>
      </c>
      <c r="F1207" s="45" t="s">
        <v>20505</v>
      </c>
      <c r="G1207" s="45" t="s">
        <v>14</v>
      </c>
      <c r="H1207" s="45">
        <v>25</v>
      </c>
      <c r="I1207" s="43">
        <v>13</v>
      </c>
      <c r="J1207" s="44" t="s">
        <v>6194</v>
      </c>
      <c r="K1207" s="44" t="s">
        <v>5358</v>
      </c>
      <c r="L1207" s="44" t="s">
        <v>6038</v>
      </c>
      <c r="M1207" s="44" t="s">
        <v>957</v>
      </c>
      <c r="N1207" s="45" t="s">
        <v>20667</v>
      </c>
      <c r="O1207" s="45" t="s">
        <v>14</v>
      </c>
      <c r="P1207" s="45">
        <v>26</v>
      </c>
    </row>
    <row r="1208" spans="1:16" ht="22.5" customHeight="1" x14ac:dyDescent="0.3">
      <c r="A1208" s="43">
        <v>14</v>
      </c>
      <c r="B1208" s="44" t="s">
        <v>20723</v>
      </c>
      <c r="C1208" s="44" t="s">
        <v>20724</v>
      </c>
      <c r="D1208" s="44" t="s">
        <v>20640</v>
      </c>
      <c r="E1208" s="44" t="s">
        <v>94</v>
      </c>
      <c r="F1208" s="45" t="s">
        <v>20505</v>
      </c>
      <c r="G1208" s="45" t="s">
        <v>14</v>
      </c>
      <c r="H1208" s="45">
        <v>27</v>
      </c>
      <c r="I1208" s="43">
        <v>14</v>
      </c>
      <c r="J1208" s="44" t="s">
        <v>6197</v>
      </c>
      <c r="K1208" s="44" t="s">
        <v>6198</v>
      </c>
      <c r="L1208" s="44" t="s">
        <v>6038</v>
      </c>
      <c r="M1208" s="44" t="s">
        <v>957</v>
      </c>
      <c r="N1208" s="45" t="s">
        <v>20667</v>
      </c>
      <c r="O1208" s="45" t="s">
        <v>14</v>
      </c>
      <c r="P1208" s="45">
        <v>28</v>
      </c>
    </row>
    <row r="1209" spans="1:16" ht="22.5" customHeight="1" x14ac:dyDescent="0.3">
      <c r="A1209" s="43">
        <v>15</v>
      </c>
      <c r="B1209" s="44" t="s">
        <v>20725</v>
      </c>
      <c r="C1209" s="44" t="s">
        <v>824</v>
      </c>
      <c r="D1209" s="44" t="s">
        <v>20640</v>
      </c>
      <c r="E1209" s="44" t="s">
        <v>94</v>
      </c>
      <c r="F1209" s="45" t="s">
        <v>20505</v>
      </c>
      <c r="G1209" s="45" t="s">
        <v>14</v>
      </c>
      <c r="H1209" s="45">
        <v>29</v>
      </c>
      <c r="I1209" s="43">
        <v>15</v>
      </c>
      <c r="J1209" s="44" t="s">
        <v>20726</v>
      </c>
      <c r="K1209" s="44" t="s">
        <v>20727</v>
      </c>
      <c r="L1209" s="44" t="s">
        <v>6038</v>
      </c>
      <c r="M1209" s="44" t="s">
        <v>957</v>
      </c>
      <c r="N1209" s="45" t="s">
        <v>20667</v>
      </c>
      <c r="O1209" s="45" t="s">
        <v>14</v>
      </c>
      <c r="P1209" s="45">
        <v>30</v>
      </c>
    </row>
    <row r="1210" spans="1:16" ht="22.5" customHeight="1" x14ac:dyDescent="0.3">
      <c r="A1210" s="43">
        <v>16</v>
      </c>
      <c r="B1210" s="44" t="s">
        <v>20728</v>
      </c>
      <c r="C1210" s="44" t="s">
        <v>20666</v>
      </c>
      <c r="D1210" s="44" t="s">
        <v>20640</v>
      </c>
      <c r="E1210" s="44" t="s">
        <v>94</v>
      </c>
      <c r="F1210" s="45" t="s">
        <v>20505</v>
      </c>
      <c r="G1210" s="45" t="s">
        <v>14</v>
      </c>
      <c r="H1210" s="45">
        <v>31</v>
      </c>
      <c r="I1210" s="43">
        <v>16</v>
      </c>
      <c r="J1210" s="44" t="s">
        <v>6199</v>
      </c>
      <c r="K1210" s="44" t="s">
        <v>6200</v>
      </c>
      <c r="L1210" s="44" t="s">
        <v>6038</v>
      </c>
      <c r="M1210" s="44" t="s">
        <v>957</v>
      </c>
      <c r="N1210" s="45" t="s">
        <v>20667</v>
      </c>
      <c r="O1210" s="45" t="s">
        <v>14</v>
      </c>
      <c r="P1210" s="45">
        <v>32</v>
      </c>
    </row>
    <row r="1211" spans="1:16" ht="22.5" customHeight="1" x14ac:dyDescent="0.3">
      <c r="A1211" s="43">
        <v>17</v>
      </c>
      <c r="B1211" s="44" t="s">
        <v>20729</v>
      </c>
      <c r="C1211" s="44" t="s">
        <v>20730</v>
      </c>
      <c r="D1211" s="44" t="s">
        <v>20640</v>
      </c>
      <c r="E1211" s="44" t="s">
        <v>94</v>
      </c>
      <c r="F1211" s="45" t="s">
        <v>20505</v>
      </c>
      <c r="G1211" s="45" t="s">
        <v>14</v>
      </c>
      <c r="H1211" s="45">
        <v>33</v>
      </c>
      <c r="I1211" s="43">
        <v>17</v>
      </c>
      <c r="J1211" s="44" t="s">
        <v>20731</v>
      </c>
      <c r="K1211" s="44" t="s">
        <v>20732</v>
      </c>
      <c r="L1211" s="44" t="s">
        <v>6038</v>
      </c>
      <c r="M1211" s="44" t="s">
        <v>957</v>
      </c>
      <c r="N1211" s="45" t="s">
        <v>20667</v>
      </c>
      <c r="O1211" s="45" t="s">
        <v>14</v>
      </c>
      <c r="P1211" s="45">
        <v>34</v>
      </c>
    </row>
    <row r="1212" spans="1:16" ht="22.5" customHeight="1" x14ac:dyDescent="0.3">
      <c r="A1212" s="43">
        <v>18</v>
      </c>
      <c r="B1212" s="44" t="s">
        <v>20733</v>
      </c>
      <c r="C1212" s="44" t="s">
        <v>20734</v>
      </c>
      <c r="D1212" s="44" t="s">
        <v>20640</v>
      </c>
      <c r="E1212" s="44" t="s">
        <v>94</v>
      </c>
      <c r="F1212" s="45" t="s">
        <v>20505</v>
      </c>
      <c r="G1212" s="45" t="s">
        <v>14</v>
      </c>
      <c r="H1212" s="45">
        <v>35</v>
      </c>
      <c r="I1212" s="43">
        <v>18</v>
      </c>
      <c r="J1212" s="44" t="s">
        <v>20735</v>
      </c>
      <c r="K1212" s="44" t="s">
        <v>12745</v>
      </c>
      <c r="L1212" s="44" t="s">
        <v>6038</v>
      </c>
      <c r="M1212" s="44" t="s">
        <v>957</v>
      </c>
      <c r="N1212" s="45" t="s">
        <v>20667</v>
      </c>
      <c r="O1212" s="45" t="s">
        <v>14</v>
      </c>
      <c r="P1212" s="45">
        <v>36</v>
      </c>
    </row>
    <row r="1213" spans="1:16" ht="22.5" customHeight="1" x14ac:dyDescent="0.3">
      <c r="A1213" s="43">
        <v>19</v>
      </c>
      <c r="B1213" s="44" t="s">
        <v>20736</v>
      </c>
      <c r="C1213" s="44" t="s">
        <v>20737</v>
      </c>
      <c r="D1213" s="44" t="s">
        <v>20640</v>
      </c>
      <c r="E1213" s="44" t="s">
        <v>94</v>
      </c>
      <c r="F1213" s="45" t="s">
        <v>20505</v>
      </c>
      <c r="G1213" s="45" t="s">
        <v>14</v>
      </c>
      <c r="H1213" s="45">
        <v>37</v>
      </c>
      <c r="I1213" s="43">
        <v>19</v>
      </c>
      <c r="J1213" s="44" t="s">
        <v>6210</v>
      </c>
      <c r="K1213" s="44" t="s">
        <v>6211</v>
      </c>
      <c r="L1213" s="44" t="s">
        <v>6038</v>
      </c>
      <c r="M1213" s="44" t="s">
        <v>957</v>
      </c>
      <c r="N1213" s="45" t="s">
        <v>20667</v>
      </c>
      <c r="O1213" s="45" t="s">
        <v>14</v>
      </c>
      <c r="P1213" s="45">
        <v>38</v>
      </c>
    </row>
    <row r="1214" spans="1:16" ht="22.5" customHeight="1" x14ac:dyDescent="0.3">
      <c r="A1214" s="43">
        <v>20</v>
      </c>
      <c r="B1214" s="44" t="s">
        <v>20738</v>
      </c>
      <c r="C1214" s="44" t="s">
        <v>20739</v>
      </c>
      <c r="D1214" s="44" t="s">
        <v>20640</v>
      </c>
      <c r="E1214" s="44" t="s">
        <v>94</v>
      </c>
      <c r="F1214" s="45" t="s">
        <v>20505</v>
      </c>
      <c r="G1214" s="45" t="s">
        <v>14</v>
      </c>
      <c r="H1214" s="45">
        <v>39</v>
      </c>
      <c r="I1214" s="43">
        <v>20</v>
      </c>
      <c r="J1214" s="44" t="s">
        <v>20740</v>
      </c>
      <c r="K1214" s="44" t="s">
        <v>20741</v>
      </c>
      <c r="L1214" s="44" t="s">
        <v>6038</v>
      </c>
      <c r="M1214" s="44" t="s">
        <v>957</v>
      </c>
      <c r="N1214" s="45" t="s">
        <v>20667</v>
      </c>
      <c r="O1214" s="45" t="s">
        <v>14</v>
      </c>
      <c r="P1214" s="45">
        <v>40</v>
      </c>
    </row>
    <row r="1215" spans="1:16" ht="22.5" customHeight="1" x14ac:dyDescent="0.3">
      <c r="A1215" s="43">
        <v>21</v>
      </c>
      <c r="B1215" s="44" t="s">
        <v>20742</v>
      </c>
      <c r="C1215" s="44" t="s">
        <v>20743</v>
      </c>
      <c r="D1215" s="44" t="s">
        <v>20640</v>
      </c>
      <c r="E1215" s="44" t="s">
        <v>94</v>
      </c>
      <c r="F1215" s="45" t="s">
        <v>20505</v>
      </c>
      <c r="G1215" s="45" t="s">
        <v>14</v>
      </c>
      <c r="H1215" s="45">
        <v>41</v>
      </c>
      <c r="I1215" s="43">
        <v>21</v>
      </c>
      <c r="J1215" s="44" t="s">
        <v>6222</v>
      </c>
      <c r="K1215" s="44" t="s">
        <v>6223</v>
      </c>
      <c r="L1215" s="44" t="s">
        <v>6038</v>
      </c>
      <c r="M1215" s="44" t="s">
        <v>957</v>
      </c>
      <c r="N1215" s="45" t="s">
        <v>20667</v>
      </c>
      <c r="O1215" s="45" t="s">
        <v>14</v>
      </c>
      <c r="P1215" s="45">
        <v>42</v>
      </c>
    </row>
    <row r="1216" spans="1:16" ht="22.5" customHeight="1" x14ac:dyDescent="0.3">
      <c r="A1216" s="43">
        <v>22</v>
      </c>
      <c r="B1216" s="44" t="s">
        <v>20744</v>
      </c>
      <c r="C1216" s="44" t="s">
        <v>20745</v>
      </c>
      <c r="D1216" s="44" t="s">
        <v>20640</v>
      </c>
      <c r="E1216" s="44" t="s">
        <v>94</v>
      </c>
      <c r="F1216" s="45" t="s">
        <v>20505</v>
      </c>
      <c r="G1216" s="45" t="s">
        <v>14</v>
      </c>
      <c r="H1216" s="45">
        <v>43</v>
      </c>
      <c r="I1216" s="43">
        <v>22</v>
      </c>
      <c r="J1216" s="44" t="s">
        <v>6234</v>
      </c>
      <c r="K1216" s="44" t="s">
        <v>2491</v>
      </c>
      <c r="L1216" s="44" t="s">
        <v>6038</v>
      </c>
      <c r="M1216" s="44" t="s">
        <v>957</v>
      </c>
      <c r="N1216" s="45" t="s">
        <v>20667</v>
      </c>
      <c r="O1216" s="45" t="s">
        <v>14</v>
      </c>
      <c r="P1216" s="45">
        <v>44</v>
      </c>
    </row>
    <row r="1217" spans="1:16" ht="22.5" customHeight="1" x14ac:dyDescent="0.3">
      <c r="A1217" s="43">
        <v>23</v>
      </c>
      <c r="B1217" s="44" t="s">
        <v>20746</v>
      </c>
      <c r="C1217" s="44" t="s">
        <v>20747</v>
      </c>
      <c r="D1217" s="44" t="s">
        <v>20640</v>
      </c>
      <c r="E1217" s="44" t="s">
        <v>94</v>
      </c>
      <c r="F1217" s="45" t="s">
        <v>20505</v>
      </c>
      <c r="G1217" s="45" t="s">
        <v>14</v>
      </c>
      <c r="H1217" s="45">
        <v>45</v>
      </c>
      <c r="I1217" s="43">
        <v>23</v>
      </c>
      <c r="J1217" s="44" t="s">
        <v>6235</v>
      </c>
      <c r="K1217" s="44" t="s">
        <v>6236</v>
      </c>
      <c r="L1217" s="44" t="s">
        <v>6038</v>
      </c>
      <c r="M1217" s="44" t="s">
        <v>957</v>
      </c>
      <c r="N1217" s="45" t="s">
        <v>20667</v>
      </c>
      <c r="O1217" s="45" t="s">
        <v>14</v>
      </c>
      <c r="P1217" s="45">
        <v>46</v>
      </c>
    </row>
    <row r="1218" spans="1:16" ht="22.5" customHeight="1" x14ac:dyDescent="0.3">
      <c r="A1218" s="43">
        <v>24</v>
      </c>
      <c r="B1218" s="44" t="s">
        <v>20748</v>
      </c>
      <c r="C1218" s="44" t="s">
        <v>20749</v>
      </c>
      <c r="D1218" s="44" t="s">
        <v>20640</v>
      </c>
      <c r="E1218" s="44" t="s">
        <v>94</v>
      </c>
      <c r="F1218" s="45" t="s">
        <v>20505</v>
      </c>
      <c r="G1218" s="45" t="s">
        <v>14</v>
      </c>
      <c r="H1218" s="45">
        <v>47</v>
      </c>
      <c r="I1218" s="43">
        <v>24</v>
      </c>
      <c r="J1218" s="44" t="s">
        <v>6239</v>
      </c>
      <c r="K1218" s="44" t="s">
        <v>6240</v>
      </c>
      <c r="L1218" s="44" t="s">
        <v>6038</v>
      </c>
      <c r="M1218" s="44" t="s">
        <v>957</v>
      </c>
      <c r="N1218" s="45" t="s">
        <v>20667</v>
      </c>
      <c r="O1218" s="45" t="s">
        <v>14</v>
      </c>
      <c r="P1218" s="45">
        <v>48</v>
      </c>
    </row>
    <row r="1219" spans="1:16" ht="22.5" customHeight="1" x14ac:dyDescent="0.3">
      <c r="A1219" s="43">
        <v>25</v>
      </c>
      <c r="B1219" s="44" t="s">
        <v>20750</v>
      </c>
      <c r="C1219" s="44" t="s">
        <v>20751</v>
      </c>
      <c r="D1219" s="44" t="s">
        <v>20640</v>
      </c>
      <c r="E1219" s="44" t="s">
        <v>94</v>
      </c>
      <c r="F1219" s="45" t="s">
        <v>20505</v>
      </c>
      <c r="G1219" s="45" t="s">
        <v>14</v>
      </c>
      <c r="H1219" s="45">
        <v>49</v>
      </c>
      <c r="I1219" s="43">
        <v>25</v>
      </c>
      <c r="J1219" s="44" t="s">
        <v>6241</v>
      </c>
      <c r="K1219" s="44" t="s">
        <v>6242</v>
      </c>
      <c r="L1219" s="44" t="s">
        <v>6038</v>
      </c>
      <c r="M1219" s="44" t="s">
        <v>957</v>
      </c>
      <c r="N1219" s="45" t="s">
        <v>20667</v>
      </c>
      <c r="O1219" s="45" t="s">
        <v>14</v>
      </c>
      <c r="P1219" s="45">
        <v>50</v>
      </c>
    </row>
    <row r="1220" spans="1:16" ht="22.5" customHeight="1" x14ac:dyDescent="0.3">
      <c r="A1220" s="43">
        <v>26</v>
      </c>
      <c r="B1220" s="44" t="s">
        <v>20752</v>
      </c>
      <c r="C1220" s="44" t="s">
        <v>2970</v>
      </c>
      <c r="D1220" s="44" t="s">
        <v>20640</v>
      </c>
      <c r="E1220" s="44" t="s">
        <v>94</v>
      </c>
      <c r="F1220" s="45" t="s">
        <v>20505</v>
      </c>
      <c r="G1220" s="45" t="s">
        <v>14</v>
      </c>
      <c r="H1220" s="45">
        <v>51</v>
      </c>
      <c r="I1220" s="43">
        <v>26</v>
      </c>
      <c r="J1220" s="44" t="s">
        <v>6243</v>
      </c>
      <c r="K1220" s="44" t="s">
        <v>6244</v>
      </c>
      <c r="L1220" s="44" t="s">
        <v>6038</v>
      </c>
      <c r="M1220" s="44" t="s">
        <v>957</v>
      </c>
      <c r="N1220" s="45" t="s">
        <v>20667</v>
      </c>
      <c r="O1220" s="45" t="s">
        <v>14</v>
      </c>
      <c r="P1220" s="45">
        <v>52</v>
      </c>
    </row>
    <row r="1221" spans="1:16" ht="22.5" customHeight="1" x14ac:dyDescent="0.3">
      <c r="A1221" s="43">
        <v>27</v>
      </c>
      <c r="B1221" s="44" t="s">
        <v>20753</v>
      </c>
      <c r="C1221" s="44" t="s">
        <v>145</v>
      </c>
      <c r="D1221" s="44" t="s">
        <v>20640</v>
      </c>
      <c r="E1221" s="44" t="s">
        <v>94</v>
      </c>
      <c r="F1221" s="45" t="s">
        <v>20505</v>
      </c>
      <c r="G1221" s="45" t="s">
        <v>14</v>
      </c>
      <c r="H1221" s="45">
        <v>53</v>
      </c>
      <c r="I1221" s="43">
        <v>27</v>
      </c>
      <c r="J1221" s="44" t="s">
        <v>20754</v>
      </c>
      <c r="K1221" s="44" t="s">
        <v>20755</v>
      </c>
      <c r="L1221" s="44" t="s">
        <v>6038</v>
      </c>
      <c r="M1221" s="44" t="s">
        <v>957</v>
      </c>
      <c r="N1221" s="45" t="s">
        <v>20667</v>
      </c>
      <c r="O1221" s="45" t="s">
        <v>14</v>
      </c>
      <c r="P1221" s="45">
        <v>54</v>
      </c>
    </row>
    <row r="1222" spans="1:16" ht="22.5" customHeight="1" x14ac:dyDescent="0.3">
      <c r="A1222" s="43">
        <v>28</v>
      </c>
      <c r="B1222" s="44" t="s">
        <v>20756</v>
      </c>
      <c r="C1222" s="44" t="s">
        <v>20757</v>
      </c>
      <c r="D1222" s="44" t="s">
        <v>20640</v>
      </c>
      <c r="E1222" s="44" t="s">
        <v>94</v>
      </c>
      <c r="F1222" s="45" t="s">
        <v>20505</v>
      </c>
      <c r="G1222" s="45" t="s">
        <v>14</v>
      </c>
      <c r="H1222" s="45">
        <v>55</v>
      </c>
      <c r="I1222" s="43">
        <v>28</v>
      </c>
      <c r="J1222" s="44" t="s">
        <v>6253</v>
      </c>
      <c r="K1222" s="44" t="s">
        <v>6254</v>
      </c>
      <c r="L1222" s="44" t="s">
        <v>6038</v>
      </c>
      <c r="M1222" s="44" t="s">
        <v>957</v>
      </c>
      <c r="N1222" s="45" t="s">
        <v>20667</v>
      </c>
      <c r="O1222" s="45" t="s">
        <v>14</v>
      </c>
      <c r="P1222" s="45">
        <v>56</v>
      </c>
    </row>
    <row r="1223" spans="1:16" ht="22.5" customHeight="1" x14ac:dyDescent="0.3">
      <c r="A1223" s="43">
        <v>29</v>
      </c>
      <c r="B1223" s="44" t="s">
        <v>20758</v>
      </c>
      <c r="C1223" s="44" t="s">
        <v>1518</v>
      </c>
      <c r="D1223" s="44" t="s">
        <v>20640</v>
      </c>
      <c r="E1223" s="44" t="s">
        <v>94</v>
      </c>
      <c r="F1223" s="45" t="s">
        <v>20505</v>
      </c>
      <c r="G1223" s="45" t="s">
        <v>14</v>
      </c>
      <c r="H1223" s="45">
        <v>57</v>
      </c>
      <c r="I1223" s="43">
        <v>29</v>
      </c>
      <c r="J1223" s="44" t="s">
        <v>20759</v>
      </c>
      <c r="K1223" s="44" t="s">
        <v>11133</v>
      </c>
      <c r="L1223" s="44" t="s">
        <v>6038</v>
      </c>
      <c r="M1223" s="44" t="s">
        <v>957</v>
      </c>
      <c r="N1223" s="45" t="s">
        <v>20667</v>
      </c>
      <c r="O1223" s="45" t="s">
        <v>14</v>
      </c>
      <c r="P1223" s="45">
        <v>58</v>
      </c>
    </row>
    <row r="1224" spans="1:16" ht="22.5" customHeight="1" x14ac:dyDescent="0.3">
      <c r="A1224" s="43">
        <v>30</v>
      </c>
      <c r="B1224" s="44" t="s">
        <v>20760</v>
      </c>
      <c r="C1224" s="44" t="s">
        <v>20761</v>
      </c>
      <c r="D1224" s="44" t="s">
        <v>20640</v>
      </c>
      <c r="E1224" s="44" t="s">
        <v>94</v>
      </c>
      <c r="F1224" s="45" t="s">
        <v>20505</v>
      </c>
      <c r="G1224" s="45" t="s">
        <v>14</v>
      </c>
      <c r="H1224" s="45">
        <v>59</v>
      </c>
      <c r="I1224" s="43">
        <v>30</v>
      </c>
      <c r="J1224" s="44" t="s">
        <v>6255</v>
      </c>
      <c r="K1224" s="44" t="s">
        <v>6256</v>
      </c>
      <c r="L1224" s="44" t="s">
        <v>6038</v>
      </c>
      <c r="M1224" s="44" t="s">
        <v>957</v>
      </c>
      <c r="N1224" s="45" t="s">
        <v>20667</v>
      </c>
      <c r="O1224" s="45" t="s">
        <v>14</v>
      </c>
      <c r="P1224" s="45">
        <v>60</v>
      </c>
    </row>
    <row r="1225" spans="1:16" ht="22.5" customHeight="1" x14ac:dyDescent="0.3">
      <c r="A1225" s="43">
        <v>31</v>
      </c>
      <c r="B1225" s="44" t="s">
        <v>20762</v>
      </c>
      <c r="C1225" s="44" t="s">
        <v>11202</v>
      </c>
      <c r="D1225" s="44" t="s">
        <v>20640</v>
      </c>
      <c r="E1225" s="44" t="s">
        <v>94</v>
      </c>
      <c r="F1225" s="45" t="s">
        <v>20505</v>
      </c>
      <c r="G1225" s="45" t="s">
        <v>14</v>
      </c>
      <c r="H1225" s="45">
        <v>61</v>
      </c>
      <c r="I1225" s="43">
        <v>31</v>
      </c>
      <c r="J1225" s="44" t="s">
        <v>6259</v>
      </c>
      <c r="K1225" s="44" t="s">
        <v>6260</v>
      </c>
      <c r="L1225" s="44" t="s">
        <v>6038</v>
      </c>
      <c r="M1225" s="44" t="s">
        <v>957</v>
      </c>
      <c r="N1225" s="45" t="s">
        <v>20667</v>
      </c>
      <c r="O1225" s="45" t="s">
        <v>14</v>
      </c>
      <c r="P1225" s="45">
        <v>62</v>
      </c>
    </row>
    <row r="1226" spans="1:16" ht="22.5" customHeight="1" x14ac:dyDescent="0.3">
      <c r="A1226" s="43">
        <v>32</v>
      </c>
      <c r="B1226" s="44" t="s">
        <v>20763</v>
      </c>
      <c r="C1226" s="44" t="s">
        <v>290</v>
      </c>
      <c r="D1226" s="44" t="s">
        <v>20640</v>
      </c>
      <c r="E1226" s="44" t="s">
        <v>94</v>
      </c>
      <c r="F1226" s="45" t="s">
        <v>20505</v>
      </c>
      <c r="G1226" s="45" t="s">
        <v>14</v>
      </c>
      <c r="H1226" s="45">
        <v>63</v>
      </c>
      <c r="I1226" s="43">
        <v>32</v>
      </c>
      <c r="J1226" s="44" t="s">
        <v>6261</v>
      </c>
      <c r="K1226" s="44" t="s">
        <v>6262</v>
      </c>
      <c r="L1226" s="44" t="s">
        <v>6038</v>
      </c>
      <c r="M1226" s="44" t="s">
        <v>957</v>
      </c>
      <c r="N1226" s="45" t="s">
        <v>20667</v>
      </c>
      <c r="O1226" s="45" t="s">
        <v>14</v>
      </c>
      <c r="P1226" s="45">
        <v>64</v>
      </c>
    </row>
    <row r="1227" spans="1:16" ht="22.5" customHeight="1" x14ac:dyDescent="0.3">
      <c r="A1227" s="43">
        <v>33</v>
      </c>
      <c r="B1227" s="44" t="s">
        <v>20764</v>
      </c>
      <c r="C1227" s="44" t="s">
        <v>740</v>
      </c>
      <c r="D1227" s="44" t="s">
        <v>20640</v>
      </c>
      <c r="E1227" s="44" t="s">
        <v>94</v>
      </c>
      <c r="F1227" s="45" t="s">
        <v>20505</v>
      </c>
      <c r="G1227" s="45" t="s">
        <v>14</v>
      </c>
      <c r="H1227" s="45">
        <v>65</v>
      </c>
      <c r="I1227" s="43">
        <v>33</v>
      </c>
      <c r="J1227" s="44" t="s">
        <v>6263</v>
      </c>
      <c r="K1227" s="44" t="s">
        <v>6264</v>
      </c>
      <c r="L1227" s="44" t="s">
        <v>6038</v>
      </c>
      <c r="M1227" s="44" t="s">
        <v>957</v>
      </c>
      <c r="N1227" s="45" t="s">
        <v>20667</v>
      </c>
      <c r="O1227" s="45" t="s">
        <v>14</v>
      </c>
      <c r="P1227" s="45">
        <v>66</v>
      </c>
    </row>
    <row r="1228" spans="1:16" ht="22.5" customHeight="1" x14ac:dyDescent="0.3">
      <c r="A1228" s="43">
        <v>1</v>
      </c>
      <c r="B1228" s="44" t="s">
        <v>20765</v>
      </c>
      <c r="C1228" s="44" t="s">
        <v>20766</v>
      </c>
      <c r="D1228" s="44" t="s">
        <v>20640</v>
      </c>
      <c r="E1228" s="44" t="s">
        <v>94</v>
      </c>
      <c r="F1228" s="45" t="s">
        <v>20505</v>
      </c>
      <c r="G1228" s="45" t="s">
        <v>15</v>
      </c>
      <c r="H1228" s="45">
        <v>1</v>
      </c>
      <c r="I1228" s="43">
        <v>1</v>
      </c>
      <c r="J1228" s="44" t="s">
        <v>6267</v>
      </c>
      <c r="K1228" s="44" t="s">
        <v>6268</v>
      </c>
      <c r="L1228" s="44" t="s">
        <v>6038</v>
      </c>
      <c r="M1228" s="44" t="s">
        <v>957</v>
      </c>
      <c r="N1228" s="45" t="s">
        <v>20667</v>
      </c>
      <c r="O1228" s="45" t="s">
        <v>15</v>
      </c>
      <c r="P1228" s="45">
        <v>2</v>
      </c>
    </row>
    <row r="1229" spans="1:16" ht="22.5" customHeight="1" x14ac:dyDescent="0.3">
      <c r="A1229" s="43">
        <v>2</v>
      </c>
      <c r="B1229" s="44" t="s">
        <v>20767</v>
      </c>
      <c r="C1229" s="44" t="s">
        <v>20768</v>
      </c>
      <c r="D1229" s="44" t="s">
        <v>20640</v>
      </c>
      <c r="E1229" s="44" t="s">
        <v>94</v>
      </c>
      <c r="F1229" s="45" t="s">
        <v>20505</v>
      </c>
      <c r="G1229" s="45" t="s">
        <v>15</v>
      </c>
      <c r="H1229" s="45">
        <v>3</v>
      </c>
      <c r="I1229" s="43">
        <v>2</v>
      </c>
      <c r="J1229" s="44" t="s">
        <v>6271</v>
      </c>
      <c r="K1229" s="44" t="s">
        <v>6272</v>
      </c>
      <c r="L1229" s="44" t="s">
        <v>6038</v>
      </c>
      <c r="M1229" s="44" t="s">
        <v>957</v>
      </c>
      <c r="N1229" s="45" t="s">
        <v>20667</v>
      </c>
      <c r="O1229" s="45" t="s">
        <v>15</v>
      </c>
      <c r="P1229" s="45">
        <v>4</v>
      </c>
    </row>
    <row r="1230" spans="1:16" ht="22.5" customHeight="1" x14ac:dyDescent="0.3">
      <c r="A1230" s="43">
        <v>3</v>
      </c>
      <c r="B1230" s="44" t="s">
        <v>20769</v>
      </c>
      <c r="C1230" s="44" t="s">
        <v>20770</v>
      </c>
      <c r="D1230" s="44" t="s">
        <v>20640</v>
      </c>
      <c r="E1230" s="44" t="s">
        <v>94</v>
      </c>
      <c r="F1230" s="45" t="s">
        <v>20505</v>
      </c>
      <c r="G1230" s="45" t="s">
        <v>15</v>
      </c>
      <c r="H1230" s="45">
        <v>5</v>
      </c>
      <c r="I1230" s="43">
        <v>3</v>
      </c>
      <c r="J1230" s="44" t="s">
        <v>6281</v>
      </c>
      <c r="K1230" s="44" t="s">
        <v>6282</v>
      </c>
      <c r="L1230" s="44" t="s">
        <v>6038</v>
      </c>
      <c r="M1230" s="44" t="s">
        <v>1210</v>
      </c>
      <c r="N1230" s="45" t="s">
        <v>20667</v>
      </c>
      <c r="O1230" s="45" t="s">
        <v>15</v>
      </c>
      <c r="P1230" s="45">
        <v>6</v>
      </c>
    </row>
    <row r="1231" spans="1:16" ht="22.5" customHeight="1" x14ac:dyDescent="0.3">
      <c r="A1231" s="43">
        <v>4</v>
      </c>
      <c r="B1231" s="44" t="s">
        <v>20771</v>
      </c>
      <c r="C1231" s="44" t="s">
        <v>20772</v>
      </c>
      <c r="D1231" s="44" t="s">
        <v>20640</v>
      </c>
      <c r="E1231" s="44" t="s">
        <v>94</v>
      </c>
      <c r="F1231" s="45" t="s">
        <v>20505</v>
      </c>
      <c r="G1231" s="45" t="s">
        <v>15</v>
      </c>
      <c r="H1231" s="45">
        <v>7</v>
      </c>
      <c r="I1231" s="43">
        <v>4</v>
      </c>
      <c r="J1231" s="44" t="s">
        <v>6291</v>
      </c>
      <c r="K1231" s="44" t="s">
        <v>3493</v>
      </c>
      <c r="L1231" s="44" t="s">
        <v>6038</v>
      </c>
      <c r="M1231" s="44" t="s">
        <v>1210</v>
      </c>
      <c r="N1231" s="45" t="s">
        <v>20667</v>
      </c>
      <c r="O1231" s="45" t="s">
        <v>15</v>
      </c>
      <c r="P1231" s="45">
        <v>8</v>
      </c>
    </row>
    <row r="1232" spans="1:16" ht="22.5" customHeight="1" x14ac:dyDescent="0.3">
      <c r="A1232" s="43">
        <v>5</v>
      </c>
      <c r="B1232" s="44" t="s">
        <v>20773</v>
      </c>
      <c r="C1232" s="44" t="s">
        <v>20774</v>
      </c>
      <c r="D1232" s="44" t="s">
        <v>20640</v>
      </c>
      <c r="E1232" s="44" t="s">
        <v>94</v>
      </c>
      <c r="F1232" s="45" t="s">
        <v>20505</v>
      </c>
      <c r="G1232" s="45" t="s">
        <v>15</v>
      </c>
      <c r="H1232" s="45">
        <v>9</v>
      </c>
      <c r="I1232" s="43">
        <v>5</v>
      </c>
      <c r="J1232" s="44" t="s">
        <v>6292</v>
      </c>
      <c r="K1232" s="44" t="s">
        <v>6293</v>
      </c>
      <c r="L1232" s="44" t="s">
        <v>6038</v>
      </c>
      <c r="M1232" s="44" t="s">
        <v>1210</v>
      </c>
      <c r="N1232" s="45" t="s">
        <v>20667</v>
      </c>
      <c r="O1232" s="45" t="s">
        <v>15</v>
      </c>
      <c r="P1232" s="45">
        <v>10</v>
      </c>
    </row>
    <row r="1233" spans="1:16" ht="22.5" customHeight="1" x14ac:dyDescent="0.3">
      <c r="A1233" s="43">
        <v>6</v>
      </c>
      <c r="B1233" s="44" t="s">
        <v>20775</v>
      </c>
      <c r="C1233" s="44" t="s">
        <v>20030</v>
      </c>
      <c r="D1233" s="44" t="s">
        <v>20640</v>
      </c>
      <c r="E1233" s="44" t="s">
        <v>94</v>
      </c>
      <c r="F1233" s="45" t="s">
        <v>20505</v>
      </c>
      <c r="G1233" s="45" t="s">
        <v>15</v>
      </c>
      <c r="H1233" s="45">
        <v>11</v>
      </c>
      <c r="I1233" s="43">
        <v>6</v>
      </c>
      <c r="J1233" s="44" t="s">
        <v>6300</v>
      </c>
      <c r="K1233" s="44" t="s">
        <v>6301</v>
      </c>
      <c r="L1233" s="44" t="s">
        <v>6038</v>
      </c>
      <c r="M1233" s="44" t="s">
        <v>1210</v>
      </c>
      <c r="N1233" s="45" t="s">
        <v>20667</v>
      </c>
      <c r="O1233" s="45" t="s">
        <v>15</v>
      </c>
      <c r="P1233" s="45">
        <v>12</v>
      </c>
    </row>
    <row r="1234" spans="1:16" ht="22.5" customHeight="1" x14ac:dyDescent="0.3">
      <c r="A1234" s="43">
        <v>7</v>
      </c>
      <c r="B1234" s="44" t="s">
        <v>20776</v>
      </c>
      <c r="C1234" s="44" t="s">
        <v>20777</v>
      </c>
      <c r="D1234" s="44" t="s">
        <v>20640</v>
      </c>
      <c r="E1234" s="44" t="s">
        <v>94</v>
      </c>
      <c r="F1234" s="45" t="s">
        <v>20505</v>
      </c>
      <c r="G1234" s="45" t="s">
        <v>15</v>
      </c>
      <c r="H1234" s="45">
        <v>13</v>
      </c>
      <c r="I1234" s="43">
        <v>7</v>
      </c>
      <c r="J1234" s="44" t="s">
        <v>6322</v>
      </c>
      <c r="K1234" s="44" t="s">
        <v>6323</v>
      </c>
      <c r="L1234" s="44" t="s">
        <v>6038</v>
      </c>
      <c r="M1234" s="44" t="s">
        <v>1210</v>
      </c>
      <c r="N1234" s="45" t="s">
        <v>20667</v>
      </c>
      <c r="O1234" s="45" t="s">
        <v>15</v>
      </c>
      <c r="P1234" s="45">
        <v>14</v>
      </c>
    </row>
    <row r="1235" spans="1:16" ht="22.5" customHeight="1" x14ac:dyDescent="0.3">
      <c r="A1235" s="43">
        <v>8</v>
      </c>
      <c r="B1235" s="44" t="s">
        <v>20778</v>
      </c>
      <c r="C1235" s="44" t="s">
        <v>1557</v>
      </c>
      <c r="D1235" s="44" t="s">
        <v>20779</v>
      </c>
      <c r="E1235" s="44" t="s">
        <v>94</v>
      </c>
      <c r="F1235" s="45" t="s">
        <v>20505</v>
      </c>
      <c r="G1235" s="45" t="s">
        <v>15</v>
      </c>
      <c r="H1235" s="45">
        <v>15</v>
      </c>
      <c r="I1235" s="43">
        <v>8</v>
      </c>
      <c r="J1235" s="44" t="s">
        <v>6343</v>
      </c>
      <c r="K1235" s="44" t="s">
        <v>6344</v>
      </c>
      <c r="L1235" s="44" t="s">
        <v>6038</v>
      </c>
      <c r="M1235" s="44" t="s">
        <v>1210</v>
      </c>
      <c r="N1235" s="45" t="s">
        <v>20667</v>
      </c>
      <c r="O1235" s="45" t="s">
        <v>15</v>
      </c>
      <c r="P1235" s="45">
        <v>16</v>
      </c>
    </row>
    <row r="1236" spans="1:16" ht="22.5" customHeight="1" x14ac:dyDescent="0.3">
      <c r="A1236" s="43">
        <v>9</v>
      </c>
      <c r="B1236" s="44" t="s">
        <v>20780</v>
      </c>
      <c r="C1236" s="44" t="s">
        <v>292</v>
      </c>
      <c r="D1236" s="44" t="s">
        <v>20779</v>
      </c>
      <c r="E1236" s="44" t="s">
        <v>94</v>
      </c>
      <c r="F1236" s="45" t="s">
        <v>20505</v>
      </c>
      <c r="G1236" s="45" t="s">
        <v>15</v>
      </c>
      <c r="H1236" s="45">
        <v>17</v>
      </c>
      <c r="I1236" s="43">
        <v>9</v>
      </c>
      <c r="J1236" s="44" t="s">
        <v>6349</v>
      </c>
      <c r="K1236" s="44" t="s">
        <v>6350</v>
      </c>
      <c r="L1236" s="44" t="s">
        <v>6038</v>
      </c>
      <c r="M1236" s="44" t="s">
        <v>1210</v>
      </c>
      <c r="N1236" s="45" t="s">
        <v>20667</v>
      </c>
      <c r="O1236" s="45" t="s">
        <v>15</v>
      </c>
      <c r="P1236" s="45">
        <v>18</v>
      </c>
    </row>
    <row r="1237" spans="1:16" ht="22.5" customHeight="1" x14ac:dyDescent="0.3">
      <c r="A1237" s="43">
        <v>10</v>
      </c>
      <c r="B1237" s="44" t="s">
        <v>20781</v>
      </c>
      <c r="C1237" s="44" t="s">
        <v>20782</v>
      </c>
      <c r="D1237" s="44" t="s">
        <v>20779</v>
      </c>
      <c r="E1237" s="44" t="s">
        <v>94</v>
      </c>
      <c r="F1237" s="45" t="s">
        <v>20505</v>
      </c>
      <c r="G1237" s="45" t="s">
        <v>15</v>
      </c>
      <c r="H1237" s="45">
        <v>19</v>
      </c>
      <c r="I1237" s="43">
        <v>10</v>
      </c>
      <c r="J1237" s="44" t="s">
        <v>20783</v>
      </c>
      <c r="K1237" s="44" t="s">
        <v>20784</v>
      </c>
      <c r="L1237" s="44" t="s">
        <v>6038</v>
      </c>
      <c r="M1237" s="44" t="s">
        <v>1210</v>
      </c>
      <c r="N1237" s="45" t="s">
        <v>20667</v>
      </c>
      <c r="O1237" s="45" t="s">
        <v>15</v>
      </c>
      <c r="P1237" s="45">
        <v>20</v>
      </c>
    </row>
    <row r="1238" spans="1:16" ht="22.5" customHeight="1" x14ac:dyDescent="0.3">
      <c r="A1238" s="43">
        <v>11</v>
      </c>
      <c r="B1238" s="44" t="s">
        <v>20785</v>
      </c>
      <c r="C1238" s="44" t="s">
        <v>20786</v>
      </c>
      <c r="D1238" s="44" t="s">
        <v>20779</v>
      </c>
      <c r="E1238" s="44" t="s">
        <v>94</v>
      </c>
      <c r="F1238" s="45" t="s">
        <v>20505</v>
      </c>
      <c r="G1238" s="45" t="s">
        <v>15</v>
      </c>
      <c r="H1238" s="45">
        <v>21</v>
      </c>
      <c r="I1238" s="43">
        <v>11</v>
      </c>
      <c r="J1238" s="44" t="s">
        <v>6358</v>
      </c>
      <c r="K1238" s="44" t="s">
        <v>6359</v>
      </c>
      <c r="L1238" s="44" t="s">
        <v>6038</v>
      </c>
      <c r="M1238" s="44" t="s">
        <v>1210</v>
      </c>
      <c r="N1238" s="45" t="s">
        <v>20667</v>
      </c>
      <c r="O1238" s="45" t="s">
        <v>15</v>
      </c>
      <c r="P1238" s="45">
        <v>22</v>
      </c>
    </row>
    <row r="1239" spans="1:16" ht="22.5" customHeight="1" x14ac:dyDescent="0.3">
      <c r="A1239" s="43">
        <v>12</v>
      </c>
      <c r="B1239" s="44" t="s">
        <v>20787</v>
      </c>
      <c r="C1239" s="44" t="s">
        <v>3731</v>
      </c>
      <c r="D1239" s="44" t="s">
        <v>20779</v>
      </c>
      <c r="E1239" s="44" t="s">
        <v>94</v>
      </c>
      <c r="F1239" s="45" t="s">
        <v>20505</v>
      </c>
      <c r="G1239" s="45" t="s">
        <v>15</v>
      </c>
      <c r="H1239" s="45">
        <v>23</v>
      </c>
      <c r="I1239" s="43">
        <v>12</v>
      </c>
      <c r="J1239" s="44" t="s">
        <v>6374</v>
      </c>
      <c r="K1239" s="44" t="s">
        <v>6375</v>
      </c>
      <c r="L1239" s="44" t="s">
        <v>6038</v>
      </c>
      <c r="M1239" s="44" t="s">
        <v>1210</v>
      </c>
      <c r="N1239" s="45" t="s">
        <v>20667</v>
      </c>
      <c r="O1239" s="45" t="s">
        <v>15</v>
      </c>
      <c r="P1239" s="45">
        <v>24</v>
      </c>
    </row>
    <row r="1240" spans="1:16" ht="22.5" customHeight="1" x14ac:dyDescent="0.3">
      <c r="A1240" s="43">
        <v>13</v>
      </c>
      <c r="B1240" s="44" t="s">
        <v>20788</v>
      </c>
      <c r="C1240" s="44" t="s">
        <v>20789</v>
      </c>
      <c r="D1240" s="44" t="s">
        <v>20779</v>
      </c>
      <c r="E1240" s="44" t="s">
        <v>94</v>
      </c>
      <c r="F1240" s="45" t="s">
        <v>20505</v>
      </c>
      <c r="G1240" s="45" t="s">
        <v>15</v>
      </c>
      <c r="H1240" s="45">
        <v>25</v>
      </c>
      <c r="I1240" s="43">
        <v>13</v>
      </c>
      <c r="J1240" s="44" t="s">
        <v>6381</v>
      </c>
      <c r="K1240" s="44" t="s">
        <v>6382</v>
      </c>
      <c r="L1240" s="44" t="s">
        <v>6038</v>
      </c>
      <c r="M1240" s="44" t="s">
        <v>1210</v>
      </c>
      <c r="N1240" s="45" t="s">
        <v>20667</v>
      </c>
      <c r="O1240" s="45" t="s">
        <v>15</v>
      </c>
      <c r="P1240" s="45">
        <v>26</v>
      </c>
    </row>
    <row r="1241" spans="1:16" ht="22.5" customHeight="1" x14ac:dyDescent="0.3">
      <c r="A1241" s="43">
        <v>14</v>
      </c>
      <c r="B1241" s="44" t="s">
        <v>20790</v>
      </c>
      <c r="C1241" s="44" t="s">
        <v>20791</v>
      </c>
      <c r="D1241" s="44" t="s">
        <v>20779</v>
      </c>
      <c r="E1241" s="44" t="s">
        <v>94</v>
      </c>
      <c r="F1241" s="45" t="s">
        <v>20505</v>
      </c>
      <c r="G1241" s="45" t="s">
        <v>15</v>
      </c>
      <c r="H1241" s="45">
        <v>27</v>
      </c>
      <c r="I1241" s="43">
        <v>14</v>
      </c>
      <c r="J1241" s="44" t="s">
        <v>20792</v>
      </c>
      <c r="K1241" s="44" t="s">
        <v>20793</v>
      </c>
      <c r="L1241" s="44" t="s">
        <v>6038</v>
      </c>
      <c r="M1241" s="44" t="s">
        <v>1210</v>
      </c>
      <c r="N1241" s="45" t="s">
        <v>20667</v>
      </c>
      <c r="O1241" s="45" t="s">
        <v>15</v>
      </c>
      <c r="P1241" s="45">
        <v>28</v>
      </c>
    </row>
    <row r="1242" spans="1:16" ht="22.5" customHeight="1" x14ac:dyDescent="0.3">
      <c r="A1242" s="43">
        <v>15</v>
      </c>
      <c r="B1242" s="44" t="s">
        <v>20794</v>
      </c>
      <c r="C1242" s="44" t="s">
        <v>20795</v>
      </c>
      <c r="D1242" s="44" t="s">
        <v>20779</v>
      </c>
      <c r="E1242" s="44" t="s">
        <v>94</v>
      </c>
      <c r="F1242" s="45" t="s">
        <v>20505</v>
      </c>
      <c r="G1242" s="45" t="s">
        <v>15</v>
      </c>
      <c r="H1242" s="45">
        <v>29</v>
      </c>
      <c r="I1242" s="43">
        <v>15</v>
      </c>
      <c r="J1242" s="44" t="s">
        <v>6391</v>
      </c>
      <c r="K1242" s="44" t="s">
        <v>6392</v>
      </c>
      <c r="L1242" s="44" t="s">
        <v>6038</v>
      </c>
      <c r="M1242" s="44" t="s">
        <v>1210</v>
      </c>
      <c r="N1242" s="45" t="s">
        <v>20667</v>
      </c>
      <c r="O1242" s="45" t="s">
        <v>15</v>
      </c>
      <c r="P1242" s="45">
        <v>30</v>
      </c>
    </row>
    <row r="1243" spans="1:16" ht="22.5" customHeight="1" x14ac:dyDescent="0.3">
      <c r="A1243" s="43">
        <v>16</v>
      </c>
      <c r="B1243" s="44" t="s">
        <v>20796</v>
      </c>
      <c r="C1243" s="44" t="s">
        <v>4311</v>
      </c>
      <c r="D1243" s="44" t="s">
        <v>20797</v>
      </c>
      <c r="E1243" s="44" t="s">
        <v>94</v>
      </c>
      <c r="F1243" s="45" t="s">
        <v>20505</v>
      </c>
      <c r="G1243" s="45" t="s">
        <v>15</v>
      </c>
      <c r="H1243" s="45">
        <v>31</v>
      </c>
      <c r="I1243" s="43">
        <v>16</v>
      </c>
      <c r="J1243" s="44" t="s">
        <v>6393</v>
      </c>
      <c r="K1243" s="44" t="s">
        <v>6394</v>
      </c>
      <c r="L1243" s="44" t="s">
        <v>6038</v>
      </c>
      <c r="M1243" s="44" t="s">
        <v>1210</v>
      </c>
      <c r="N1243" s="45" t="s">
        <v>20667</v>
      </c>
      <c r="O1243" s="45" t="s">
        <v>15</v>
      </c>
      <c r="P1243" s="45">
        <v>32</v>
      </c>
    </row>
    <row r="1244" spans="1:16" ht="22.5" customHeight="1" x14ac:dyDescent="0.3">
      <c r="A1244" s="43">
        <v>17</v>
      </c>
      <c r="B1244" s="44" t="s">
        <v>20798</v>
      </c>
      <c r="C1244" s="44" t="s">
        <v>20799</v>
      </c>
      <c r="D1244" s="44" t="s">
        <v>20640</v>
      </c>
      <c r="E1244" s="44" t="s">
        <v>957</v>
      </c>
      <c r="F1244" s="45" t="s">
        <v>20505</v>
      </c>
      <c r="G1244" s="45" t="s">
        <v>15</v>
      </c>
      <c r="H1244" s="45">
        <v>33</v>
      </c>
      <c r="I1244" s="43">
        <v>17</v>
      </c>
      <c r="J1244" s="44" t="s">
        <v>6395</v>
      </c>
      <c r="K1244" s="44" t="s">
        <v>6396</v>
      </c>
      <c r="L1244" s="44" t="s">
        <v>6038</v>
      </c>
      <c r="M1244" s="44" t="s">
        <v>1210</v>
      </c>
      <c r="N1244" s="45" t="s">
        <v>20667</v>
      </c>
      <c r="O1244" s="45" t="s">
        <v>15</v>
      </c>
      <c r="P1244" s="45">
        <v>34</v>
      </c>
    </row>
    <row r="1245" spans="1:16" ht="22.5" customHeight="1" x14ac:dyDescent="0.3">
      <c r="A1245" s="43">
        <v>18</v>
      </c>
      <c r="B1245" s="44" t="s">
        <v>20800</v>
      </c>
      <c r="C1245" s="44" t="s">
        <v>1505</v>
      </c>
      <c r="D1245" s="44" t="s">
        <v>20640</v>
      </c>
      <c r="E1245" s="44" t="s">
        <v>957</v>
      </c>
      <c r="F1245" s="45" t="s">
        <v>20505</v>
      </c>
      <c r="G1245" s="45" t="s">
        <v>15</v>
      </c>
      <c r="H1245" s="45">
        <v>35</v>
      </c>
      <c r="I1245" s="43">
        <v>18</v>
      </c>
      <c r="J1245" s="44" t="s">
        <v>6397</v>
      </c>
      <c r="K1245" s="44" t="s">
        <v>6398</v>
      </c>
      <c r="L1245" s="44" t="s">
        <v>6038</v>
      </c>
      <c r="M1245" s="44" t="s">
        <v>1210</v>
      </c>
      <c r="N1245" s="45" t="s">
        <v>20667</v>
      </c>
      <c r="O1245" s="45" t="s">
        <v>15</v>
      </c>
      <c r="P1245" s="45">
        <v>36</v>
      </c>
    </row>
    <row r="1246" spans="1:16" ht="22.5" customHeight="1" x14ac:dyDescent="0.3">
      <c r="A1246" s="43">
        <v>19</v>
      </c>
      <c r="B1246" s="44" t="s">
        <v>20801</v>
      </c>
      <c r="C1246" s="44" t="s">
        <v>20802</v>
      </c>
      <c r="D1246" s="44" t="s">
        <v>20640</v>
      </c>
      <c r="E1246" s="44" t="s">
        <v>957</v>
      </c>
      <c r="F1246" s="45" t="s">
        <v>20505</v>
      </c>
      <c r="G1246" s="45" t="s">
        <v>15</v>
      </c>
      <c r="H1246" s="45">
        <v>37</v>
      </c>
      <c r="I1246" s="43">
        <v>19</v>
      </c>
      <c r="J1246" s="44" t="s">
        <v>6406</v>
      </c>
      <c r="K1246" s="44" t="s">
        <v>6407</v>
      </c>
      <c r="L1246" s="44" t="s">
        <v>6038</v>
      </c>
      <c r="M1246" s="44" t="s">
        <v>1491</v>
      </c>
      <c r="N1246" s="45" t="s">
        <v>20667</v>
      </c>
      <c r="O1246" s="45" t="s">
        <v>15</v>
      </c>
      <c r="P1246" s="45">
        <v>38</v>
      </c>
    </row>
    <row r="1247" spans="1:16" ht="22.5" customHeight="1" x14ac:dyDescent="0.3">
      <c r="A1247" s="43">
        <v>20</v>
      </c>
      <c r="B1247" s="44" t="s">
        <v>20803</v>
      </c>
      <c r="C1247" s="44" t="s">
        <v>20804</v>
      </c>
      <c r="D1247" s="44" t="s">
        <v>20640</v>
      </c>
      <c r="E1247" s="44" t="s">
        <v>957</v>
      </c>
      <c r="F1247" s="45" t="s">
        <v>20505</v>
      </c>
      <c r="G1247" s="45" t="s">
        <v>15</v>
      </c>
      <c r="H1247" s="45">
        <v>39</v>
      </c>
      <c r="I1247" s="43">
        <v>20</v>
      </c>
      <c r="J1247" s="44" t="s">
        <v>6408</v>
      </c>
      <c r="K1247" s="44" t="s">
        <v>6409</v>
      </c>
      <c r="L1247" s="44" t="s">
        <v>6038</v>
      </c>
      <c r="M1247" s="44" t="s">
        <v>1491</v>
      </c>
      <c r="N1247" s="45" t="s">
        <v>20667</v>
      </c>
      <c r="O1247" s="45" t="s">
        <v>15</v>
      </c>
      <c r="P1247" s="45">
        <v>40</v>
      </c>
    </row>
    <row r="1248" spans="1:16" ht="22.5" customHeight="1" x14ac:dyDescent="0.3">
      <c r="A1248" s="43">
        <v>21</v>
      </c>
      <c r="B1248" s="44" t="s">
        <v>20805</v>
      </c>
      <c r="C1248" s="44" t="s">
        <v>20806</v>
      </c>
      <c r="D1248" s="44" t="s">
        <v>20640</v>
      </c>
      <c r="E1248" s="44" t="s">
        <v>957</v>
      </c>
      <c r="F1248" s="45" t="s">
        <v>20505</v>
      </c>
      <c r="G1248" s="45" t="s">
        <v>15</v>
      </c>
      <c r="H1248" s="45">
        <v>41</v>
      </c>
      <c r="I1248" s="43">
        <v>21</v>
      </c>
      <c r="J1248" s="44" t="s">
        <v>6410</v>
      </c>
      <c r="K1248" s="44" t="s">
        <v>6411</v>
      </c>
      <c r="L1248" s="44" t="s">
        <v>6038</v>
      </c>
      <c r="M1248" s="44" t="s">
        <v>1491</v>
      </c>
      <c r="N1248" s="45" t="s">
        <v>20667</v>
      </c>
      <c r="O1248" s="45" t="s">
        <v>15</v>
      </c>
      <c r="P1248" s="45">
        <v>42</v>
      </c>
    </row>
    <row r="1249" spans="1:16" ht="22.5" customHeight="1" x14ac:dyDescent="0.3">
      <c r="A1249" s="43">
        <v>22</v>
      </c>
      <c r="B1249" s="44" t="s">
        <v>20807</v>
      </c>
      <c r="C1249" s="44" t="s">
        <v>4312</v>
      </c>
      <c r="D1249" s="44" t="s">
        <v>20640</v>
      </c>
      <c r="E1249" s="44" t="s">
        <v>957</v>
      </c>
      <c r="F1249" s="45" t="s">
        <v>20505</v>
      </c>
      <c r="G1249" s="45" t="s">
        <v>15</v>
      </c>
      <c r="H1249" s="45">
        <v>43</v>
      </c>
      <c r="I1249" s="43">
        <v>22</v>
      </c>
      <c r="J1249" s="44" t="s">
        <v>6416</v>
      </c>
      <c r="K1249" s="44" t="s">
        <v>6417</v>
      </c>
      <c r="L1249" s="44" t="s">
        <v>6038</v>
      </c>
      <c r="M1249" s="44" t="s">
        <v>1491</v>
      </c>
      <c r="N1249" s="45" t="s">
        <v>20667</v>
      </c>
      <c r="O1249" s="45" t="s">
        <v>15</v>
      </c>
      <c r="P1249" s="45">
        <v>44</v>
      </c>
    </row>
    <row r="1250" spans="1:16" ht="22.5" customHeight="1" x14ac:dyDescent="0.3">
      <c r="A1250" s="43">
        <v>23</v>
      </c>
      <c r="B1250" s="44" t="s">
        <v>20808</v>
      </c>
      <c r="C1250" s="44" t="s">
        <v>20809</v>
      </c>
      <c r="D1250" s="44" t="s">
        <v>20640</v>
      </c>
      <c r="E1250" s="44" t="s">
        <v>957</v>
      </c>
      <c r="F1250" s="45" t="s">
        <v>20505</v>
      </c>
      <c r="G1250" s="45" t="s">
        <v>15</v>
      </c>
      <c r="H1250" s="45">
        <v>45</v>
      </c>
      <c r="I1250" s="43">
        <v>23</v>
      </c>
      <c r="J1250" s="44" t="s">
        <v>6418</v>
      </c>
      <c r="K1250" s="44" t="s">
        <v>6419</v>
      </c>
      <c r="L1250" s="44" t="s">
        <v>6038</v>
      </c>
      <c r="M1250" s="44" t="s">
        <v>1491</v>
      </c>
      <c r="N1250" s="45" t="s">
        <v>20667</v>
      </c>
      <c r="O1250" s="45" t="s">
        <v>15</v>
      </c>
      <c r="P1250" s="45">
        <v>46</v>
      </c>
    </row>
    <row r="1251" spans="1:16" ht="22.5" customHeight="1" x14ac:dyDescent="0.3">
      <c r="A1251" s="43">
        <v>24</v>
      </c>
      <c r="B1251" s="44" t="s">
        <v>20810</v>
      </c>
      <c r="C1251" s="44" t="s">
        <v>4313</v>
      </c>
      <c r="D1251" s="44" t="s">
        <v>20640</v>
      </c>
      <c r="E1251" s="44" t="s">
        <v>957</v>
      </c>
      <c r="F1251" s="45" t="s">
        <v>20505</v>
      </c>
      <c r="G1251" s="45" t="s">
        <v>15</v>
      </c>
      <c r="H1251" s="45">
        <v>47</v>
      </c>
      <c r="I1251" s="43">
        <v>24</v>
      </c>
      <c r="J1251" s="44" t="s">
        <v>6420</v>
      </c>
      <c r="K1251" s="44" t="s">
        <v>6421</v>
      </c>
      <c r="L1251" s="44" t="s">
        <v>6038</v>
      </c>
      <c r="M1251" s="44" t="s">
        <v>1491</v>
      </c>
      <c r="N1251" s="45" t="s">
        <v>20667</v>
      </c>
      <c r="O1251" s="45" t="s">
        <v>15</v>
      </c>
      <c r="P1251" s="45">
        <v>48</v>
      </c>
    </row>
    <row r="1252" spans="1:16" ht="22.5" customHeight="1" x14ac:dyDescent="0.3">
      <c r="A1252" s="43">
        <v>25</v>
      </c>
      <c r="B1252" s="44" t="s">
        <v>20811</v>
      </c>
      <c r="C1252" s="44" t="s">
        <v>20812</v>
      </c>
      <c r="D1252" s="44" t="s">
        <v>20640</v>
      </c>
      <c r="E1252" s="44" t="s">
        <v>957</v>
      </c>
      <c r="F1252" s="45" t="s">
        <v>20505</v>
      </c>
      <c r="G1252" s="45" t="s">
        <v>15</v>
      </c>
      <c r="H1252" s="45">
        <v>49</v>
      </c>
      <c r="I1252" s="43">
        <v>25</v>
      </c>
      <c r="J1252" s="44" t="s">
        <v>6431</v>
      </c>
      <c r="K1252" s="44" t="s">
        <v>6432</v>
      </c>
      <c r="L1252" s="44" t="s">
        <v>6038</v>
      </c>
      <c r="M1252" s="44" t="s">
        <v>1491</v>
      </c>
      <c r="N1252" s="45" t="s">
        <v>20667</v>
      </c>
      <c r="O1252" s="45" t="s">
        <v>15</v>
      </c>
      <c r="P1252" s="45">
        <v>50</v>
      </c>
    </row>
    <row r="1253" spans="1:16" ht="22.5" customHeight="1" x14ac:dyDescent="0.3">
      <c r="A1253" s="43">
        <v>26</v>
      </c>
      <c r="B1253" s="44" t="s">
        <v>20813</v>
      </c>
      <c r="C1253" s="44" t="s">
        <v>20814</v>
      </c>
      <c r="D1253" s="44" t="s">
        <v>20640</v>
      </c>
      <c r="E1253" s="44" t="s">
        <v>957</v>
      </c>
      <c r="F1253" s="45" t="s">
        <v>20505</v>
      </c>
      <c r="G1253" s="45" t="s">
        <v>15</v>
      </c>
      <c r="H1253" s="45">
        <v>51</v>
      </c>
      <c r="I1253" s="43">
        <v>26</v>
      </c>
      <c r="J1253" s="44" t="s">
        <v>6435</v>
      </c>
      <c r="K1253" s="44" t="s">
        <v>6436</v>
      </c>
      <c r="L1253" s="44" t="s">
        <v>6038</v>
      </c>
      <c r="M1253" s="44" t="s">
        <v>1491</v>
      </c>
      <c r="N1253" s="45" t="s">
        <v>20667</v>
      </c>
      <c r="O1253" s="45" t="s">
        <v>15</v>
      </c>
      <c r="P1253" s="45">
        <v>52</v>
      </c>
    </row>
    <row r="1254" spans="1:16" ht="22.5" customHeight="1" x14ac:dyDescent="0.3">
      <c r="A1254" s="43">
        <v>27</v>
      </c>
      <c r="B1254" s="44" t="s">
        <v>20815</v>
      </c>
      <c r="C1254" s="44" t="s">
        <v>20816</v>
      </c>
      <c r="D1254" s="44" t="s">
        <v>20640</v>
      </c>
      <c r="E1254" s="44" t="s">
        <v>957</v>
      </c>
      <c r="F1254" s="45" t="s">
        <v>20505</v>
      </c>
      <c r="G1254" s="45" t="s">
        <v>15</v>
      </c>
      <c r="H1254" s="45">
        <v>53</v>
      </c>
      <c r="I1254" s="43">
        <v>27</v>
      </c>
      <c r="J1254" s="44" t="s">
        <v>6437</v>
      </c>
      <c r="K1254" s="44" t="s">
        <v>6438</v>
      </c>
      <c r="L1254" s="44" t="s">
        <v>6038</v>
      </c>
      <c r="M1254" s="44" t="s">
        <v>1491</v>
      </c>
      <c r="N1254" s="45" t="s">
        <v>20667</v>
      </c>
      <c r="O1254" s="45" t="s">
        <v>15</v>
      </c>
      <c r="P1254" s="45">
        <v>54</v>
      </c>
    </row>
    <row r="1255" spans="1:16" ht="22.5" customHeight="1" x14ac:dyDescent="0.3">
      <c r="A1255" s="43">
        <v>28</v>
      </c>
      <c r="B1255" s="44" t="s">
        <v>20817</v>
      </c>
      <c r="C1255" s="44" t="s">
        <v>20818</v>
      </c>
      <c r="D1255" s="44" t="s">
        <v>20640</v>
      </c>
      <c r="E1255" s="44" t="s">
        <v>957</v>
      </c>
      <c r="F1255" s="45" t="s">
        <v>20505</v>
      </c>
      <c r="G1255" s="45" t="s">
        <v>15</v>
      </c>
      <c r="H1255" s="45">
        <v>55</v>
      </c>
      <c r="I1255" s="43">
        <v>28</v>
      </c>
      <c r="J1255" s="44" t="s">
        <v>20819</v>
      </c>
      <c r="K1255" s="44" t="s">
        <v>20820</v>
      </c>
      <c r="L1255" s="44" t="s">
        <v>6038</v>
      </c>
      <c r="M1255" s="44" t="s">
        <v>1491</v>
      </c>
      <c r="N1255" s="45" t="s">
        <v>20667</v>
      </c>
      <c r="O1255" s="45" t="s">
        <v>15</v>
      </c>
      <c r="P1255" s="45">
        <v>56</v>
      </c>
    </row>
    <row r="1256" spans="1:16" ht="22.5" customHeight="1" x14ac:dyDescent="0.3">
      <c r="A1256" s="43">
        <v>29</v>
      </c>
      <c r="B1256" s="44" t="s">
        <v>20821</v>
      </c>
      <c r="C1256" s="44" t="s">
        <v>20822</v>
      </c>
      <c r="D1256" s="44" t="s">
        <v>20640</v>
      </c>
      <c r="E1256" s="44" t="s">
        <v>957</v>
      </c>
      <c r="F1256" s="45" t="s">
        <v>20505</v>
      </c>
      <c r="G1256" s="45" t="s">
        <v>15</v>
      </c>
      <c r="H1256" s="45">
        <v>57</v>
      </c>
      <c r="I1256" s="43">
        <v>29</v>
      </c>
      <c r="J1256" s="44" t="s">
        <v>20823</v>
      </c>
      <c r="K1256" s="44" t="s">
        <v>20824</v>
      </c>
      <c r="L1256" s="44" t="s">
        <v>6038</v>
      </c>
      <c r="M1256" s="44" t="s">
        <v>1491</v>
      </c>
      <c r="N1256" s="45" t="s">
        <v>20667</v>
      </c>
      <c r="O1256" s="45" t="s">
        <v>15</v>
      </c>
      <c r="P1256" s="45">
        <v>58</v>
      </c>
    </row>
    <row r="1257" spans="1:16" ht="22.5" customHeight="1" x14ac:dyDescent="0.3">
      <c r="A1257" s="43">
        <v>30</v>
      </c>
      <c r="B1257" s="44" t="s">
        <v>20825</v>
      </c>
      <c r="C1257" s="44" t="s">
        <v>20826</v>
      </c>
      <c r="D1257" s="44" t="s">
        <v>20640</v>
      </c>
      <c r="E1257" s="44" t="s">
        <v>957</v>
      </c>
      <c r="F1257" s="45" t="s">
        <v>20505</v>
      </c>
      <c r="G1257" s="45" t="s">
        <v>15</v>
      </c>
      <c r="H1257" s="45">
        <v>59</v>
      </c>
      <c r="I1257" s="43">
        <v>30</v>
      </c>
      <c r="J1257" s="44" t="s">
        <v>6456</v>
      </c>
      <c r="K1257" s="44" t="s">
        <v>6457</v>
      </c>
      <c r="L1257" s="44" t="s">
        <v>6038</v>
      </c>
      <c r="M1257" s="44" t="s">
        <v>1491</v>
      </c>
      <c r="N1257" s="45" t="s">
        <v>20667</v>
      </c>
      <c r="O1257" s="45" t="s">
        <v>15</v>
      </c>
      <c r="P1257" s="45">
        <v>60</v>
      </c>
    </row>
    <row r="1258" spans="1:16" ht="22.5" customHeight="1" x14ac:dyDescent="0.3">
      <c r="A1258" s="43">
        <v>31</v>
      </c>
      <c r="B1258" s="44" t="s">
        <v>20827</v>
      </c>
      <c r="C1258" s="44" t="s">
        <v>14701</v>
      </c>
      <c r="D1258" s="44" t="s">
        <v>20640</v>
      </c>
      <c r="E1258" s="44" t="s">
        <v>957</v>
      </c>
      <c r="F1258" s="45" t="s">
        <v>20505</v>
      </c>
      <c r="G1258" s="45" t="s">
        <v>15</v>
      </c>
      <c r="H1258" s="45">
        <v>61</v>
      </c>
      <c r="I1258" s="43">
        <v>31</v>
      </c>
      <c r="J1258" s="44" t="s">
        <v>6458</v>
      </c>
      <c r="K1258" s="44" t="s">
        <v>6459</v>
      </c>
      <c r="L1258" s="44" t="s">
        <v>6038</v>
      </c>
      <c r="M1258" s="44" t="s">
        <v>1491</v>
      </c>
      <c r="N1258" s="45" t="s">
        <v>20667</v>
      </c>
      <c r="O1258" s="45" t="s">
        <v>15</v>
      </c>
      <c r="P1258" s="45">
        <v>62</v>
      </c>
    </row>
    <row r="1259" spans="1:16" ht="22.5" customHeight="1" x14ac:dyDescent="0.3">
      <c r="A1259" s="43">
        <v>32</v>
      </c>
      <c r="B1259" s="44" t="s">
        <v>20828</v>
      </c>
      <c r="C1259" s="44" t="s">
        <v>20829</v>
      </c>
      <c r="D1259" s="44" t="s">
        <v>20640</v>
      </c>
      <c r="E1259" s="44" t="s">
        <v>957</v>
      </c>
      <c r="F1259" s="45" t="s">
        <v>20505</v>
      </c>
      <c r="G1259" s="45" t="s">
        <v>15</v>
      </c>
      <c r="H1259" s="45">
        <v>63</v>
      </c>
      <c r="I1259" s="43">
        <v>32</v>
      </c>
      <c r="J1259" s="44" t="s">
        <v>6462</v>
      </c>
      <c r="K1259" s="44" t="s">
        <v>6463</v>
      </c>
      <c r="L1259" s="44" t="s">
        <v>6038</v>
      </c>
      <c r="M1259" s="44" t="s">
        <v>1491</v>
      </c>
      <c r="N1259" s="45" t="s">
        <v>20667</v>
      </c>
      <c r="O1259" s="45" t="s">
        <v>15</v>
      </c>
      <c r="P1259" s="45">
        <v>64</v>
      </c>
    </row>
    <row r="1260" spans="1:16" ht="22.5" customHeight="1" x14ac:dyDescent="0.3">
      <c r="A1260" s="43">
        <v>33</v>
      </c>
      <c r="B1260" s="44" t="s">
        <v>20830</v>
      </c>
      <c r="C1260" s="44" t="s">
        <v>20831</v>
      </c>
      <c r="D1260" s="44" t="s">
        <v>20640</v>
      </c>
      <c r="E1260" s="44" t="s">
        <v>957</v>
      </c>
      <c r="F1260" s="45" t="s">
        <v>20505</v>
      </c>
      <c r="G1260" s="45" t="s">
        <v>15</v>
      </c>
      <c r="H1260" s="45">
        <v>65</v>
      </c>
      <c r="I1260" s="43">
        <v>33</v>
      </c>
      <c r="J1260" s="44" t="s">
        <v>20832</v>
      </c>
      <c r="K1260" s="44" t="s">
        <v>20833</v>
      </c>
      <c r="L1260" s="44" t="s">
        <v>6038</v>
      </c>
      <c r="M1260" s="44" t="s">
        <v>1491</v>
      </c>
      <c r="N1260" s="45" t="s">
        <v>20667</v>
      </c>
      <c r="O1260" s="45" t="s">
        <v>15</v>
      </c>
      <c r="P1260" s="45">
        <v>66</v>
      </c>
    </row>
    <row r="1261" spans="1:16" ht="22.5" customHeight="1" x14ac:dyDescent="0.3">
      <c r="A1261" s="43">
        <v>1</v>
      </c>
      <c r="B1261" s="44" t="s">
        <v>20834</v>
      </c>
      <c r="C1261" s="44" t="s">
        <v>20835</v>
      </c>
      <c r="D1261" s="44" t="s">
        <v>20640</v>
      </c>
      <c r="E1261" s="44" t="s">
        <v>957</v>
      </c>
      <c r="F1261" s="45" t="s">
        <v>20505</v>
      </c>
      <c r="G1261" s="45" t="s">
        <v>16</v>
      </c>
      <c r="H1261" s="45">
        <v>1</v>
      </c>
      <c r="I1261" s="43">
        <v>1</v>
      </c>
      <c r="J1261" s="44" t="s">
        <v>6472</v>
      </c>
      <c r="K1261" s="44" t="s">
        <v>2448</v>
      </c>
      <c r="L1261" s="44" t="s">
        <v>6038</v>
      </c>
      <c r="M1261" s="44" t="s">
        <v>1491</v>
      </c>
      <c r="N1261" s="45" t="s">
        <v>20667</v>
      </c>
      <c r="O1261" s="45" t="s">
        <v>16</v>
      </c>
      <c r="P1261" s="45">
        <v>2</v>
      </c>
    </row>
    <row r="1262" spans="1:16" ht="22.5" customHeight="1" x14ac:dyDescent="0.3">
      <c r="A1262" s="43">
        <v>2</v>
      </c>
      <c r="B1262" s="44" t="s">
        <v>20836</v>
      </c>
      <c r="C1262" s="44" t="s">
        <v>20837</v>
      </c>
      <c r="D1262" s="44" t="s">
        <v>20640</v>
      </c>
      <c r="E1262" s="44" t="s">
        <v>957</v>
      </c>
      <c r="F1262" s="45" t="s">
        <v>20505</v>
      </c>
      <c r="G1262" s="45" t="s">
        <v>16</v>
      </c>
      <c r="H1262" s="45">
        <v>3</v>
      </c>
      <c r="I1262" s="43">
        <v>2</v>
      </c>
      <c r="J1262" s="44" t="s">
        <v>20838</v>
      </c>
      <c r="K1262" s="44" t="s">
        <v>20839</v>
      </c>
      <c r="L1262" s="44" t="s">
        <v>6038</v>
      </c>
      <c r="M1262" s="44" t="s">
        <v>1491</v>
      </c>
      <c r="N1262" s="45" t="s">
        <v>20667</v>
      </c>
      <c r="O1262" s="45" t="s">
        <v>16</v>
      </c>
      <c r="P1262" s="45">
        <v>4</v>
      </c>
    </row>
    <row r="1263" spans="1:16" ht="22.5" customHeight="1" x14ac:dyDescent="0.3">
      <c r="A1263" s="43">
        <v>3</v>
      </c>
      <c r="B1263" s="44" t="s">
        <v>20840</v>
      </c>
      <c r="C1263" s="44" t="s">
        <v>12263</v>
      </c>
      <c r="D1263" s="44" t="s">
        <v>20640</v>
      </c>
      <c r="E1263" s="44" t="s">
        <v>957</v>
      </c>
      <c r="F1263" s="45" t="s">
        <v>20505</v>
      </c>
      <c r="G1263" s="45" t="s">
        <v>16</v>
      </c>
      <c r="H1263" s="45">
        <v>5</v>
      </c>
      <c r="I1263" s="43">
        <v>3</v>
      </c>
      <c r="J1263" s="44" t="s">
        <v>6477</v>
      </c>
      <c r="K1263" s="44" t="s">
        <v>6478</v>
      </c>
      <c r="L1263" s="44" t="s">
        <v>6038</v>
      </c>
      <c r="M1263" s="44" t="s">
        <v>1491</v>
      </c>
      <c r="N1263" s="45" t="s">
        <v>20667</v>
      </c>
      <c r="O1263" s="45" t="s">
        <v>16</v>
      </c>
      <c r="P1263" s="45">
        <v>6</v>
      </c>
    </row>
    <row r="1264" spans="1:16" ht="22.5" customHeight="1" x14ac:dyDescent="0.3">
      <c r="A1264" s="43">
        <v>4</v>
      </c>
      <c r="B1264" s="44" t="s">
        <v>20841</v>
      </c>
      <c r="C1264" s="44" t="s">
        <v>20842</v>
      </c>
      <c r="D1264" s="44" t="s">
        <v>20640</v>
      </c>
      <c r="E1264" s="44" t="s">
        <v>957</v>
      </c>
      <c r="F1264" s="45" t="s">
        <v>20505</v>
      </c>
      <c r="G1264" s="45" t="s">
        <v>16</v>
      </c>
      <c r="H1264" s="45">
        <v>7</v>
      </c>
      <c r="I1264" s="43">
        <v>4</v>
      </c>
      <c r="J1264" s="44" t="s">
        <v>20843</v>
      </c>
      <c r="K1264" s="44" t="s">
        <v>20844</v>
      </c>
      <c r="L1264" s="44" t="s">
        <v>6038</v>
      </c>
      <c r="M1264" s="44" t="s">
        <v>1491</v>
      </c>
      <c r="N1264" s="45" t="s">
        <v>20667</v>
      </c>
      <c r="O1264" s="45" t="s">
        <v>16</v>
      </c>
      <c r="P1264" s="45">
        <v>8</v>
      </c>
    </row>
    <row r="1265" spans="1:16" ht="22.5" customHeight="1" x14ac:dyDescent="0.3">
      <c r="A1265" s="43">
        <v>5</v>
      </c>
      <c r="B1265" s="44" t="s">
        <v>20845</v>
      </c>
      <c r="C1265" s="44" t="s">
        <v>20846</v>
      </c>
      <c r="D1265" s="44" t="s">
        <v>20640</v>
      </c>
      <c r="E1265" s="44" t="s">
        <v>957</v>
      </c>
      <c r="F1265" s="45" t="s">
        <v>20505</v>
      </c>
      <c r="G1265" s="45" t="s">
        <v>16</v>
      </c>
      <c r="H1265" s="45">
        <v>9</v>
      </c>
      <c r="I1265" s="43">
        <v>5</v>
      </c>
      <c r="J1265" s="44" t="s">
        <v>6489</v>
      </c>
      <c r="K1265" s="44" t="s">
        <v>6490</v>
      </c>
      <c r="L1265" s="44" t="s">
        <v>6038</v>
      </c>
      <c r="M1265" s="44" t="s">
        <v>1491</v>
      </c>
      <c r="N1265" s="45" t="s">
        <v>20667</v>
      </c>
      <c r="O1265" s="45" t="s">
        <v>16</v>
      </c>
      <c r="P1265" s="45">
        <v>10</v>
      </c>
    </row>
    <row r="1266" spans="1:16" ht="22.5" customHeight="1" x14ac:dyDescent="0.3">
      <c r="A1266" s="43">
        <v>6</v>
      </c>
      <c r="B1266" s="44" t="s">
        <v>20847</v>
      </c>
      <c r="C1266" s="44" t="s">
        <v>20848</v>
      </c>
      <c r="D1266" s="44" t="s">
        <v>20640</v>
      </c>
      <c r="E1266" s="44" t="s">
        <v>957</v>
      </c>
      <c r="F1266" s="45" t="s">
        <v>20505</v>
      </c>
      <c r="G1266" s="45" t="s">
        <v>16</v>
      </c>
      <c r="H1266" s="45">
        <v>11</v>
      </c>
      <c r="I1266" s="43">
        <v>6</v>
      </c>
      <c r="J1266" s="44" t="s">
        <v>6491</v>
      </c>
      <c r="K1266" s="44" t="s">
        <v>6492</v>
      </c>
      <c r="L1266" s="44" t="s">
        <v>6038</v>
      </c>
      <c r="M1266" s="44" t="s">
        <v>1491</v>
      </c>
      <c r="N1266" s="45" t="s">
        <v>20667</v>
      </c>
      <c r="O1266" s="45" t="s">
        <v>16</v>
      </c>
      <c r="P1266" s="45">
        <v>12</v>
      </c>
    </row>
    <row r="1267" spans="1:16" ht="22.5" customHeight="1" x14ac:dyDescent="0.3">
      <c r="A1267" s="43">
        <v>7</v>
      </c>
      <c r="B1267" s="44" t="s">
        <v>20849</v>
      </c>
      <c r="C1267" s="44" t="s">
        <v>20850</v>
      </c>
      <c r="D1267" s="44" t="s">
        <v>20640</v>
      </c>
      <c r="E1267" s="44" t="s">
        <v>957</v>
      </c>
      <c r="F1267" s="45" t="s">
        <v>20505</v>
      </c>
      <c r="G1267" s="45" t="s">
        <v>16</v>
      </c>
      <c r="H1267" s="45">
        <v>13</v>
      </c>
      <c r="I1267" s="43">
        <v>7</v>
      </c>
      <c r="J1267" s="44" t="s">
        <v>6493</v>
      </c>
      <c r="K1267" s="44" t="s">
        <v>6494</v>
      </c>
      <c r="L1267" s="44" t="s">
        <v>6038</v>
      </c>
      <c r="M1267" s="44" t="s">
        <v>1491</v>
      </c>
      <c r="N1267" s="45" t="s">
        <v>20667</v>
      </c>
      <c r="O1267" s="45" t="s">
        <v>16</v>
      </c>
      <c r="P1267" s="45">
        <v>14</v>
      </c>
    </row>
    <row r="1268" spans="1:16" ht="22.5" customHeight="1" x14ac:dyDescent="0.3">
      <c r="A1268" s="43">
        <v>8</v>
      </c>
      <c r="B1268" s="44" t="s">
        <v>20851</v>
      </c>
      <c r="C1268" s="44" t="s">
        <v>20852</v>
      </c>
      <c r="D1268" s="44" t="s">
        <v>20640</v>
      </c>
      <c r="E1268" s="44" t="s">
        <v>957</v>
      </c>
      <c r="F1268" s="45" t="s">
        <v>20505</v>
      </c>
      <c r="G1268" s="45" t="s">
        <v>16</v>
      </c>
      <c r="H1268" s="45">
        <v>15</v>
      </c>
      <c r="I1268" s="43">
        <v>8</v>
      </c>
      <c r="J1268" s="44" t="s">
        <v>6495</v>
      </c>
      <c r="K1268" s="44" t="s">
        <v>6496</v>
      </c>
      <c r="L1268" s="44" t="s">
        <v>6038</v>
      </c>
      <c r="M1268" s="44" t="s">
        <v>1491</v>
      </c>
      <c r="N1268" s="45" t="s">
        <v>20667</v>
      </c>
      <c r="O1268" s="45" t="s">
        <v>16</v>
      </c>
      <c r="P1268" s="45">
        <v>16</v>
      </c>
    </row>
    <row r="1269" spans="1:16" ht="22.5" customHeight="1" x14ac:dyDescent="0.3">
      <c r="A1269" s="43">
        <v>9</v>
      </c>
      <c r="B1269" s="44" t="s">
        <v>20853</v>
      </c>
      <c r="C1269" s="44" t="s">
        <v>20854</v>
      </c>
      <c r="D1269" s="44" t="s">
        <v>20640</v>
      </c>
      <c r="E1269" s="44" t="s">
        <v>957</v>
      </c>
      <c r="F1269" s="45" t="s">
        <v>20505</v>
      </c>
      <c r="G1269" s="45" t="s">
        <v>16</v>
      </c>
      <c r="H1269" s="45">
        <v>17</v>
      </c>
      <c r="I1269" s="43">
        <v>9</v>
      </c>
      <c r="J1269" s="44" t="s">
        <v>20855</v>
      </c>
      <c r="K1269" s="44" t="s">
        <v>20856</v>
      </c>
      <c r="L1269" s="44" t="s">
        <v>6038</v>
      </c>
      <c r="M1269" s="44" t="s">
        <v>1491</v>
      </c>
      <c r="N1269" s="45" t="s">
        <v>20667</v>
      </c>
      <c r="O1269" s="45" t="s">
        <v>16</v>
      </c>
      <c r="P1269" s="45">
        <v>18</v>
      </c>
    </row>
    <row r="1270" spans="1:16" ht="22.5" customHeight="1" x14ac:dyDescent="0.3">
      <c r="A1270" s="43">
        <v>10</v>
      </c>
      <c r="B1270" s="44" t="s">
        <v>20857</v>
      </c>
      <c r="C1270" s="44" t="s">
        <v>20858</v>
      </c>
      <c r="D1270" s="44" t="s">
        <v>20640</v>
      </c>
      <c r="E1270" s="44" t="s">
        <v>957</v>
      </c>
      <c r="F1270" s="45" t="s">
        <v>20505</v>
      </c>
      <c r="G1270" s="45" t="s">
        <v>16</v>
      </c>
      <c r="H1270" s="45">
        <v>19</v>
      </c>
      <c r="I1270" s="43">
        <v>10</v>
      </c>
      <c r="J1270" s="44" t="s">
        <v>6522</v>
      </c>
      <c r="K1270" s="44" t="s">
        <v>6523</v>
      </c>
      <c r="L1270" s="44" t="s">
        <v>6038</v>
      </c>
      <c r="M1270" s="44" t="s">
        <v>1706</v>
      </c>
      <c r="N1270" s="45" t="s">
        <v>20667</v>
      </c>
      <c r="O1270" s="45" t="s">
        <v>16</v>
      </c>
      <c r="P1270" s="45">
        <v>20</v>
      </c>
    </row>
    <row r="1271" spans="1:16" ht="22.5" customHeight="1" x14ac:dyDescent="0.3">
      <c r="A1271" s="43">
        <v>11</v>
      </c>
      <c r="B1271" s="44" t="s">
        <v>20859</v>
      </c>
      <c r="C1271" s="44" t="s">
        <v>20860</v>
      </c>
      <c r="D1271" s="44" t="s">
        <v>20640</v>
      </c>
      <c r="E1271" s="44" t="s">
        <v>957</v>
      </c>
      <c r="F1271" s="45" t="s">
        <v>20505</v>
      </c>
      <c r="G1271" s="45" t="s">
        <v>16</v>
      </c>
      <c r="H1271" s="45">
        <v>21</v>
      </c>
      <c r="I1271" s="43">
        <v>11</v>
      </c>
      <c r="J1271" s="44" t="s">
        <v>20861</v>
      </c>
      <c r="K1271" s="44" t="s">
        <v>20862</v>
      </c>
      <c r="L1271" s="44" t="s">
        <v>6038</v>
      </c>
      <c r="M1271" s="44" t="s">
        <v>1706</v>
      </c>
      <c r="N1271" s="45" t="s">
        <v>20667</v>
      </c>
      <c r="O1271" s="45" t="s">
        <v>16</v>
      </c>
      <c r="P1271" s="45">
        <v>22</v>
      </c>
    </row>
    <row r="1272" spans="1:16" ht="22.5" customHeight="1" x14ac:dyDescent="0.3">
      <c r="A1272" s="43">
        <v>12</v>
      </c>
      <c r="B1272" s="44" t="s">
        <v>20863</v>
      </c>
      <c r="C1272" s="44" t="s">
        <v>20864</v>
      </c>
      <c r="D1272" s="44" t="s">
        <v>20640</v>
      </c>
      <c r="E1272" s="44" t="s">
        <v>957</v>
      </c>
      <c r="F1272" s="45" t="s">
        <v>20505</v>
      </c>
      <c r="G1272" s="45" t="s">
        <v>16</v>
      </c>
      <c r="H1272" s="45">
        <v>23</v>
      </c>
      <c r="I1272" s="43">
        <v>12</v>
      </c>
      <c r="J1272" s="44" t="s">
        <v>20865</v>
      </c>
      <c r="K1272" s="44" t="s">
        <v>16634</v>
      </c>
      <c r="L1272" s="44" t="s">
        <v>6038</v>
      </c>
      <c r="M1272" s="44" t="s">
        <v>1706</v>
      </c>
      <c r="N1272" s="45" t="s">
        <v>20667</v>
      </c>
      <c r="O1272" s="45" t="s">
        <v>16</v>
      </c>
      <c r="P1272" s="45">
        <v>24</v>
      </c>
    </row>
    <row r="1273" spans="1:16" ht="22.5" customHeight="1" x14ac:dyDescent="0.3">
      <c r="A1273" s="43">
        <v>13</v>
      </c>
      <c r="B1273" s="44" t="s">
        <v>20866</v>
      </c>
      <c r="C1273" s="44" t="s">
        <v>20867</v>
      </c>
      <c r="D1273" s="44" t="s">
        <v>20640</v>
      </c>
      <c r="E1273" s="44" t="s">
        <v>957</v>
      </c>
      <c r="F1273" s="45" t="s">
        <v>20505</v>
      </c>
      <c r="G1273" s="45" t="s">
        <v>16</v>
      </c>
      <c r="H1273" s="45">
        <v>25</v>
      </c>
      <c r="I1273" s="43">
        <v>13</v>
      </c>
      <c r="J1273" s="44" t="s">
        <v>6528</v>
      </c>
      <c r="K1273" s="44" t="s">
        <v>6529</v>
      </c>
      <c r="L1273" s="44" t="s">
        <v>6038</v>
      </c>
      <c r="M1273" s="44" t="s">
        <v>1706</v>
      </c>
      <c r="N1273" s="45" t="s">
        <v>20667</v>
      </c>
      <c r="O1273" s="45" t="s">
        <v>16</v>
      </c>
      <c r="P1273" s="45">
        <v>26</v>
      </c>
    </row>
    <row r="1274" spans="1:16" ht="22.5" customHeight="1" x14ac:dyDescent="0.3">
      <c r="A1274" s="43">
        <v>14</v>
      </c>
      <c r="B1274" s="44" t="s">
        <v>20868</v>
      </c>
      <c r="C1274" s="44" t="s">
        <v>20869</v>
      </c>
      <c r="D1274" s="44" t="s">
        <v>20640</v>
      </c>
      <c r="E1274" s="44" t="s">
        <v>957</v>
      </c>
      <c r="F1274" s="45" t="s">
        <v>20505</v>
      </c>
      <c r="G1274" s="45" t="s">
        <v>16</v>
      </c>
      <c r="H1274" s="45">
        <v>27</v>
      </c>
      <c r="I1274" s="43">
        <v>14</v>
      </c>
      <c r="J1274" s="44" t="s">
        <v>6534</v>
      </c>
      <c r="K1274" s="44" t="s">
        <v>6535</v>
      </c>
      <c r="L1274" s="44" t="s">
        <v>6038</v>
      </c>
      <c r="M1274" s="44" t="s">
        <v>1706</v>
      </c>
      <c r="N1274" s="45" t="s">
        <v>20667</v>
      </c>
      <c r="O1274" s="45" t="s">
        <v>16</v>
      </c>
      <c r="P1274" s="45">
        <v>28</v>
      </c>
    </row>
    <row r="1275" spans="1:16" ht="22.5" customHeight="1" x14ac:dyDescent="0.3">
      <c r="A1275" s="43">
        <v>15</v>
      </c>
      <c r="B1275" s="44" t="s">
        <v>20870</v>
      </c>
      <c r="C1275" s="44" t="s">
        <v>296</v>
      </c>
      <c r="D1275" s="44" t="s">
        <v>20640</v>
      </c>
      <c r="E1275" s="44" t="s">
        <v>957</v>
      </c>
      <c r="F1275" s="45" t="s">
        <v>20505</v>
      </c>
      <c r="G1275" s="45" t="s">
        <v>16</v>
      </c>
      <c r="H1275" s="45">
        <v>29</v>
      </c>
      <c r="I1275" s="43">
        <v>15</v>
      </c>
      <c r="J1275" s="44" t="s">
        <v>6536</v>
      </c>
      <c r="K1275" s="44" t="s">
        <v>6537</v>
      </c>
      <c r="L1275" s="44" t="s">
        <v>6038</v>
      </c>
      <c r="M1275" s="44" t="s">
        <v>1706</v>
      </c>
      <c r="N1275" s="45" t="s">
        <v>20667</v>
      </c>
      <c r="O1275" s="45" t="s">
        <v>16</v>
      </c>
      <c r="P1275" s="45">
        <v>30</v>
      </c>
    </row>
    <row r="1276" spans="1:16" ht="22.5" customHeight="1" x14ac:dyDescent="0.3">
      <c r="A1276" s="43">
        <v>16</v>
      </c>
      <c r="B1276" s="44" t="s">
        <v>20871</v>
      </c>
      <c r="C1276" s="44" t="s">
        <v>20872</v>
      </c>
      <c r="D1276" s="44" t="s">
        <v>20640</v>
      </c>
      <c r="E1276" s="44" t="s">
        <v>957</v>
      </c>
      <c r="F1276" s="45" t="s">
        <v>20505</v>
      </c>
      <c r="G1276" s="45" t="s">
        <v>16</v>
      </c>
      <c r="H1276" s="45">
        <v>31</v>
      </c>
      <c r="I1276" s="43">
        <v>16</v>
      </c>
      <c r="J1276" s="44" t="s">
        <v>6538</v>
      </c>
      <c r="K1276" s="44" t="s">
        <v>6539</v>
      </c>
      <c r="L1276" s="44" t="s">
        <v>6038</v>
      </c>
      <c r="M1276" s="44" t="s">
        <v>1706</v>
      </c>
      <c r="N1276" s="45" t="s">
        <v>20667</v>
      </c>
      <c r="O1276" s="45" t="s">
        <v>16</v>
      </c>
      <c r="P1276" s="45">
        <v>32</v>
      </c>
    </row>
    <row r="1277" spans="1:16" ht="22.5" customHeight="1" x14ac:dyDescent="0.3">
      <c r="A1277" s="43">
        <v>17</v>
      </c>
      <c r="B1277" s="44" t="s">
        <v>20873</v>
      </c>
      <c r="C1277" s="44" t="s">
        <v>20874</v>
      </c>
      <c r="D1277" s="44" t="s">
        <v>20640</v>
      </c>
      <c r="E1277" s="44" t="s">
        <v>957</v>
      </c>
      <c r="F1277" s="45" t="s">
        <v>20505</v>
      </c>
      <c r="G1277" s="45" t="s">
        <v>16</v>
      </c>
      <c r="H1277" s="45">
        <v>33</v>
      </c>
      <c r="I1277" s="43">
        <v>17</v>
      </c>
      <c r="J1277" s="44" t="s">
        <v>6540</v>
      </c>
      <c r="K1277" s="44" t="s">
        <v>6541</v>
      </c>
      <c r="L1277" s="44" t="s">
        <v>6038</v>
      </c>
      <c r="M1277" s="44" t="s">
        <v>1706</v>
      </c>
      <c r="N1277" s="45" t="s">
        <v>20667</v>
      </c>
      <c r="O1277" s="45" t="s">
        <v>16</v>
      </c>
      <c r="P1277" s="45">
        <v>34</v>
      </c>
    </row>
    <row r="1278" spans="1:16" ht="22.5" customHeight="1" x14ac:dyDescent="0.3">
      <c r="A1278" s="43">
        <v>18</v>
      </c>
      <c r="B1278" s="44" t="s">
        <v>20875</v>
      </c>
      <c r="C1278" s="44" t="s">
        <v>20876</v>
      </c>
      <c r="D1278" s="44" t="s">
        <v>20640</v>
      </c>
      <c r="E1278" s="44" t="s">
        <v>957</v>
      </c>
      <c r="F1278" s="45" t="s">
        <v>20505</v>
      </c>
      <c r="G1278" s="45" t="s">
        <v>16</v>
      </c>
      <c r="H1278" s="45">
        <v>35</v>
      </c>
      <c r="I1278" s="43">
        <v>18</v>
      </c>
      <c r="J1278" s="44" t="s">
        <v>6542</v>
      </c>
      <c r="K1278" s="44" t="s">
        <v>6543</v>
      </c>
      <c r="L1278" s="44" t="s">
        <v>6038</v>
      </c>
      <c r="M1278" s="44" t="s">
        <v>1706</v>
      </c>
      <c r="N1278" s="45" t="s">
        <v>20667</v>
      </c>
      <c r="O1278" s="45" t="s">
        <v>16</v>
      </c>
      <c r="P1278" s="45">
        <v>36</v>
      </c>
    </row>
    <row r="1279" spans="1:16" ht="22.5" customHeight="1" x14ac:dyDescent="0.3">
      <c r="A1279" s="43">
        <v>19</v>
      </c>
      <c r="B1279" s="44" t="s">
        <v>20877</v>
      </c>
      <c r="C1279" s="44" t="s">
        <v>20878</v>
      </c>
      <c r="D1279" s="44" t="s">
        <v>20640</v>
      </c>
      <c r="E1279" s="44" t="s">
        <v>957</v>
      </c>
      <c r="F1279" s="45" t="s">
        <v>20505</v>
      </c>
      <c r="G1279" s="45" t="s">
        <v>16</v>
      </c>
      <c r="H1279" s="45">
        <v>37</v>
      </c>
      <c r="I1279" s="43">
        <v>19</v>
      </c>
      <c r="J1279" s="44" t="s">
        <v>6552</v>
      </c>
      <c r="K1279" s="44" t="s">
        <v>6553</v>
      </c>
      <c r="L1279" s="44" t="s">
        <v>6038</v>
      </c>
      <c r="M1279" s="44" t="s">
        <v>1706</v>
      </c>
      <c r="N1279" s="45" t="s">
        <v>20667</v>
      </c>
      <c r="O1279" s="45" t="s">
        <v>16</v>
      </c>
      <c r="P1279" s="45">
        <v>38</v>
      </c>
    </row>
    <row r="1280" spans="1:16" ht="22.5" customHeight="1" x14ac:dyDescent="0.3">
      <c r="A1280" s="43">
        <v>20</v>
      </c>
      <c r="B1280" s="44" t="s">
        <v>20879</v>
      </c>
      <c r="C1280" s="44" t="s">
        <v>20880</v>
      </c>
      <c r="D1280" s="44" t="s">
        <v>20640</v>
      </c>
      <c r="E1280" s="44" t="s">
        <v>957</v>
      </c>
      <c r="F1280" s="45" t="s">
        <v>20505</v>
      </c>
      <c r="G1280" s="45" t="s">
        <v>16</v>
      </c>
      <c r="H1280" s="45">
        <v>39</v>
      </c>
      <c r="I1280" s="43">
        <v>20</v>
      </c>
      <c r="J1280" s="44" t="s">
        <v>6566</v>
      </c>
      <c r="K1280" s="44" t="s">
        <v>6567</v>
      </c>
      <c r="L1280" s="44" t="s">
        <v>6038</v>
      </c>
      <c r="M1280" s="44" t="s">
        <v>1706</v>
      </c>
      <c r="N1280" s="45" t="s">
        <v>20667</v>
      </c>
      <c r="O1280" s="45" t="s">
        <v>16</v>
      </c>
      <c r="P1280" s="45">
        <v>40</v>
      </c>
    </row>
    <row r="1281" spans="1:16" ht="22.5" customHeight="1" x14ac:dyDescent="0.3">
      <c r="A1281" s="43">
        <v>21</v>
      </c>
      <c r="B1281" s="44" t="s">
        <v>20881</v>
      </c>
      <c r="C1281" s="44" t="s">
        <v>4000</v>
      </c>
      <c r="D1281" s="44" t="s">
        <v>20640</v>
      </c>
      <c r="E1281" s="44" t="s">
        <v>957</v>
      </c>
      <c r="F1281" s="45" t="s">
        <v>20505</v>
      </c>
      <c r="G1281" s="45" t="s">
        <v>16</v>
      </c>
      <c r="H1281" s="45">
        <v>41</v>
      </c>
      <c r="I1281" s="43">
        <v>21</v>
      </c>
      <c r="J1281" s="44" t="s">
        <v>6568</v>
      </c>
      <c r="K1281" s="44" t="s">
        <v>6569</v>
      </c>
      <c r="L1281" s="44" t="s">
        <v>6038</v>
      </c>
      <c r="M1281" s="44" t="s">
        <v>1706</v>
      </c>
      <c r="N1281" s="45" t="s">
        <v>20667</v>
      </c>
      <c r="O1281" s="45" t="s">
        <v>16</v>
      </c>
      <c r="P1281" s="45">
        <v>42</v>
      </c>
    </row>
    <row r="1282" spans="1:16" ht="22.5" customHeight="1" x14ac:dyDescent="0.3">
      <c r="A1282" s="43">
        <v>22</v>
      </c>
      <c r="B1282" s="44" t="s">
        <v>20882</v>
      </c>
      <c r="C1282" s="44" t="s">
        <v>20883</v>
      </c>
      <c r="D1282" s="44" t="s">
        <v>20640</v>
      </c>
      <c r="E1282" s="44" t="s">
        <v>957</v>
      </c>
      <c r="F1282" s="45" t="s">
        <v>20505</v>
      </c>
      <c r="G1282" s="45" t="s">
        <v>16</v>
      </c>
      <c r="H1282" s="45">
        <v>43</v>
      </c>
      <c r="I1282" s="43">
        <v>22</v>
      </c>
      <c r="J1282" s="44" t="s">
        <v>6570</v>
      </c>
      <c r="K1282" s="44" t="s">
        <v>6571</v>
      </c>
      <c r="L1282" s="44" t="s">
        <v>6038</v>
      </c>
      <c r="M1282" s="44" t="s">
        <v>1706</v>
      </c>
      <c r="N1282" s="45" t="s">
        <v>20667</v>
      </c>
      <c r="O1282" s="45" t="s">
        <v>16</v>
      </c>
      <c r="P1282" s="45">
        <v>44</v>
      </c>
    </row>
    <row r="1283" spans="1:16" ht="22.5" customHeight="1" x14ac:dyDescent="0.3">
      <c r="A1283" s="43">
        <v>23</v>
      </c>
      <c r="B1283" s="44" t="s">
        <v>20884</v>
      </c>
      <c r="C1283" s="44" t="s">
        <v>20885</v>
      </c>
      <c r="D1283" s="44" t="s">
        <v>20640</v>
      </c>
      <c r="E1283" s="44" t="s">
        <v>957</v>
      </c>
      <c r="F1283" s="45" t="s">
        <v>20505</v>
      </c>
      <c r="G1283" s="45" t="s">
        <v>16</v>
      </c>
      <c r="H1283" s="45">
        <v>45</v>
      </c>
      <c r="I1283" s="43">
        <v>23</v>
      </c>
      <c r="J1283" s="44" t="s">
        <v>6579</v>
      </c>
      <c r="K1283" s="44" t="s">
        <v>6580</v>
      </c>
      <c r="L1283" s="44" t="s">
        <v>6038</v>
      </c>
      <c r="M1283" s="44" t="s">
        <v>1706</v>
      </c>
      <c r="N1283" s="45" t="s">
        <v>20667</v>
      </c>
      <c r="O1283" s="45" t="s">
        <v>16</v>
      </c>
      <c r="P1283" s="45">
        <v>46</v>
      </c>
    </row>
    <row r="1284" spans="1:16" ht="22.5" customHeight="1" x14ac:dyDescent="0.3">
      <c r="A1284" s="43">
        <v>24</v>
      </c>
      <c r="B1284" s="44" t="s">
        <v>20886</v>
      </c>
      <c r="C1284" s="44" t="s">
        <v>3225</v>
      </c>
      <c r="D1284" s="44" t="s">
        <v>20640</v>
      </c>
      <c r="E1284" s="44" t="s">
        <v>957</v>
      </c>
      <c r="F1284" s="45" t="s">
        <v>20505</v>
      </c>
      <c r="G1284" s="45" t="s">
        <v>16</v>
      </c>
      <c r="H1284" s="45">
        <v>47</v>
      </c>
      <c r="I1284" s="43">
        <v>24</v>
      </c>
      <c r="J1284" s="44" t="s">
        <v>6583</v>
      </c>
      <c r="K1284" s="44" t="s">
        <v>6584</v>
      </c>
      <c r="L1284" s="44" t="s">
        <v>6038</v>
      </c>
      <c r="M1284" s="44" t="s">
        <v>1706</v>
      </c>
      <c r="N1284" s="45" t="s">
        <v>20667</v>
      </c>
      <c r="O1284" s="45" t="s">
        <v>16</v>
      </c>
      <c r="P1284" s="45">
        <v>48</v>
      </c>
    </row>
    <row r="1285" spans="1:16" ht="22.5" customHeight="1" x14ac:dyDescent="0.3">
      <c r="A1285" s="43">
        <v>25</v>
      </c>
      <c r="B1285" s="44" t="s">
        <v>20887</v>
      </c>
      <c r="C1285" s="44" t="s">
        <v>20888</v>
      </c>
      <c r="D1285" s="44" t="s">
        <v>20640</v>
      </c>
      <c r="E1285" s="44" t="s">
        <v>957</v>
      </c>
      <c r="F1285" s="45" t="s">
        <v>20505</v>
      </c>
      <c r="G1285" s="45" t="s">
        <v>16</v>
      </c>
      <c r="H1285" s="45">
        <v>49</v>
      </c>
      <c r="I1285" s="43">
        <v>25</v>
      </c>
      <c r="J1285" s="44" t="s">
        <v>6592</v>
      </c>
      <c r="K1285" s="44" t="s">
        <v>6593</v>
      </c>
      <c r="L1285" s="44" t="s">
        <v>6038</v>
      </c>
      <c r="M1285" s="44" t="s">
        <v>1706</v>
      </c>
      <c r="N1285" s="45" t="s">
        <v>20667</v>
      </c>
      <c r="O1285" s="45" t="s">
        <v>16</v>
      </c>
      <c r="P1285" s="45">
        <v>50</v>
      </c>
    </row>
    <row r="1286" spans="1:16" ht="22.5" customHeight="1" x14ac:dyDescent="0.3">
      <c r="A1286" s="43">
        <v>26</v>
      </c>
      <c r="B1286" s="44" t="s">
        <v>20889</v>
      </c>
      <c r="C1286" s="44" t="s">
        <v>20890</v>
      </c>
      <c r="D1286" s="44" t="s">
        <v>20640</v>
      </c>
      <c r="E1286" s="44" t="s">
        <v>957</v>
      </c>
      <c r="F1286" s="45" t="s">
        <v>20505</v>
      </c>
      <c r="G1286" s="45" t="s">
        <v>16</v>
      </c>
      <c r="H1286" s="45">
        <v>51</v>
      </c>
      <c r="I1286" s="43">
        <v>26</v>
      </c>
      <c r="J1286" s="44" t="s">
        <v>6596</v>
      </c>
      <c r="K1286" s="44" t="s">
        <v>6597</v>
      </c>
      <c r="L1286" s="44" t="s">
        <v>6038</v>
      </c>
      <c r="M1286" s="44" t="s">
        <v>1706</v>
      </c>
      <c r="N1286" s="45" t="s">
        <v>20667</v>
      </c>
      <c r="O1286" s="45" t="s">
        <v>16</v>
      </c>
      <c r="P1286" s="45">
        <v>52</v>
      </c>
    </row>
    <row r="1287" spans="1:16" ht="22.5" customHeight="1" x14ac:dyDescent="0.3">
      <c r="A1287" s="43">
        <v>27</v>
      </c>
      <c r="B1287" s="44" t="s">
        <v>20891</v>
      </c>
      <c r="C1287" s="44" t="s">
        <v>20892</v>
      </c>
      <c r="D1287" s="44" t="s">
        <v>20640</v>
      </c>
      <c r="E1287" s="44" t="s">
        <v>957</v>
      </c>
      <c r="F1287" s="45" t="s">
        <v>20505</v>
      </c>
      <c r="G1287" s="45" t="s">
        <v>16</v>
      </c>
      <c r="H1287" s="45">
        <v>53</v>
      </c>
      <c r="I1287" s="43">
        <v>27</v>
      </c>
      <c r="J1287" s="44" t="s">
        <v>6612</v>
      </c>
      <c r="K1287" s="44" t="s">
        <v>6613</v>
      </c>
      <c r="L1287" s="44" t="s">
        <v>6038</v>
      </c>
      <c r="M1287" s="44" t="s">
        <v>1706</v>
      </c>
      <c r="N1287" s="45" t="s">
        <v>20667</v>
      </c>
      <c r="O1287" s="45" t="s">
        <v>16</v>
      </c>
      <c r="P1287" s="45">
        <v>54</v>
      </c>
    </row>
    <row r="1288" spans="1:16" ht="22.5" customHeight="1" x14ac:dyDescent="0.3">
      <c r="A1288" s="43">
        <v>28</v>
      </c>
      <c r="B1288" s="44" t="s">
        <v>20893</v>
      </c>
      <c r="C1288" s="44" t="s">
        <v>20894</v>
      </c>
      <c r="D1288" s="44" t="s">
        <v>20640</v>
      </c>
      <c r="E1288" s="44" t="s">
        <v>957</v>
      </c>
      <c r="F1288" s="45" t="s">
        <v>20505</v>
      </c>
      <c r="G1288" s="45" t="s">
        <v>16</v>
      </c>
      <c r="H1288" s="45">
        <v>55</v>
      </c>
      <c r="I1288" s="43">
        <v>28</v>
      </c>
      <c r="J1288" s="44" t="s">
        <v>6616</v>
      </c>
      <c r="K1288" s="44" t="s">
        <v>6617</v>
      </c>
      <c r="L1288" s="44" t="s">
        <v>6038</v>
      </c>
      <c r="M1288" s="44" t="s">
        <v>1706</v>
      </c>
      <c r="N1288" s="45" t="s">
        <v>20667</v>
      </c>
      <c r="O1288" s="45" t="s">
        <v>16</v>
      </c>
      <c r="P1288" s="45">
        <v>56</v>
      </c>
    </row>
    <row r="1289" spans="1:16" ht="22.5" customHeight="1" x14ac:dyDescent="0.3">
      <c r="A1289" s="43">
        <v>29</v>
      </c>
      <c r="B1289" s="44" t="s">
        <v>20895</v>
      </c>
      <c r="C1289" s="44" t="s">
        <v>20896</v>
      </c>
      <c r="D1289" s="44" t="s">
        <v>20640</v>
      </c>
      <c r="E1289" s="44" t="s">
        <v>957</v>
      </c>
      <c r="F1289" s="45" t="s">
        <v>20505</v>
      </c>
      <c r="G1289" s="45" t="s">
        <v>16</v>
      </c>
      <c r="H1289" s="45">
        <v>57</v>
      </c>
      <c r="I1289" s="43">
        <v>29</v>
      </c>
      <c r="J1289" s="44" t="s">
        <v>6621</v>
      </c>
      <c r="K1289" s="44" t="s">
        <v>6622</v>
      </c>
      <c r="L1289" s="44" t="s">
        <v>6038</v>
      </c>
      <c r="M1289" s="44" t="s">
        <v>1840</v>
      </c>
      <c r="N1289" s="45" t="s">
        <v>20667</v>
      </c>
      <c r="O1289" s="45" t="s">
        <v>16</v>
      </c>
      <c r="P1289" s="45">
        <v>58</v>
      </c>
    </row>
    <row r="1290" spans="1:16" ht="22.5" customHeight="1" x14ac:dyDescent="0.3">
      <c r="A1290" s="43">
        <v>30</v>
      </c>
      <c r="B1290" s="44" t="s">
        <v>20897</v>
      </c>
      <c r="C1290" s="44" t="s">
        <v>20898</v>
      </c>
      <c r="D1290" s="44" t="s">
        <v>20640</v>
      </c>
      <c r="E1290" s="44" t="s">
        <v>957</v>
      </c>
      <c r="F1290" s="45" t="s">
        <v>20505</v>
      </c>
      <c r="G1290" s="45" t="s">
        <v>16</v>
      </c>
      <c r="H1290" s="45">
        <v>59</v>
      </c>
      <c r="I1290" s="43">
        <v>30</v>
      </c>
      <c r="J1290" s="44" t="s">
        <v>20899</v>
      </c>
      <c r="K1290" s="44" t="s">
        <v>20900</v>
      </c>
      <c r="L1290" s="44" t="s">
        <v>6038</v>
      </c>
      <c r="M1290" s="44" t="s">
        <v>1840</v>
      </c>
      <c r="N1290" s="45" t="s">
        <v>20667</v>
      </c>
      <c r="O1290" s="45" t="s">
        <v>16</v>
      </c>
      <c r="P1290" s="45">
        <v>60</v>
      </c>
    </row>
    <row r="1291" spans="1:16" ht="22.5" customHeight="1" x14ac:dyDescent="0.3">
      <c r="A1291" s="43">
        <v>31</v>
      </c>
      <c r="B1291" s="44" t="s">
        <v>20901</v>
      </c>
      <c r="C1291" s="44" t="s">
        <v>11593</v>
      </c>
      <c r="D1291" s="44" t="s">
        <v>20640</v>
      </c>
      <c r="E1291" s="44" t="s">
        <v>957</v>
      </c>
      <c r="F1291" s="45" t="s">
        <v>20505</v>
      </c>
      <c r="G1291" s="45" t="s">
        <v>16</v>
      </c>
      <c r="H1291" s="45">
        <v>61</v>
      </c>
      <c r="I1291" s="43">
        <v>31</v>
      </c>
      <c r="J1291" s="44" t="s">
        <v>6625</v>
      </c>
      <c r="K1291" s="44" t="s">
        <v>6626</v>
      </c>
      <c r="L1291" s="44" t="s">
        <v>6038</v>
      </c>
      <c r="M1291" s="44" t="s">
        <v>1840</v>
      </c>
      <c r="N1291" s="45" t="s">
        <v>20667</v>
      </c>
      <c r="O1291" s="45" t="s">
        <v>16</v>
      </c>
      <c r="P1291" s="45">
        <v>62</v>
      </c>
    </row>
    <row r="1292" spans="1:16" ht="22.5" customHeight="1" x14ac:dyDescent="0.3">
      <c r="A1292" s="43">
        <v>32</v>
      </c>
      <c r="B1292" s="44" t="s">
        <v>20902</v>
      </c>
      <c r="C1292" s="44" t="s">
        <v>4314</v>
      </c>
      <c r="D1292" s="44" t="s">
        <v>20640</v>
      </c>
      <c r="E1292" s="44" t="s">
        <v>957</v>
      </c>
      <c r="F1292" s="45" t="s">
        <v>20505</v>
      </c>
      <c r="G1292" s="45" t="s">
        <v>16</v>
      </c>
      <c r="H1292" s="45">
        <v>63</v>
      </c>
      <c r="I1292" s="43">
        <v>32</v>
      </c>
      <c r="J1292" s="44" t="s">
        <v>6631</v>
      </c>
      <c r="K1292" s="44" t="s">
        <v>6632</v>
      </c>
      <c r="L1292" s="44" t="s">
        <v>6038</v>
      </c>
      <c r="M1292" s="44" t="s">
        <v>1840</v>
      </c>
      <c r="N1292" s="45" t="s">
        <v>20667</v>
      </c>
      <c r="O1292" s="45" t="s">
        <v>16</v>
      </c>
      <c r="P1292" s="45">
        <v>64</v>
      </c>
    </row>
    <row r="1293" spans="1:16" ht="22.5" customHeight="1" x14ac:dyDescent="0.3">
      <c r="A1293" s="43">
        <v>33</v>
      </c>
      <c r="B1293" s="44" t="s">
        <v>20903</v>
      </c>
      <c r="C1293" s="44" t="s">
        <v>20904</v>
      </c>
      <c r="D1293" s="44" t="s">
        <v>20640</v>
      </c>
      <c r="E1293" s="44" t="s">
        <v>957</v>
      </c>
      <c r="F1293" s="45" t="s">
        <v>20505</v>
      </c>
      <c r="G1293" s="45" t="s">
        <v>16</v>
      </c>
      <c r="H1293" s="45">
        <v>65</v>
      </c>
      <c r="I1293" s="43">
        <v>33</v>
      </c>
      <c r="J1293" s="44" t="s">
        <v>6637</v>
      </c>
      <c r="K1293" s="44" t="s">
        <v>6638</v>
      </c>
      <c r="L1293" s="44" t="s">
        <v>6038</v>
      </c>
      <c r="M1293" s="44" t="s">
        <v>1840</v>
      </c>
      <c r="N1293" s="45" t="s">
        <v>20667</v>
      </c>
      <c r="O1293" s="45" t="s">
        <v>16</v>
      </c>
      <c r="P1293" s="45">
        <v>66</v>
      </c>
    </row>
    <row r="1294" spans="1:16" ht="22.5" customHeight="1" x14ac:dyDescent="0.3">
      <c r="A1294" s="43">
        <v>1</v>
      </c>
      <c r="B1294" s="44" t="s">
        <v>20905</v>
      </c>
      <c r="C1294" s="44" t="s">
        <v>20906</v>
      </c>
      <c r="D1294" s="44" t="s">
        <v>20640</v>
      </c>
      <c r="E1294" s="44" t="s">
        <v>957</v>
      </c>
      <c r="F1294" s="45" t="s">
        <v>20505</v>
      </c>
      <c r="G1294" s="45" t="s">
        <v>17</v>
      </c>
      <c r="H1294" s="45">
        <v>1</v>
      </c>
      <c r="I1294" s="43">
        <v>1</v>
      </c>
      <c r="J1294" s="44" t="s">
        <v>20907</v>
      </c>
      <c r="K1294" s="44" t="s">
        <v>20908</v>
      </c>
      <c r="L1294" s="44" t="s">
        <v>6038</v>
      </c>
      <c r="M1294" s="44" t="s">
        <v>1840</v>
      </c>
      <c r="N1294" s="45" t="s">
        <v>20667</v>
      </c>
      <c r="O1294" s="45" t="s">
        <v>17</v>
      </c>
      <c r="P1294" s="45">
        <v>2</v>
      </c>
    </row>
    <row r="1295" spans="1:16" ht="22.5" customHeight="1" x14ac:dyDescent="0.3">
      <c r="A1295" s="43">
        <v>2</v>
      </c>
      <c r="B1295" s="44" t="s">
        <v>20909</v>
      </c>
      <c r="C1295" s="44" t="s">
        <v>20910</v>
      </c>
      <c r="D1295" s="44" t="s">
        <v>20640</v>
      </c>
      <c r="E1295" s="44" t="s">
        <v>957</v>
      </c>
      <c r="F1295" s="45" t="s">
        <v>20505</v>
      </c>
      <c r="G1295" s="45" t="s">
        <v>17</v>
      </c>
      <c r="H1295" s="45">
        <v>3</v>
      </c>
      <c r="I1295" s="43">
        <v>2</v>
      </c>
      <c r="J1295" s="44" t="s">
        <v>6639</v>
      </c>
      <c r="K1295" s="44" t="s">
        <v>6640</v>
      </c>
      <c r="L1295" s="44" t="s">
        <v>6038</v>
      </c>
      <c r="M1295" s="44" t="s">
        <v>1840</v>
      </c>
      <c r="N1295" s="45" t="s">
        <v>20667</v>
      </c>
      <c r="O1295" s="45" t="s">
        <v>17</v>
      </c>
      <c r="P1295" s="45">
        <v>4</v>
      </c>
    </row>
    <row r="1296" spans="1:16" ht="22.5" customHeight="1" x14ac:dyDescent="0.3">
      <c r="A1296" s="43">
        <v>3</v>
      </c>
      <c r="B1296" s="44" t="s">
        <v>20911</v>
      </c>
      <c r="C1296" s="44" t="s">
        <v>20912</v>
      </c>
      <c r="D1296" s="44" t="s">
        <v>20640</v>
      </c>
      <c r="E1296" s="44" t="s">
        <v>957</v>
      </c>
      <c r="F1296" s="45" t="s">
        <v>20505</v>
      </c>
      <c r="G1296" s="45" t="s">
        <v>17</v>
      </c>
      <c r="H1296" s="45">
        <v>5</v>
      </c>
      <c r="I1296" s="43">
        <v>3</v>
      </c>
      <c r="J1296" s="44" t="s">
        <v>6643</v>
      </c>
      <c r="K1296" s="44" t="s">
        <v>6644</v>
      </c>
      <c r="L1296" s="44" t="s">
        <v>6038</v>
      </c>
      <c r="M1296" s="44" t="s">
        <v>1840</v>
      </c>
      <c r="N1296" s="45" t="s">
        <v>20667</v>
      </c>
      <c r="O1296" s="45" t="s">
        <v>17</v>
      </c>
      <c r="P1296" s="45">
        <v>6</v>
      </c>
    </row>
    <row r="1297" spans="1:16" ht="22.5" customHeight="1" x14ac:dyDescent="0.3">
      <c r="A1297" s="43">
        <v>4</v>
      </c>
      <c r="B1297" s="44" t="s">
        <v>20913</v>
      </c>
      <c r="C1297" s="44" t="s">
        <v>3133</v>
      </c>
      <c r="D1297" s="44" t="s">
        <v>20640</v>
      </c>
      <c r="E1297" s="44" t="s">
        <v>957</v>
      </c>
      <c r="F1297" s="45" t="s">
        <v>20505</v>
      </c>
      <c r="G1297" s="45" t="s">
        <v>17</v>
      </c>
      <c r="H1297" s="45">
        <v>7</v>
      </c>
      <c r="I1297" s="43">
        <v>4</v>
      </c>
      <c r="J1297" s="44" t="s">
        <v>6645</v>
      </c>
      <c r="K1297" s="44" t="s">
        <v>6646</v>
      </c>
      <c r="L1297" s="44" t="s">
        <v>6038</v>
      </c>
      <c r="M1297" s="44" t="s">
        <v>1840</v>
      </c>
      <c r="N1297" s="45" t="s">
        <v>20667</v>
      </c>
      <c r="O1297" s="45" t="s">
        <v>17</v>
      </c>
      <c r="P1297" s="45">
        <v>8</v>
      </c>
    </row>
    <row r="1298" spans="1:16" ht="22.5" customHeight="1" x14ac:dyDescent="0.3">
      <c r="A1298" s="43">
        <v>5</v>
      </c>
      <c r="B1298" s="44" t="s">
        <v>20914</v>
      </c>
      <c r="C1298" s="44" t="s">
        <v>20915</v>
      </c>
      <c r="D1298" s="44" t="s">
        <v>20640</v>
      </c>
      <c r="E1298" s="44" t="s">
        <v>957</v>
      </c>
      <c r="F1298" s="45" t="s">
        <v>20505</v>
      </c>
      <c r="G1298" s="45" t="s">
        <v>17</v>
      </c>
      <c r="H1298" s="45">
        <v>9</v>
      </c>
      <c r="I1298" s="43">
        <v>5</v>
      </c>
      <c r="J1298" s="44" t="s">
        <v>6651</v>
      </c>
      <c r="K1298" s="44" t="s">
        <v>6652</v>
      </c>
      <c r="L1298" s="44" t="s">
        <v>6038</v>
      </c>
      <c r="M1298" s="44" t="s">
        <v>1840</v>
      </c>
      <c r="N1298" s="45" t="s">
        <v>20667</v>
      </c>
      <c r="O1298" s="45" t="s">
        <v>17</v>
      </c>
      <c r="P1298" s="45">
        <v>10</v>
      </c>
    </row>
    <row r="1299" spans="1:16" ht="22.5" customHeight="1" x14ac:dyDescent="0.3">
      <c r="A1299" s="43">
        <v>6</v>
      </c>
      <c r="B1299" s="44" t="s">
        <v>20916</v>
      </c>
      <c r="C1299" s="44" t="s">
        <v>4315</v>
      </c>
      <c r="D1299" s="44" t="s">
        <v>20640</v>
      </c>
      <c r="E1299" s="44" t="s">
        <v>957</v>
      </c>
      <c r="F1299" s="45" t="s">
        <v>20505</v>
      </c>
      <c r="G1299" s="45" t="s">
        <v>17</v>
      </c>
      <c r="H1299" s="45">
        <v>11</v>
      </c>
      <c r="I1299" s="43">
        <v>6</v>
      </c>
      <c r="J1299" s="44" t="s">
        <v>6659</v>
      </c>
      <c r="K1299" s="44" t="s">
        <v>6660</v>
      </c>
      <c r="L1299" s="44" t="s">
        <v>6038</v>
      </c>
      <c r="M1299" s="44" t="s">
        <v>1840</v>
      </c>
      <c r="N1299" s="45" t="s">
        <v>20667</v>
      </c>
      <c r="O1299" s="45" t="s">
        <v>17</v>
      </c>
      <c r="P1299" s="45">
        <v>12</v>
      </c>
    </row>
    <row r="1300" spans="1:16" ht="22.5" customHeight="1" x14ac:dyDescent="0.3">
      <c r="A1300" s="43">
        <v>7</v>
      </c>
      <c r="B1300" s="44" t="s">
        <v>20917</v>
      </c>
      <c r="C1300" s="44" t="s">
        <v>2064</v>
      </c>
      <c r="D1300" s="44" t="s">
        <v>20640</v>
      </c>
      <c r="E1300" s="44" t="s">
        <v>957</v>
      </c>
      <c r="F1300" s="45" t="s">
        <v>20505</v>
      </c>
      <c r="G1300" s="45" t="s">
        <v>17</v>
      </c>
      <c r="H1300" s="45">
        <v>13</v>
      </c>
      <c r="I1300" s="43">
        <v>7</v>
      </c>
      <c r="J1300" s="44" t="s">
        <v>6673</v>
      </c>
      <c r="K1300" s="44" t="s">
        <v>6674</v>
      </c>
      <c r="L1300" s="44" t="s">
        <v>6038</v>
      </c>
      <c r="M1300" s="44" t="s">
        <v>1840</v>
      </c>
      <c r="N1300" s="45" t="s">
        <v>20667</v>
      </c>
      <c r="O1300" s="45" t="s">
        <v>17</v>
      </c>
      <c r="P1300" s="45">
        <v>14</v>
      </c>
    </row>
    <row r="1301" spans="1:16" ht="22.5" customHeight="1" x14ac:dyDescent="0.3">
      <c r="A1301" s="43">
        <v>8</v>
      </c>
      <c r="B1301" s="44" t="s">
        <v>20918</v>
      </c>
      <c r="C1301" s="44" t="s">
        <v>20919</v>
      </c>
      <c r="D1301" s="44" t="s">
        <v>20640</v>
      </c>
      <c r="E1301" s="44" t="s">
        <v>957</v>
      </c>
      <c r="F1301" s="45" t="s">
        <v>20505</v>
      </c>
      <c r="G1301" s="45" t="s">
        <v>17</v>
      </c>
      <c r="H1301" s="45">
        <v>15</v>
      </c>
      <c r="I1301" s="43">
        <v>8</v>
      </c>
      <c r="J1301" s="44" t="s">
        <v>6675</v>
      </c>
      <c r="K1301" s="44" t="s">
        <v>6676</v>
      </c>
      <c r="L1301" s="44" t="s">
        <v>6038</v>
      </c>
      <c r="M1301" s="44" t="s">
        <v>1840</v>
      </c>
      <c r="N1301" s="45" t="s">
        <v>20667</v>
      </c>
      <c r="O1301" s="45" t="s">
        <v>17</v>
      </c>
      <c r="P1301" s="45">
        <v>16</v>
      </c>
    </row>
    <row r="1302" spans="1:16" ht="22.5" customHeight="1" x14ac:dyDescent="0.3">
      <c r="A1302" s="43">
        <v>9</v>
      </c>
      <c r="B1302" s="44" t="s">
        <v>20920</v>
      </c>
      <c r="C1302" s="44" t="s">
        <v>20921</v>
      </c>
      <c r="D1302" s="44" t="s">
        <v>20922</v>
      </c>
      <c r="E1302" s="44" t="s">
        <v>1210</v>
      </c>
      <c r="F1302" s="45" t="s">
        <v>20505</v>
      </c>
      <c r="G1302" s="45" t="s">
        <v>17</v>
      </c>
      <c r="H1302" s="45">
        <v>17</v>
      </c>
      <c r="I1302" s="43">
        <v>9</v>
      </c>
      <c r="J1302" s="44" t="s">
        <v>6685</v>
      </c>
      <c r="K1302" s="44" t="s">
        <v>6686</v>
      </c>
      <c r="L1302" s="44" t="s">
        <v>6038</v>
      </c>
      <c r="M1302" s="44" t="s">
        <v>1840</v>
      </c>
      <c r="N1302" s="45" t="s">
        <v>20667</v>
      </c>
      <c r="O1302" s="45" t="s">
        <v>17</v>
      </c>
      <c r="P1302" s="45">
        <v>18</v>
      </c>
    </row>
    <row r="1303" spans="1:16" ht="22.5" customHeight="1" x14ac:dyDescent="0.3">
      <c r="A1303" s="43">
        <v>10</v>
      </c>
      <c r="B1303" s="44" t="s">
        <v>20923</v>
      </c>
      <c r="C1303" s="44" t="s">
        <v>1004</v>
      </c>
      <c r="D1303" s="44" t="s">
        <v>20922</v>
      </c>
      <c r="E1303" s="44" t="s">
        <v>1210</v>
      </c>
      <c r="F1303" s="45" t="s">
        <v>20505</v>
      </c>
      <c r="G1303" s="45" t="s">
        <v>17</v>
      </c>
      <c r="H1303" s="45">
        <v>19</v>
      </c>
      <c r="I1303" s="43">
        <v>10</v>
      </c>
      <c r="J1303" s="44" t="s">
        <v>6691</v>
      </c>
      <c r="K1303" s="44" t="s">
        <v>6692</v>
      </c>
      <c r="L1303" s="44" t="s">
        <v>6038</v>
      </c>
      <c r="M1303" s="44" t="s">
        <v>1840</v>
      </c>
      <c r="N1303" s="45" t="s">
        <v>20667</v>
      </c>
      <c r="O1303" s="45" t="s">
        <v>17</v>
      </c>
      <c r="P1303" s="45">
        <v>20</v>
      </c>
    </row>
    <row r="1304" spans="1:16" ht="22.5" customHeight="1" x14ac:dyDescent="0.3">
      <c r="A1304" s="43">
        <v>11</v>
      </c>
      <c r="B1304" s="44" t="s">
        <v>20924</v>
      </c>
      <c r="C1304" s="44" t="s">
        <v>20925</v>
      </c>
      <c r="D1304" s="44" t="s">
        <v>20922</v>
      </c>
      <c r="E1304" s="44" t="s">
        <v>1210</v>
      </c>
      <c r="F1304" s="45" t="s">
        <v>20505</v>
      </c>
      <c r="G1304" s="45" t="s">
        <v>17</v>
      </c>
      <c r="H1304" s="45">
        <v>21</v>
      </c>
      <c r="I1304" s="43">
        <v>11</v>
      </c>
      <c r="J1304" s="44" t="s">
        <v>6701</v>
      </c>
      <c r="K1304" s="44" t="s">
        <v>6702</v>
      </c>
      <c r="L1304" s="44" t="s">
        <v>6038</v>
      </c>
      <c r="M1304" s="44" t="s">
        <v>1840</v>
      </c>
      <c r="N1304" s="45" t="s">
        <v>20667</v>
      </c>
      <c r="O1304" s="45" t="s">
        <v>17</v>
      </c>
      <c r="P1304" s="45">
        <v>22</v>
      </c>
    </row>
    <row r="1305" spans="1:16" ht="22.5" customHeight="1" x14ac:dyDescent="0.3">
      <c r="A1305" s="43">
        <v>12</v>
      </c>
      <c r="B1305" s="44" t="s">
        <v>20926</v>
      </c>
      <c r="C1305" s="44" t="s">
        <v>20927</v>
      </c>
      <c r="D1305" s="44" t="s">
        <v>20922</v>
      </c>
      <c r="E1305" s="44" t="s">
        <v>1210</v>
      </c>
      <c r="F1305" s="45" t="s">
        <v>20505</v>
      </c>
      <c r="G1305" s="45" t="s">
        <v>17</v>
      </c>
      <c r="H1305" s="45">
        <v>23</v>
      </c>
      <c r="I1305" s="43">
        <v>12</v>
      </c>
      <c r="J1305" s="44" t="s">
        <v>20928</v>
      </c>
      <c r="K1305" s="44" t="s">
        <v>20929</v>
      </c>
      <c r="L1305" s="44" t="s">
        <v>6038</v>
      </c>
      <c r="M1305" s="44" t="s">
        <v>1840</v>
      </c>
      <c r="N1305" s="45" t="s">
        <v>20667</v>
      </c>
      <c r="O1305" s="45" t="s">
        <v>17</v>
      </c>
      <c r="P1305" s="45">
        <v>24</v>
      </c>
    </row>
    <row r="1306" spans="1:16" ht="22.5" customHeight="1" x14ac:dyDescent="0.3">
      <c r="A1306" s="43">
        <v>13</v>
      </c>
      <c r="B1306" s="44" t="s">
        <v>20930</v>
      </c>
      <c r="C1306" s="44" t="s">
        <v>20931</v>
      </c>
      <c r="D1306" s="44" t="s">
        <v>20922</v>
      </c>
      <c r="E1306" s="44" t="s">
        <v>1210</v>
      </c>
      <c r="F1306" s="45" t="s">
        <v>20505</v>
      </c>
      <c r="G1306" s="45" t="s">
        <v>17</v>
      </c>
      <c r="H1306" s="45">
        <v>25</v>
      </c>
      <c r="I1306" s="43">
        <v>13</v>
      </c>
      <c r="J1306" s="44" t="s">
        <v>20932</v>
      </c>
      <c r="K1306" s="44" t="s">
        <v>20933</v>
      </c>
      <c r="L1306" s="44" t="s">
        <v>6038</v>
      </c>
      <c r="M1306" s="44" t="s">
        <v>1840</v>
      </c>
      <c r="N1306" s="45" t="s">
        <v>20667</v>
      </c>
      <c r="O1306" s="45" t="s">
        <v>17</v>
      </c>
      <c r="P1306" s="45">
        <v>26</v>
      </c>
    </row>
    <row r="1307" spans="1:16" ht="22.5" customHeight="1" x14ac:dyDescent="0.3">
      <c r="A1307" s="43">
        <v>14</v>
      </c>
      <c r="B1307" s="44" t="s">
        <v>20934</v>
      </c>
      <c r="C1307" s="44" t="s">
        <v>20935</v>
      </c>
      <c r="D1307" s="44" t="s">
        <v>20922</v>
      </c>
      <c r="E1307" s="44" t="s">
        <v>1210</v>
      </c>
      <c r="F1307" s="45" t="s">
        <v>20505</v>
      </c>
      <c r="G1307" s="45" t="s">
        <v>17</v>
      </c>
      <c r="H1307" s="45">
        <v>27</v>
      </c>
      <c r="I1307" s="43">
        <v>14</v>
      </c>
      <c r="J1307" s="44" t="s">
        <v>20936</v>
      </c>
      <c r="K1307" s="44" t="s">
        <v>20937</v>
      </c>
      <c r="L1307" s="44" t="s">
        <v>6038</v>
      </c>
      <c r="M1307" s="44" t="s">
        <v>1840</v>
      </c>
      <c r="N1307" s="45" t="s">
        <v>20667</v>
      </c>
      <c r="O1307" s="45" t="s">
        <v>17</v>
      </c>
      <c r="P1307" s="45">
        <v>28</v>
      </c>
    </row>
    <row r="1308" spans="1:16" ht="22.5" customHeight="1" x14ac:dyDescent="0.3">
      <c r="A1308" s="43">
        <v>15</v>
      </c>
      <c r="B1308" s="44" t="s">
        <v>20938</v>
      </c>
      <c r="C1308" s="44" t="s">
        <v>20939</v>
      </c>
      <c r="D1308" s="44" t="s">
        <v>20922</v>
      </c>
      <c r="E1308" s="44" t="s">
        <v>1210</v>
      </c>
      <c r="F1308" s="45" t="s">
        <v>20505</v>
      </c>
      <c r="G1308" s="45" t="s">
        <v>17</v>
      </c>
      <c r="H1308" s="45">
        <v>29</v>
      </c>
      <c r="I1308" s="43">
        <v>15</v>
      </c>
      <c r="J1308" s="44" t="s">
        <v>20940</v>
      </c>
      <c r="K1308" s="44" t="s">
        <v>16098</v>
      </c>
      <c r="L1308" s="44" t="s">
        <v>6038</v>
      </c>
      <c r="M1308" s="44" t="s">
        <v>94</v>
      </c>
      <c r="N1308" s="45" t="s">
        <v>20941</v>
      </c>
      <c r="O1308" s="45" t="s">
        <v>17</v>
      </c>
      <c r="P1308" s="45">
        <v>30</v>
      </c>
    </row>
    <row r="1309" spans="1:16" ht="22.5" customHeight="1" x14ac:dyDescent="0.3">
      <c r="A1309" s="43">
        <v>16</v>
      </c>
      <c r="B1309" s="44" t="s">
        <v>20942</v>
      </c>
      <c r="C1309" s="44" t="s">
        <v>20943</v>
      </c>
      <c r="D1309" s="44" t="s">
        <v>20922</v>
      </c>
      <c r="E1309" s="44" t="s">
        <v>1210</v>
      </c>
      <c r="F1309" s="45" t="s">
        <v>20505</v>
      </c>
      <c r="G1309" s="45" t="s">
        <v>17</v>
      </c>
      <c r="H1309" s="45">
        <v>31</v>
      </c>
      <c r="I1309" s="43">
        <v>16</v>
      </c>
      <c r="J1309" s="44" t="s">
        <v>6047</v>
      </c>
      <c r="K1309" s="44" t="s">
        <v>836</v>
      </c>
      <c r="L1309" s="44" t="s">
        <v>6038</v>
      </c>
      <c r="M1309" s="44" t="s">
        <v>94</v>
      </c>
      <c r="N1309" s="45" t="s">
        <v>20941</v>
      </c>
      <c r="O1309" s="45" t="s">
        <v>17</v>
      </c>
      <c r="P1309" s="45">
        <v>32</v>
      </c>
    </row>
    <row r="1310" spans="1:16" ht="22.5" customHeight="1" x14ac:dyDescent="0.3">
      <c r="A1310" s="43">
        <v>17</v>
      </c>
      <c r="B1310" s="44" t="s">
        <v>20944</v>
      </c>
      <c r="C1310" s="44" t="s">
        <v>4316</v>
      </c>
      <c r="D1310" s="44" t="s">
        <v>20922</v>
      </c>
      <c r="E1310" s="44" t="s">
        <v>1210</v>
      </c>
      <c r="F1310" s="45" t="s">
        <v>20505</v>
      </c>
      <c r="G1310" s="45" t="s">
        <v>17</v>
      </c>
      <c r="H1310" s="45">
        <v>33</v>
      </c>
      <c r="I1310" s="43">
        <v>17</v>
      </c>
      <c r="J1310" s="44" t="s">
        <v>6056</v>
      </c>
      <c r="K1310" s="44" t="s">
        <v>6057</v>
      </c>
      <c r="L1310" s="44" t="s">
        <v>6038</v>
      </c>
      <c r="M1310" s="44" t="s">
        <v>94</v>
      </c>
      <c r="N1310" s="45" t="s">
        <v>20941</v>
      </c>
      <c r="O1310" s="45" t="s">
        <v>17</v>
      </c>
      <c r="P1310" s="45">
        <v>34</v>
      </c>
    </row>
    <row r="1311" spans="1:16" ht="22.5" customHeight="1" x14ac:dyDescent="0.3">
      <c r="A1311" s="43">
        <v>18</v>
      </c>
      <c r="B1311" s="44" t="s">
        <v>20945</v>
      </c>
      <c r="C1311" s="44" t="s">
        <v>20946</v>
      </c>
      <c r="D1311" s="44" t="s">
        <v>20922</v>
      </c>
      <c r="E1311" s="44" t="s">
        <v>1210</v>
      </c>
      <c r="F1311" s="45" t="s">
        <v>20505</v>
      </c>
      <c r="G1311" s="45" t="s">
        <v>17</v>
      </c>
      <c r="H1311" s="45">
        <v>35</v>
      </c>
      <c r="I1311" s="43">
        <v>18</v>
      </c>
      <c r="J1311" s="44" t="s">
        <v>6064</v>
      </c>
      <c r="K1311" s="44" t="s">
        <v>6065</v>
      </c>
      <c r="L1311" s="44" t="s">
        <v>6038</v>
      </c>
      <c r="M1311" s="44" t="s">
        <v>94</v>
      </c>
      <c r="N1311" s="45" t="s">
        <v>20941</v>
      </c>
      <c r="O1311" s="45" t="s">
        <v>17</v>
      </c>
      <c r="P1311" s="45">
        <v>36</v>
      </c>
    </row>
    <row r="1312" spans="1:16" ht="22.5" customHeight="1" x14ac:dyDescent="0.3">
      <c r="A1312" s="43">
        <v>19</v>
      </c>
      <c r="B1312" s="44" t="s">
        <v>20947</v>
      </c>
      <c r="C1312" s="44" t="s">
        <v>10832</v>
      </c>
      <c r="D1312" s="44" t="s">
        <v>20922</v>
      </c>
      <c r="E1312" s="44" t="s">
        <v>1210</v>
      </c>
      <c r="F1312" s="45" t="s">
        <v>20505</v>
      </c>
      <c r="G1312" s="45" t="s">
        <v>17</v>
      </c>
      <c r="H1312" s="45">
        <v>37</v>
      </c>
      <c r="I1312" s="43">
        <v>19</v>
      </c>
      <c r="J1312" s="44" t="s">
        <v>6095</v>
      </c>
      <c r="K1312" s="44" t="s">
        <v>6096</v>
      </c>
      <c r="L1312" s="44" t="s">
        <v>6038</v>
      </c>
      <c r="M1312" s="44" t="s">
        <v>94</v>
      </c>
      <c r="N1312" s="45" t="s">
        <v>20941</v>
      </c>
      <c r="O1312" s="45" t="s">
        <v>17</v>
      </c>
      <c r="P1312" s="45">
        <v>38</v>
      </c>
    </row>
    <row r="1313" spans="1:16" ht="22.5" customHeight="1" x14ac:dyDescent="0.3">
      <c r="A1313" s="43">
        <v>20</v>
      </c>
      <c r="B1313" s="44" t="s">
        <v>20948</v>
      </c>
      <c r="C1313" s="44" t="s">
        <v>20949</v>
      </c>
      <c r="D1313" s="44" t="s">
        <v>20922</v>
      </c>
      <c r="E1313" s="44" t="s">
        <v>1210</v>
      </c>
      <c r="F1313" s="45" t="s">
        <v>20505</v>
      </c>
      <c r="G1313" s="45" t="s">
        <v>17</v>
      </c>
      <c r="H1313" s="45">
        <v>39</v>
      </c>
      <c r="I1313" s="43">
        <v>20</v>
      </c>
      <c r="J1313" s="44" t="s">
        <v>20950</v>
      </c>
      <c r="K1313" s="44" t="s">
        <v>20951</v>
      </c>
      <c r="L1313" s="44" t="s">
        <v>6038</v>
      </c>
      <c r="M1313" s="44" t="s">
        <v>94</v>
      </c>
      <c r="N1313" s="45" t="s">
        <v>20941</v>
      </c>
      <c r="O1313" s="45" t="s">
        <v>17</v>
      </c>
      <c r="P1313" s="45">
        <v>40</v>
      </c>
    </row>
    <row r="1314" spans="1:16" ht="22.5" customHeight="1" x14ac:dyDescent="0.3">
      <c r="A1314" s="43">
        <v>21</v>
      </c>
      <c r="B1314" s="44" t="s">
        <v>20952</v>
      </c>
      <c r="C1314" s="44" t="s">
        <v>20953</v>
      </c>
      <c r="D1314" s="44" t="s">
        <v>20922</v>
      </c>
      <c r="E1314" s="44" t="s">
        <v>1210</v>
      </c>
      <c r="F1314" s="45" t="s">
        <v>20505</v>
      </c>
      <c r="G1314" s="45" t="s">
        <v>17</v>
      </c>
      <c r="H1314" s="45">
        <v>41</v>
      </c>
      <c r="I1314" s="43">
        <v>21</v>
      </c>
      <c r="J1314" s="44" t="s">
        <v>6141</v>
      </c>
      <c r="K1314" s="44" t="s">
        <v>6142</v>
      </c>
      <c r="L1314" s="44" t="s">
        <v>6038</v>
      </c>
      <c r="M1314" s="44" t="s">
        <v>94</v>
      </c>
      <c r="N1314" s="45" t="s">
        <v>20941</v>
      </c>
      <c r="O1314" s="45" t="s">
        <v>17</v>
      </c>
      <c r="P1314" s="45">
        <v>42</v>
      </c>
    </row>
    <row r="1315" spans="1:16" ht="22.5" customHeight="1" x14ac:dyDescent="0.3">
      <c r="A1315" s="43">
        <v>22</v>
      </c>
      <c r="B1315" s="44" t="s">
        <v>20954</v>
      </c>
      <c r="C1315" s="44" t="s">
        <v>20955</v>
      </c>
      <c r="D1315" s="44" t="s">
        <v>20922</v>
      </c>
      <c r="E1315" s="44" t="s">
        <v>1210</v>
      </c>
      <c r="F1315" s="45" t="s">
        <v>20505</v>
      </c>
      <c r="G1315" s="45" t="s">
        <v>17</v>
      </c>
      <c r="H1315" s="45">
        <v>43</v>
      </c>
      <c r="I1315" s="43">
        <v>22</v>
      </c>
      <c r="J1315" s="44" t="s">
        <v>6149</v>
      </c>
      <c r="K1315" s="44" t="s">
        <v>6150</v>
      </c>
      <c r="L1315" s="44" t="s">
        <v>6038</v>
      </c>
      <c r="M1315" s="44" t="s">
        <v>94</v>
      </c>
      <c r="N1315" s="45" t="s">
        <v>20941</v>
      </c>
      <c r="O1315" s="45" t="s">
        <v>17</v>
      </c>
      <c r="P1315" s="45">
        <v>44</v>
      </c>
    </row>
    <row r="1316" spans="1:16" ht="22.5" customHeight="1" x14ac:dyDescent="0.3">
      <c r="A1316" s="43">
        <v>23</v>
      </c>
      <c r="B1316" s="44" t="s">
        <v>20956</v>
      </c>
      <c r="C1316" s="44" t="s">
        <v>20957</v>
      </c>
      <c r="D1316" s="44" t="s">
        <v>20922</v>
      </c>
      <c r="E1316" s="44" t="s">
        <v>1210</v>
      </c>
      <c r="F1316" s="45" t="s">
        <v>20505</v>
      </c>
      <c r="G1316" s="45" t="s">
        <v>17</v>
      </c>
      <c r="H1316" s="45">
        <v>45</v>
      </c>
      <c r="I1316" s="43">
        <v>23</v>
      </c>
      <c r="J1316" s="44" t="s">
        <v>6156</v>
      </c>
      <c r="K1316" s="44" t="s">
        <v>6157</v>
      </c>
      <c r="L1316" s="44" t="s">
        <v>6038</v>
      </c>
      <c r="M1316" s="44" t="s">
        <v>94</v>
      </c>
      <c r="N1316" s="45" t="s">
        <v>20941</v>
      </c>
      <c r="O1316" s="45" t="s">
        <v>17</v>
      </c>
      <c r="P1316" s="45">
        <v>46</v>
      </c>
    </row>
    <row r="1317" spans="1:16" ht="22.5" customHeight="1" x14ac:dyDescent="0.3">
      <c r="A1317" s="43">
        <v>24</v>
      </c>
      <c r="B1317" s="44" t="s">
        <v>20958</v>
      </c>
      <c r="C1317" s="44" t="s">
        <v>20959</v>
      </c>
      <c r="D1317" s="44" t="s">
        <v>20922</v>
      </c>
      <c r="E1317" s="44" t="s">
        <v>1210</v>
      </c>
      <c r="F1317" s="45" t="s">
        <v>20505</v>
      </c>
      <c r="G1317" s="45" t="s">
        <v>17</v>
      </c>
      <c r="H1317" s="45">
        <v>47</v>
      </c>
      <c r="I1317" s="43">
        <v>24</v>
      </c>
      <c r="J1317" s="44" t="s">
        <v>6195</v>
      </c>
      <c r="K1317" s="44" t="s">
        <v>6196</v>
      </c>
      <c r="L1317" s="44" t="s">
        <v>6038</v>
      </c>
      <c r="M1317" s="44" t="s">
        <v>957</v>
      </c>
      <c r="N1317" s="45" t="s">
        <v>20941</v>
      </c>
      <c r="O1317" s="45" t="s">
        <v>17</v>
      </c>
      <c r="P1317" s="45">
        <v>48</v>
      </c>
    </row>
    <row r="1318" spans="1:16" ht="22.5" customHeight="1" x14ac:dyDescent="0.3">
      <c r="A1318" s="43">
        <v>25</v>
      </c>
      <c r="B1318" s="44" t="s">
        <v>20960</v>
      </c>
      <c r="C1318" s="44" t="s">
        <v>20961</v>
      </c>
      <c r="D1318" s="44" t="s">
        <v>20922</v>
      </c>
      <c r="E1318" s="44" t="s">
        <v>1210</v>
      </c>
      <c r="F1318" s="45" t="s">
        <v>20505</v>
      </c>
      <c r="G1318" s="45" t="s">
        <v>17</v>
      </c>
      <c r="H1318" s="45">
        <v>49</v>
      </c>
      <c r="I1318" s="43">
        <v>25</v>
      </c>
      <c r="J1318" s="44" t="s">
        <v>6212</v>
      </c>
      <c r="K1318" s="44" t="s">
        <v>6213</v>
      </c>
      <c r="L1318" s="44" t="s">
        <v>6038</v>
      </c>
      <c r="M1318" s="44" t="s">
        <v>957</v>
      </c>
      <c r="N1318" s="45" t="s">
        <v>20941</v>
      </c>
      <c r="O1318" s="45" t="s">
        <v>17</v>
      </c>
      <c r="P1318" s="45">
        <v>50</v>
      </c>
    </row>
    <row r="1319" spans="1:16" ht="22.5" customHeight="1" x14ac:dyDescent="0.3">
      <c r="A1319" s="43">
        <v>26</v>
      </c>
      <c r="B1319" s="44" t="s">
        <v>20962</v>
      </c>
      <c r="C1319" s="44" t="s">
        <v>20963</v>
      </c>
      <c r="D1319" s="44" t="s">
        <v>20922</v>
      </c>
      <c r="E1319" s="44" t="s">
        <v>1210</v>
      </c>
      <c r="F1319" s="45" t="s">
        <v>20505</v>
      </c>
      <c r="G1319" s="45" t="s">
        <v>17</v>
      </c>
      <c r="H1319" s="45">
        <v>51</v>
      </c>
      <c r="I1319" s="43">
        <v>26</v>
      </c>
      <c r="J1319" s="44" t="s">
        <v>20964</v>
      </c>
      <c r="K1319" s="44" t="s">
        <v>20965</v>
      </c>
      <c r="L1319" s="44" t="s">
        <v>6038</v>
      </c>
      <c r="M1319" s="44" t="s">
        <v>957</v>
      </c>
      <c r="N1319" s="45" t="s">
        <v>20941</v>
      </c>
      <c r="O1319" s="45" t="s">
        <v>17</v>
      </c>
      <c r="P1319" s="45">
        <v>52</v>
      </c>
    </row>
    <row r="1320" spans="1:16" ht="22.5" customHeight="1" x14ac:dyDescent="0.3">
      <c r="A1320" s="43">
        <v>27</v>
      </c>
      <c r="B1320" s="44" t="s">
        <v>20966</v>
      </c>
      <c r="C1320" s="44" t="s">
        <v>3696</v>
      </c>
      <c r="D1320" s="44" t="s">
        <v>20922</v>
      </c>
      <c r="E1320" s="44" t="s">
        <v>1210</v>
      </c>
      <c r="F1320" s="45" t="s">
        <v>20505</v>
      </c>
      <c r="G1320" s="45" t="s">
        <v>17</v>
      </c>
      <c r="H1320" s="45">
        <v>53</v>
      </c>
      <c r="I1320" s="43">
        <v>27</v>
      </c>
      <c r="J1320" s="44" t="s">
        <v>6273</v>
      </c>
      <c r="K1320" s="44" t="s">
        <v>6274</v>
      </c>
      <c r="L1320" s="44" t="s">
        <v>6038</v>
      </c>
      <c r="M1320" s="44" t="s">
        <v>957</v>
      </c>
      <c r="N1320" s="45" t="s">
        <v>20941</v>
      </c>
      <c r="O1320" s="45" t="s">
        <v>17</v>
      </c>
      <c r="P1320" s="45">
        <v>54</v>
      </c>
    </row>
    <row r="1321" spans="1:16" ht="22.5" customHeight="1" x14ac:dyDescent="0.3">
      <c r="A1321" s="43">
        <v>28</v>
      </c>
      <c r="B1321" s="44" t="s">
        <v>20967</v>
      </c>
      <c r="C1321" s="44" t="s">
        <v>20968</v>
      </c>
      <c r="D1321" s="44" t="s">
        <v>20922</v>
      </c>
      <c r="E1321" s="44" t="s">
        <v>1210</v>
      </c>
      <c r="F1321" s="45" t="s">
        <v>20505</v>
      </c>
      <c r="G1321" s="45" t="s">
        <v>17</v>
      </c>
      <c r="H1321" s="45">
        <v>55</v>
      </c>
      <c r="I1321" s="43">
        <v>28</v>
      </c>
      <c r="J1321" s="44" t="s">
        <v>6277</v>
      </c>
      <c r="K1321" s="44" t="s">
        <v>6278</v>
      </c>
      <c r="L1321" s="44" t="s">
        <v>6038</v>
      </c>
      <c r="M1321" s="44" t="s">
        <v>957</v>
      </c>
      <c r="N1321" s="45" t="s">
        <v>20941</v>
      </c>
      <c r="O1321" s="45" t="s">
        <v>17</v>
      </c>
      <c r="P1321" s="45">
        <v>56</v>
      </c>
    </row>
    <row r="1322" spans="1:16" ht="22.5" customHeight="1" x14ac:dyDescent="0.3">
      <c r="A1322" s="43">
        <v>29</v>
      </c>
      <c r="B1322" s="44" t="s">
        <v>20969</v>
      </c>
      <c r="C1322" s="44" t="s">
        <v>20970</v>
      </c>
      <c r="D1322" s="44" t="s">
        <v>20922</v>
      </c>
      <c r="E1322" s="44" t="s">
        <v>1210</v>
      </c>
      <c r="F1322" s="45" t="s">
        <v>20505</v>
      </c>
      <c r="G1322" s="45" t="s">
        <v>17</v>
      </c>
      <c r="H1322" s="45">
        <v>57</v>
      </c>
      <c r="I1322" s="43">
        <v>29</v>
      </c>
      <c r="J1322" s="44" t="s">
        <v>6279</v>
      </c>
      <c r="K1322" s="44" t="s">
        <v>6280</v>
      </c>
      <c r="L1322" s="44" t="s">
        <v>6038</v>
      </c>
      <c r="M1322" s="44" t="s">
        <v>957</v>
      </c>
      <c r="N1322" s="45" t="s">
        <v>20941</v>
      </c>
      <c r="O1322" s="45" t="s">
        <v>17</v>
      </c>
      <c r="P1322" s="45">
        <v>58</v>
      </c>
    </row>
    <row r="1323" spans="1:16" ht="22.5" customHeight="1" x14ac:dyDescent="0.3">
      <c r="A1323" s="43">
        <v>30</v>
      </c>
      <c r="B1323" s="44" t="s">
        <v>20971</v>
      </c>
      <c r="C1323" s="44" t="s">
        <v>16057</v>
      </c>
      <c r="D1323" s="44" t="s">
        <v>20922</v>
      </c>
      <c r="E1323" s="44" t="s">
        <v>1210</v>
      </c>
      <c r="F1323" s="45" t="s">
        <v>20505</v>
      </c>
      <c r="G1323" s="45" t="s">
        <v>17</v>
      </c>
      <c r="H1323" s="45">
        <v>59</v>
      </c>
      <c r="I1323" s="43">
        <v>30</v>
      </c>
      <c r="J1323" s="44" t="s">
        <v>6289</v>
      </c>
      <c r="K1323" s="44" t="s">
        <v>6290</v>
      </c>
      <c r="L1323" s="44" t="s">
        <v>6038</v>
      </c>
      <c r="M1323" s="44" t="s">
        <v>1210</v>
      </c>
      <c r="N1323" s="45" t="s">
        <v>20941</v>
      </c>
      <c r="O1323" s="45" t="s">
        <v>17</v>
      </c>
      <c r="P1323" s="45">
        <v>60</v>
      </c>
    </row>
    <row r="1324" spans="1:16" ht="22.5" customHeight="1" x14ac:dyDescent="0.3">
      <c r="A1324" s="43">
        <v>31</v>
      </c>
      <c r="B1324" s="44" t="s">
        <v>20972</v>
      </c>
      <c r="C1324" s="44" t="s">
        <v>20973</v>
      </c>
      <c r="D1324" s="44" t="s">
        <v>20922</v>
      </c>
      <c r="E1324" s="44" t="s">
        <v>1210</v>
      </c>
      <c r="F1324" s="45" t="s">
        <v>20505</v>
      </c>
      <c r="G1324" s="45" t="s">
        <v>17</v>
      </c>
      <c r="H1324" s="45">
        <v>61</v>
      </c>
      <c r="I1324" s="43">
        <v>31</v>
      </c>
      <c r="J1324" s="44" t="s">
        <v>6296</v>
      </c>
      <c r="K1324" s="44" t="s">
        <v>6297</v>
      </c>
      <c r="L1324" s="44" t="s">
        <v>6038</v>
      </c>
      <c r="M1324" s="44" t="s">
        <v>1210</v>
      </c>
      <c r="N1324" s="45" t="s">
        <v>20941</v>
      </c>
      <c r="O1324" s="45" t="s">
        <v>17</v>
      </c>
      <c r="P1324" s="45">
        <v>62</v>
      </c>
    </row>
    <row r="1325" spans="1:16" ht="22.5" customHeight="1" x14ac:dyDescent="0.3">
      <c r="A1325" s="43">
        <v>32</v>
      </c>
      <c r="B1325" s="44" t="s">
        <v>20974</v>
      </c>
      <c r="C1325" s="44" t="s">
        <v>20975</v>
      </c>
      <c r="D1325" s="44" t="s">
        <v>20922</v>
      </c>
      <c r="E1325" s="44" t="s">
        <v>1210</v>
      </c>
      <c r="F1325" s="45" t="s">
        <v>20505</v>
      </c>
      <c r="G1325" s="45" t="s">
        <v>17</v>
      </c>
      <c r="H1325" s="45">
        <v>63</v>
      </c>
      <c r="I1325" s="43">
        <v>32</v>
      </c>
      <c r="J1325" s="44" t="s">
        <v>6305</v>
      </c>
      <c r="K1325" s="44" t="s">
        <v>6306</v>
      </c>
      <c r="L1325" s="44" t="s">
        <v>6038</v>
      </c>
      <c r="M1325" s="44" t="s">
        <v>1210</v>
      </c>
      <c r="N1325" s="45" t="s">
        <v>20941</v>
      </c>
      <c r="O1325" s="45" t="s">
        <v>17</v>
      </c>
      <c r="P1325" s="45">
        <v>64</v>
      </c>
    </row>
    <row r="1326" spans="1:16" ht="22.5" customHeight="1" x14ac:dyDescent="0.3">
      <c r="A1326" s="43">
        <v>33</v>
      </c>
      <c r="B1326" s="44" t="s">
        <v>20976</v>
      </c>
      <c r="C1326" s="44" t="s">
        <v>20977</v>
      </c>
      <c r="D1326" s="44" t="s">
        <v>20922</v>
      </c>
      <c r="E1326" s="44" t="s">
        <v>1210</v>
      </c>
      <c r="F1326" s="45" t="s">
        <v>20505</v>
      </c>
      <c r="G1326" s="45" t="s">
        <v>17</v>
      </c>
      <c r="H1326" s="45">
        <v>65</v>
      </c>
      <c r="I1326" s="43">
        <v>33</v>
      </c>
      <c r="J1326" s="44" t="s">
        <v>6308</v>
      </c>
      <c r="K1326" s="44" t="s">
        <v>6309</v>
      </c>
      <c r="L1326" s="44" t="s">
        <v>6038</v>
      </c>
      <c r="M1326" s="44" t="s">
        <v>1210</v>
      </c>
      <c r="N1326" s="45" t="s">
        <v>20941</v>
      </c>
      <c r="O1326" s="45" t="s">
        <v>17</v>
      </c>
      <c r="P1326" s="45">
        <v>66</v>
      </c>
    </row>
    <row r="1327" spans="1:16" ht="22.5" customHeight="1" x14ac:dyDescent="0.3">
      <c r="A1327" s="43">
        <v>1</v>
      </c>
      <c r="B1327" s="44" t="s">
        <v>20978</v>
      </c>
      <c r="C1327" s="44" t="s">
        <v>20979</v>
      </c>
      <c r="D1327" s="44" t="s">
        <v>20922</v>
      </c>
      <c r="E1327" s="44" t="s">
        <v>1210</v>
      </c>
      <c r="F1327" s="45" t="s">
        <v>20505</v>
      </c>
      <c r="G1327" s="45" t="s">
        <v>18</v>
      </c>
      <c r="H1327" s="45">
        <v>1</v>
      </c>
      <c r="I1327" s="43">
        <v>1</v>
      </c>
      <c r="J1327" s="44" t="s">
        <v>6312</v>
      </c>
      <c r="K1327" s="44" t="s">
        <v>6313</v>
      </c>
      <c r="L1327" s="44" t="s">
        <v>6038</v>
      </c>
      <c r="M1327" s="44" t="s">
        <v>1210</v>
      </c>
      <c r="N1327" s="45" t="s">
        <v>20941</v>
      </c>
      <c r="O1327" s="45" t="s">
        <v>18</v>
      </c>
      <c r="P1327" s="45">
        <v>2</v>
      </c>
    </row>
    <row r="1328" spans="1:16" ht="22.5" customHeight="1" x14ac:dyDescent="0.3">
      <c r="A1328" s="43">
        <v>2</v>
      </c>
      <c r="B1328" s="44" t="s">
        <v>20980</v>
      </c>
      <c r="C1328" s="44" t="s">
        <v>20981</v>
      </c>
      <c r="D1328" s="44" t="s">
        <v>20922</v>
      </c>
      <c r="E1328" s="44" t="s">
        <v>1210</v>
      </c>
      <c r="F1328" s="45" t="s">
        <v>20505</v>
      </c>
      <c r="G1328" s="45" t="s">
        <v>18</v>
      </c>
      <c r="H1328" s="45">
        <v>3</v>
      </c>
      <c r="I1328" s="43">
        <v>2</v>
      </c>
      <c r="J1328" s="44" t="s">
        <v>6318</v>
      </c>
      <c r="K1328" s="44" t="s">
        <v>6319</v>
      </c>
      <c r="L1328" s="44" t="s">
        <v>6038</v>
      </c>
      <c r="M1328" s="44" t="s">
        <v>1210</v>
      </c>
      <c r="N1328" s="45" t="s">
        <v>20941</v>
      </c>
      <c r="O1328" s="45" t="s">
        <v>18</v>
      </c>
      <c r="P1328" s="45">
        <v>4</v>
      </c>
    </row>
    <row r="1329" spans="1:16" ht="22.5" customHeight="1" x14ac:dyDescent="0.3">
      <c r="A1329" s="43">
        <v>3</v>
      </c>
      <c r="B1329" s="44" t="s">
        <v>20982</v>
      </c>
      <c r="C1329" s="44" t="s">
        <v>20983</v>
      </c>
      <c r="D1329" s="44" t="s">
        <v>20922</v>
      </c>
      <c r="E1329" s="44" t="s">
        <v>1210</v>
      </c>
      <c r="F1329" s="45" t="s">
        <v>20505</v>
      </c>
      <c r="G1329" s="45" t="s">
        <v>18</v>
      </c>
      <c r="H1329" s="45">
        <v>5</v>
      </c>
      <c r="I1329" s="43">
        <v>3</v>
      </c>
      <c r="J1329" s="44" t="s">
        <v>6320</v>
      </c>
      <c r="K1329" s="44" t="s">
        <v>6321</v>
      </c>
      <c r="L1329" s="44" t="s">
        <v>6038</v>
      </c>
      <c r="M1329" s="44" t="s">
        <v>1210</v>
      </c>
      <c r="N1329" s="45" t="s">
        <v>20941</v>
      </c>
      <c r="O1329" s="45" t="s">
        <v>18</v>
      </c>
      <c r="P1329" s="45">
        <v>6</v>
      </c>
    </row>
    <row r="1330" spans="1:16" ht="22.5" customHeight="1" x14ac:dyDescent="0.3">
      <c r="A1330" s="43">
        <v>4</v>
      </c>
      <c r="B1330" s="44" t="s">
        <v>20984</v>
      </c>
      <c r="C1330" s="44" t="s">
        <v>20985</v>
      </c>
      <c r="D1330" s="44" t="s">
        <v>20922</v>
      </c>
      <c r="E1330" s="44" t="s">
        <v>1210</v>
      </c>
      <c r="F1330" s="45" t="s">
        <v>20505</v>
      </c>
      <c r="G1330" s="45" t="s">
        <v>18</v>
      </c>
      <c r="H1330" s="45">
        <v>7</v>
      </c>
      <c r="I1330" s="43">
        <v>4</v>
      </c>
      <c r="J1330" s="44" t="s">
        <v>6337</v>
      </c>
      <c r="K1330" s="44" t="s">
        <v>6338</v>
      </c>
      <c r="L1330" s="44" t="s">
        <v>6038</v>
      </c>
      <c r="M1330" s="44" t="s">
        <v>1210</v>
      </c>
      <c r="N1330" s="45" t="s">
        <v>20941</v>
      </c>
      <c r="O1330" s="45" t="s">
        <v>18</v>
      </c>
      <c r="P1330" s="45">
        <v>8</v>
      </c>
    </row>
    <row r="1331" spans="1:16" ht="22.5" customHeight="1" x14ac:dyDescent="0.3">
      <c r="A1331" s="43">
        <v>5</v>
      </c>
      <c r="B1331" s="44" t="s">
        <v>20986</v>
      </c>
      <c r="C1331" s="44" t="s">
        <v>20987</v>
      </c>
      <c r="D1331" s="44" t="s">
        <v>20922</v>
      </c>
      <c r="E1331" s="44" t="s">
        <v>1210</v>
      </c>
      <c r="F1331" s="45" t="s">
        <v>20505</v>
      </c>
      <c r="G1331" s="45" t="s">
        <v>18</v>
      </c>
      <c r="H1331" s="45">
        <v>9</v>
      </c>
      <c r="I1331" s="43">
        <v>5</v>
      </c>
      <c r="J1331" s="44" t="s">
        <v>6372</v>
      </c>
      <c r="K1331" s="44" t="s">
        <v>6373</v>
      </c>
      <c r="L1331" s="44" t="s">
        <v>6038</v>
      </c>
      <c r="M1331" s="44" t="s">
        <v>1210</v>
      </c>
      <c r="N1331" s="45" t="s">
        <v>20941</v>
      </c>
      <c r="O1331" s="45" t="s">
        <v>18</v>
      </c>
      <c r="P1331" s="45">
        <v>10</v>
      </c>
    </row>
    <row r="1332" spans="1:16" ht="22.5" customHeight="1" x14ac:dyDescent="0.3">
      <c r="A1332" s="43">
        <v>6</v>
      </c>
      <c r="B1332" s="44" t="s">
        <v>20988</v>
      </c>
      <c r="C1332" s="44" t="s">
        <v>12263</v>
      </c>
      <c r="D1332" s="44" t="s">
        <v>20989</v>
      </c>
      <c r="E1332" s="44" t="s">
        <v>1210</v>
      </c>
      <c r="F1332" s="45" t="s">
        <v>20505</v>
      </c>
      <c r="G1332" s="45" t="s">
        <v>18</v>
      </c>
      <c r="H1332" s="45">
        <v>11</v>
      </c>
      <c r="I1332" s="43">
        <v>6</v>
      </c>
      <c r="J1332" s="44" t="s">
        <v>6376</v>
      </c>
      <c r="K1332" s="44" t="s">
        <v>6377</v>
      </c>
      <c r="L1332" s="44" t="s">
        <v>6038</v>
      </c>
      <c r="M1332" s="44" t="s">
        <v>1210</v>
      </c>
      <c r="N1332" s="45" t="s">
        <v>20941</v>
      </c>
      <c r="O1332" s="45" t="s">
        <v>18</v>
      </c>
      <c r="P1332" s="45">
        <v>12</v>
      </c>
    </row>
    <row r="1333" spans="1:16" ht="22.5" customHeight="1" x14ac:dyDescent="0.3">
      <c r="A1333" s="43">
        <v>7</v>
      </c>
      <c r="B1333" s="44" t="s">
        <v>20990</v>
      </c>
      <c r="C1333" s="44" t="s">
        <v>20991</v>
      </c>
      <c r="D1333" s="44" t="s">
        <v>20989</v>
      </c>
      <c r="E1333" s="44" t="s">
        <v>1210</v>
      </c>
      <c r="F1333" s="45" t="s">
        <v>20505</v>
      </c>
      <c r="G1333" s="45" t="s">
        <v>18</v>
      </c>
      <c r="H1333" s="45">
        <v>13</v>
      </c>
      <c r="I1333" s="43">
        <v>7</v>
      </c>
      <c r="J1333" s="44" t="s">
        <v>6378</v>
      </c>
      <c r="K1333" s="44" t="s">
        <v>6379</v>
      </c>
      <c r="L1333" s="44" t="s">
        <v>6038</v>
      </c>
      <c r="M1333" s="44" t="s">
        <v>1210</v>
      </c>
      <c r="N1333" s="45" t="s">
        <v>20941</v>
      </c>
      <c r="O1333" s="45" t="s">
        <v>18</v>
      </c>
      <c r="P1333" s="45">
        <v>14</v>
      </c>
    </row>
    <row r="1334" spans="1:16" ht="22.5" customHeight="1" x14ac:dyDescent="0.3">
      <c r="A1334" s="43">
        <v>8</v>
      </c>
      <c r="B1334" s="44" t="s">
        <v>20992</v>
      </c>
      <c r="C1334" s="44" t="s">
        <v>20993</v>
      </c>
      <c r="D1334" s="44" t="s">
        <v>20989</v>
      </c>
      <c r="E1334" s="44" t="s">
        <v>1210</v>
      </c>
      <c r="F1334" s="45" t="s">
        <v>20505</v>
      </c>
      <c r="G1334" s="45" t="s">
        <v>18</v>
      </c>
      <c r="H1334" s="45">
        <v>15</v>
      </c>
      <c r="I1334" s="43">
        <v>8</v>
      </c>
      <c r="J1334" s="44" t="s">
        <v>6399</v>
      </c>
      <c r="K1334" s="44" t="s">
        <v>1373</v>
      </c>
      <c r="L1334" s="44" t="s">
        <v>6038</v>
      </c>
      <c r="M1334" s="44" t="s">
        <v>1210</v>
      </c>
      <c r="N1334" s="45" t="s">
        <v>20941</v>
      </c>
      <c r="O1334" s="45" t="s">
        <v>18</v>
      </c>
      <c r="P1334" s="45">
        <v>16</v>
      </c>
    </row>
    <row r="1335" spans="1:16" ht="22.5" customHeight="1" x14ac:dyDescent="0.3">
      <c r="A1335" s="43">
        <v>9</v>
      </c>
      <c r="B1335" s="44" t="s">
        <v>20994</v>
      </c>
      <c r="C1335" s="44" t="s">
        <v>1526</v>
      </c>
      <c r="D1335" s="44" t="s">
        <v>20989</v>
      </c>
      <c r="E1335" s="44" t="s">
        <v>1210</v>
      </c>
      <c r="F1335" s="45" t="s">
        <v>20505</v>
      </c>
      <c r="G1335" s="45" t="s">
        <v>18</v>
      </c>
      <c r="H1335" s="45">
        <v>17</v>
      </c>
      <c r="I1335" s="43">
        <v>9</v>
      </c>
      <c r="J1335" s="44" t="s">
        <v>6425</v>
      </c>
      <c r="K1335" s="44" t="s">
        <v>6426</v>
      </c>
      <c r="L1335" s="44" t="s">
        <v>6038</v>
      </c>
      <c r="M1335" s="44" t="s">
        <v>1491</v>
      </c>
      <c r="N1335" s="45" t="s">
        <v>20941</v>
      </c>
      <c r="O1335" s="45" t="s">
        <v>18</v>
      </c>
      <c r="P1335" s="45">
        <v>18</v>
      </c>
    </row>
    <row r="1336" spans="1:16" ht="22.5" customHeight="1" x14ac:dyDescent="0.3">
      <c r="A1336" s="43">
        <v>10</v>
      </c>
      <c r="B1336" s="44" t="s">
        <v>20995</v>
      </c>
      <c r="C1336" s="44" t="s">
        <v>20996</v>
      </c>
      <c r="D1336" s="44" t="s">
        <v>20989</v>
      </c>
      <c r="E1336" s="44" t="s">
        <v>1210</v>
      </c>
      <c r="F1336" s="45" t="s">
        <v>20505</v>
      </c>
      <c r="G1336" s="45" t="s">
        <v>18</v>
      </c>
      <c r="H1336" s="45">
        <v>19</v>
      </c>
      <c r="I1336" s="43">
        <v>10</v>
      </c>
      <c r="J1336" s="44" t="s">
        <v>20997</v>
      </c>
      <c r="K1336" s="44" t="s">
        <v>20998</v>
      </c>
      <c r="L1336" s="44" t="s">
        <v>6038</v>
      </c>
      <c r="M1336" s="44" t="s">
        <v>1491</v>
      </c>
      <c r="N1336" s="45" t="s">
        <v>20941</v>
      </c>
      <c r="O1336" s="45" t="s">
        <v>18</v>
      </c>
      <c r="P1336" s="45">
        <v>20</v>
      </c>
    </row>
    <row r="1337" spans="1:16" ht="22.5" customHeight="1" x14ac:dyDescent="0.3">
      <c r="A1337" s="43">
        <v>11</v>
      </c>
      <c r="B1337" s="44" t="s">
        <v>20999</v>
      </c>
      <c r="C1337" s="44" t="s">
        <v>18577</v>
      </c>
      <c r="D1337" s="44" t="s">
        <v>20989</v>
      </c>
      <c r="E1337" s="44" t="s">
        <v>1210</v>
      </c>
      <c r="F1337" s="45" t="s">
        <v>20505</v>
      </c>
      <c r="G1337" s="45" t="s">
        <v>18</v>
      </c>
      <c r="H1337" s="45">
        <v>21</v>
      </c>
      <c r="I1337" s="43">
        <v>11</v>
      </c>
      <c r="J1337" s="44" t="s">
        <v>6443</v>
      </c>
      <c r="K1337" s="44" t="s">
        <v>6444</v>
      </c>
      <c r="L1337" s="44" t="s">
        <v>6038</v>
      </c>
      <c r="M1337" s="44" t="s">
        <v>1491</v>
      </c>
      <c r="N1337" s="45" t="s">
        <v>20941</v>
      </c>
      <c r="O1337" s="45" t="s">
        <v>18</v>
      </c>
      <c r="P1337" s="45">
        <v>22</v>
      </c>
    </row>
    <row r="1338" spans="1:16" ht="22.5" customHeight="1" x14ac:dyDescent="0.3">
      <c r="A1338" s="43">
        <v>12</v>
      </c>
      <c r="B1338" s="44" t="s">
        <v>21000</v>
      </c>
      <c r="C1338" s="44" t="s">
        <v>3994</v>
      </c>
      <c r="D1338" s="44" t="s">
        <v>20989</v>
      </c>
      <c r="E1338" s="44" t="s">
        <v>1210</v>
      </c>
      <c r="F1338" s="45" t="s">
        <v>20505</v>
      </c>
      <c r="G1338" s="45" t="s">
        <v>18</v>
      </c>
      <c r="H1338" s="45">
        <v>23</v>
      </c>
      <c r="I1338" s="43">
        <v>12</v>
      </c>
      <c r="J1338" s="44" t="s">
        <v>6447</v>
      </c>
      <c r="K1338" s="44" t="s">
        <v>6448</v>
      </c>
      <c r="L1338" s="44" t="s">
        <v>6038</v>
      </c>
      <c r="M1338" s="44" t="s">
        <v>1491</v>
      </c>
      <c r="N1338" s="45" t="s">
        <v>20941</v>
      </c>
      <c r="O1338" s="45" t="s">
        <v>18</v>
      </c>
      <c r="P1338" s="45">
        <v>24</v>
      </c>
    </row>
    <row r="1339" spans="1:16" ht="22.5" customHeight="1" x14ac:dyDescent="0.3">
      <c r="A1339" s="43">
        <v>13</v>
      </c>
      <c r="B1339" s="44" t="s">
        <v>21001</v>
      </c>
      <c r="C1339" s="44" t="s">
        <v>4317</v>
      </c>
      <c r="D1339" s="44" t="s">
        <v>20989</v>
      </c>
      <c r="E1339" s="44" t="s">
        <v>1210</v>
      </c>
      <c r="F1339" s="45" t="s">
        <v>20505</v>
      </c>
      <c r="G1339" s="45" t="s">
        <v>18</v>
      </c>
      <c r="H1339" s="45">
        <v>25</v>
      </c>
      <c r="I1339" s="43">
        <v>13</v>
      </c>
      <c r="J1339" s="44" t="s">
        <v>21002</v>
      </c>
      <c r="K1339" s="44" t="s">
        <v>21003</v>
      </c>
      <c r="L1339" s="44" t="s">
        <v>6038</v>
      </c>
      <c r="M1339" s="44" t="s">
        <v>1491</v>
      </c>
      <c r="N1339" s="45" t="s">
        <v>20941</v>
      </c>
      <c r="O1339" s="45" t="s">
        <v>18</v>
      </c>
      <c r="P1339" s="45">
        <v>26</v>
      </c>
    </row>
    <row r="1340" spans="1:16" ht="22.5" customHeight="1" x14ac:dyDescent="0.3">
      <c r="A1340" s="43">
        <v>14</v>
      </c>
      <c r="B1340" s="44" t="s">
        <v>21004</v>
      </c>
      <c r="C1340" s="44" t="s">
        <v>21005</v>
      </c>
      <c r="D1340" s="44" t="s">
        <v>20989</v>
      </c>
      <c r="E1340" s="44" t="s">
        <v>1210</v>
      </c>
      <c r="F1340" s="45" t="s">
        <v>20505</v>
      </c>
      <c r="G1340" s="45" t="s">
        <v>18</v>
      </c>
      <c r="H1340" s="45">
        <v>27</v>
      </c>
      <c r="I1340" s="43">
        <v>14</v>
      </c>
      <c r="J1340" s="44" t="s">
        <v>6464</v>
      </c>
      <c r="K1340" s="44" t="s">
        <v>6465</v>
      </c>
      <c r="L1340" s="44" t="s">
        <v>6038</v>
      </c>
      <c r="M1340" s="44" t="s">
        <v>1491</v>
      </c>
      <c r="N1340" s="45" t="s">
        <v>20941</v>
      </c>
      <c r="O1340" s="45" t="s">
        <v>18</v>
      </c>
      <c r="P1340" s="45">
        <v>28</v>
      </c>
    </row>
    <row r="1341" spans="1:16" ht="22.5" customHeight="1" x14ac:dyDescent="0.3">
      <c r="A1341" s="43">
        <v>15</v>
      </c>
      <c r="B1341" s="44" t="s">
        <v>21006</v>
      </c>
      <c r="C1341" s="44" t="s">
        <v>20124</v>
      </c>
      <c r="D1341" s="44" t="s">
        <v>20989</v>
      </c>
      <c r="E1341" s="44" t="s">
        <v>1210</v>
      </c>
      <c r="F1341" s="45" t="s">
        <v>20505</v>
      </c>
      <c r="G1341" s="45" t="s">
        <v>18</v>
      </c>
      <c r="H1341" s="45">
        <v>29</v>
      </c>
      <c r="I1341" s="43">
        <v>15</v>
      </c>
      <c r="J1341" s="44" t="s">
        <v>21007</v>
      </c>
      <c r="K1341" s="44" t="s">
        <v>21008</v>
      </c>
      <c r="L1341" s="44" t="s">
        <v>6038</v>
      </c>
      <c r="M1341" s="44" t="s">
        <v>1491</v>
      </c>
      <c r="N1341" s="45" t="s">
        <v>20941</v>
      </c>
      <c r="O1341" s="45" t="s">
        <v>18</v>
      </c>
      <c r="P1341" s="45">
        <v>30</v>
      </c>
    </row>
    <row r="1342" spans="1:16" ht="22.5" customHeight="1" x14ac:dyDescent="0.3">
      <c r="A1342" s="43">
        <v>16</v>
      </c>
      <c r="B1342" s="44" t="s">
        <v>21009</v>
      </c>
      <c r="C1342" s="44" t="s">
        <v>3388</v>
      </c>
      <c r="D1342" s="44" t="s">
        <v>20989</v>
      </c>
      <c r="E1342" s="44" t="s">
        <v>1210</v>
      </c>
      <c r="F1342" s="45" t="s">
        <v>20505</v>
      </c>
      <c r="G1342" s="45" t="s">
        <v>18</v>
      </c>
      <c r="H1342" s="45">
        <v>31</v>
      </c>
      <c r="I1342" s="43">
        <v>16</v>
      </c>
      <c r="J1342" s="44" t="s">
        <v>6468</v>
      </c>
      <c r="K1342" s="44" t="s">
        <v>6469</v>
      </c>
      <c r="L1342" s="44" t="s">
        <v>6038</v>
      </c>
      <c r="M1342" s="44" t="s">
        <v>1491</v>
      </c>
      <c r="N1342" s="45" t="s">
        <v>20941</v>
      </c>
      <c r="O1342" s="45" t="s">
        <v>18</v>
      </c>
      <c r="P1342" s="45">
        <v>32</v>
      </c>
    </row>
    <row r="1343" spans="1:16" ht="22.5" customHeight="1" x14ac:dyDescent="0.3">
      <c r="A1343" s="43">
        <v>17</v>
      </c>
      <c r="B1343" s="44" t="s">
        <v>21010</v>
      </c>
      <c r="C1343" s="44" t="s">
        <v>21011</v>
      </c>
      <c r="D1343" s="44" t="s">
        <v>20989</v>
      </c>
      <c r="E1343" s="44" t="s">
        <v>1210</v>
      </c>
      <c r="F1343" s="45" t="s">
        <v>20505</v>
      </c>
      <c r="G1343" s="45" t="s">
        <v>18</v>
      </c>
      <c r="H1343" s="45">
        <v>33</v>
      </c>
      <c r="I1343" s="43">
        <v>17</v>
      </c>
      <c r="J1343" s="44" t="s">
        <v>6473</v>
      </c>
      <c r="K1343" s="44" t="s">
        <v>6474</v>
      </c>
      <c r="L1343" s="44" t="s">
        <v>6038</v>
      </c>
      <c r="M1343" s="44" t="s">
        <v>1491</v>
      </c>
      <c r="N1343" s="45" t="s">
        <v>20941</v>
      </c>
      <c r="O1343" s="45" t="s">
        <v>18</v>
      </c>
      <c r="P1343" s="45">
        <v>34</v>
      </c>
    </row>
    <row r="1344" spans="1:16" ht="22.5" customHeight="1" x14ac:dyDescent="0.3">
      <c r="A1344" s="43">
        <v>18</v>
      </c>
      <c r="B1344" s="44" t="s">
        <v>21012</v>
      </c>
      <c r="C1344" s="44" t="s">
        <v>21013</v>
      </c>
      <c r="D1344" s="44" t="s">
        <v>20797</v>
      </c>
      <c r="E1344" s="44" t="s">
        <v>1210</v>
      </c>
      <c r="F1344" s="45" t="s">
        <v>20505</v>
      </c>
      <c r="G1344" s="45" t="s">
        <v>18</v>
      </c>
      <c r="H1344" s="45">
        <v>35</v>
      </c>
      <c r="I1344" s="43">
        <v>18</v>
      </c>
      <c r="J1344" s="44" t="s">
        <v>6487</v>
      </c>
      <c r="K1344" s="44" t="s">
        <v>6488</v>
      </c>
      <c r="L1344" s="44" t="s">
        <v>6038</v>
      </c>
      <c r="M1344" s="44" t="s">
        <v>1491</v>
      </c>
      <c r="N1344" s="45" t="s">
        <v>20941</v>
      </c>
      <c r="O1344" s="45" t="s">
        <v>18</v>
      </c>
      <c r="P1344" s="45">
        <v>36</v>
      </c>
    </row>
    <row r="1345" spans="1:16" ht="22.5" customHeight="1" x14ac:dyDescent="0.3">
      <c r="A1345" s="43">
        <v>19</v>
      </c>
      <c r="B1345" s="44" t="s">
        <v>21014</v>
      </c>
      <c r="C1345" s="44" t="s">
        <v>21015</v>
      </c>
      <c r="D1345" s="44" t="s">
        <v>20797</v>
      </c>
      <c r="E1345" s="44" t="s">
        <v>1210</v>
      </c>
      <c r="F1345" s="45" t="s">
        <v>20505</v>
      </c>
      <c r="G1345" s="45" t="s">
        <v>18</v>
      </c>
      <c r="H1345" s="45">
        <v>37</v>
      </c>
      <c r="I1345" s="43">
        <v>19</v>
      </c>
      <c r="J1345" s="44" t="s">
        <v>6500</v>
      </c>
      <c r="K1345" s="44" t="s">
        <v>6501</v>
      </c>
      <c r="L1345" s="44" t="s">
        <v>6038</v>
      </c>
      <c r="M1345" s="44" t="s">
        <v>1491</v>
      </c>
      <c r="N1345" s="45" t="s">
        <v>20941</v>
      </c>
      <c r="O1345" s="45" t="s">
        <v>18</v>
      </c>
      <c r="P1345" s="45">
        <v>38</v>
      </c>
    </row>
    <row r="1346" spans="1:16" ht="22.5" customHeight="1" x14ac:dyDescent="0.3">
      <c r="A1346" s="43">
        <v>20</v>
      </c>
      <c r="B1346" s="44" t="s">
        <v>21016</v>
      </c>
      <c r="C1346" s="44" t="s">
        <v>21017</v>
      </c>
      <c r="D1346" s="44" t="s">
        <v>20797</v>
      </c>
      <c r="E1346" s="44" t="s">
        <v>1210</v>
      </c>
      <c r="F1346" s="45" t="s">
        <v>20505</v>
      </c>
      <c r="G1346" s="45" t="s">
        <v>18</v>
      </c>
      <c r="H1346" s="45">
        <v>39</v>
      </c>
      <c r="I1346" s="43">
        <v>20</v>
      </c>
      <c r="J1346" s="44" t="s">
        <v>6502</v>
      </c>
      <c r="K1346" s="44" t="s">
        <v>6503</v>
      </c>
      <c r="L1346" s="44" t="s">
        <v>6038</v>
      </c>
      <c r="M1346" s="44" t="s">
        <v>1491</v>
      </c>
      <c r="N1346" s="45" t="s">
        <v>20941</v>
      </c>
      <c r="O1346" s="45" t="s">
        <v>18</v>
      </c>
      <c r="P1346" s="45">
        <v>40</v>
      </c>
    </row>
    <row r="1347" spans="1:16" ht="22.5" customHeight="1" x14ac:dyDescent="0.3">
      <c r="A1347" s="43">
        <v>21</v>
      </c>
      <c r="B1347" s="44" t="s">
        <v>21018</v>
      </c>
      <c r="C1347" s="44" t="s">
        <v>21019</v>
      </c>
      <c r="D1347" s="44" t="s">
        <v>20797</v>
      </c>
      <c r="E1347" s="44" t="s">
        <v>1210</v>
      </c>
      <c r="F1347" s="45" t="s">
        <v>20505</v>
      </c>
      <c r="G1347" s="45" t="s">
        <v>18</v>
      </c>
      <c r="H1347" s="45">
        <v>41</v>
      </c>
      <c r="I1347" s="43">
        <v>21</v>
      </c>
      <c r="J1347" s="44" t="s">
        <v>6504</v>
      </c>
      <c r="K1347" s="44" t="s">
        <v>6505</v>
      </c>
      <c r="L1347" s="44" t="s">
        <v>6038</v>
      </c>
      <c r="M1347" s="44" t="s">
        <v>1491</v>
      </c>
      <c r="N1347" s="45" t="s">
        <v>20941</v>
      </c>
      <c r="O1347" s="45" t="s">
        <v>18</v>
      </c>
      <c r="P1347" s="45">
        <v>42</v>
      </c>
    </row>
    <row r="1348" spans="1:16" ht="22.5" customHeight="1" x14ac:dyDescent="0.3">
      <c r="A1348" s="43">
        <v>22</v>
      </c>
      <c r="B1348" s="44" t="s">
        <v>21020</v>
      </c>
      <c r="C1348" s="44" t="s">
        <v>21021</v>
      </c>
      <c r="D1348" s="44" t="s">
        <v>20797</v>
      </c>
      <c r="E1348" s="44" t="s">
        <v>1210</v>
      </c>
      <c r="F1348" s="45" t="s">
        <v>20505</v>
      </c>
      <c r="G1348" s="45" t="s">
        <v>18</v>
      </c>
      <c r="H1348" s="45">
        <v>43</v>
      </c>
      <c r="I1348" s="43">
        <v>22</v>
      </c>
      <c r="J1348" s="44" t="s">
        <v>6518</v>
      </c>
      <c r="K1348" s="44" t="s">
        <v>6519</v>
      </c>
      <c r="L1348" s="44" t="s">
        <v>6038</v>
      </c>
      <c r="M1348" s="44" t="s">
        <v>1706</v>
      </c>
      <c r="N1348" s="45" t="s">
        <v>20941</v>
      </c>
      <c r="O1348" s="45" t="s">
        <v>18</v>
      </c>
      <c r="P1348" s="45">
        <v>44</v>
      </c>
    </row>
    <row r="1349" spans="1:16" ht="22.5" customHeight="1" x14ac:dyDescent="0.3">
      <c r="A1349" s="43">
        <v>23</v>
      </c>
      <c r="B1349" s="44" t="s">
        <v>21022</v>
      </c>
      <c r="C1349" s="44" t="s">
        <v>21023</v>
      </c>
      <c r="D1349" s="44" t="s">
        <v>20797</v>
      </c>
      <c r="E1349" s="44" t="s">
        <v>1210</v>
      </c>
      <c r="F1349" s="45" t="s">
        <v>20505</v>
      </c>
      <c r="G1349" s="45" t="s">
        <v>18</v>
      </c>
      <c r="H1349" s="45">
        <v>45</v>
      </c>
      <c r="I1349" s="43">
        <v>23</v>
      </c>
      <c r="J1349" s="44" t="s">
        <v>6520</v>
      </c>
      <c r="K1349" s="44" t="s">
        <v>6521</v>
      </c>
      <c r="L1349" s="44" t="s">
        <v>6038</v>
      </c>
      <c r="M1349" s="44" t="s">
        <v>1706</v>
      </c>
      <c r="N1349" s="45" t="s">
        <v>20941</v>
      </c>
      <c r="O1349" s="45" t="s">
        <v>18</v>
      </c>
      <c r="P1349" s="45">
        <v>46</v>
      </c>
    </row>
    <row r="1350" spans="1:16" ht="22.5" customHeight="1" x14ac:dyDescent="0.3">
      <c r="A1350" s="43">
        <v>24</v>
      </c>
      <c r="B1350" s="44" t="s">
        <v>21024</v>
      </c>
      <c r="C1350" s="44" t="s">
        <v>21025</v>
      </c>
      <c r="D1350" s="44" t="s">
        <v>20797</v>
      </c>
      <c r="E1350" s="44" t="s">
        <v>1210</v>
      </c>
      <c r="F1350" s="45" t="s">
        <v>20505</v>
      </c>
      <c r="G1350" s="45" t="s">
        <v>18</v>
      </c>
      <c r="H1350" s="45">
        <v>47</v>
      </c>
      <c r="I1350" s="43">
        <v>24</v>
      </c>
      <c r="J1350" s="44" t="s">
        <v>6530</v>
      </c>
      <c r="K1350" s="44" t="s">
        <v>6531</v>
      </c>
      <c r="L1350" s="44" t="s">
        <v>6038</v>
      </c>
      <c r="M1350" s="44" t="s">
        <v>1706</v>
      </c>
      <c r="N1350" s="45" t="s">
        <v>20941</v>
      </c>
      <c r="O1350" s="45" t="s">
        <v>18</v>
      </c>
      <c r="P1350" s="45">
        <v>48</v>
      </c>
    </row>
    <row r="1351" spans="1:16" ht="22.5" customHeight="1" x14ac:dyDescent="0.3">
      <c r="A1351" s="43">
        <v>25</v>
      </c>
      <c r="B1351" s="44" t="s">
        <v>21026</v>
      </c>
      <c r="C1351" s="44" t="s">
        <v>21027</v>
      </c>
      <c r="D1351" s="44" t="s">
        <v>21028</v>
      </c>
      <c r="E1351" s="44" t="s">
        <v>1210</v>
      </c>
      <c r="F1351" s="45" t="s">
        <v>20505</v>
      </c>
      <c r="G1351" s="45" t="s">
        <v>18</v>
      </c>
      <c r="H1351" s="45">
        <v>49</v>
      </c>
      <c r="I1351" s="43">
        <v>25</v>
      </c>
      <c r="J1351" s="44" t="s">
        <v>6556</v>
      </c>
      <c r="K1351" s="44" t="s">
        <v>6557</v>
      </c>
      <c r="L1351" s="44" t="s">
        <v>6038</v>
      </c>
      <c r="M1351" s="44" t="s">
        <v>1706</v>
      </c>
      <c r="N1351" s="45" t="s">
        <v>20941</v>
      </c>
      <c r="O1351" s="45" t="s">
        <v>18</v>
      </c>
      <c r="P1351" s="45">
        <v>50</v>
      </c>
    </row>
    <row r="1352" spans="1:16" ht="22.5" customHeight="1" x14ac:dyDescent="0.3">
      <c r="A1352" s="43">
        <v>26</v>
      </c>
      <c r="B1352" s="44" t="s">
        <v>21029</v>
      </c>
      <c r="C1352" s="44" t="s">
        <v>21030</v>
      </c>
      <c r="D1352" s="44" t="s">
        <v>21028</v>
      </c>
      <c r="E1352" s="44" t="s">
        <v>1210</v>
      </c>
      <c r="F1352" s="45" t="s">
        <v>20505</v>
      </c>
      <c r="G1352" s="45" t="s">
        <v>18</v>
      </c>
      <c r="H1352" s="45">
        <v>51</v>
      </c>
      <c r="I1352" s="43">
        <v>26</v>
      </c>
      <c r="J1352" s="44" t="s">
        <v>6558</v>
      </c>
      <c r="K1352" s="44" t="s">
        <v>6559</v>
      </c>
      <c r="L1352" s="44" t="s">
        <v>6038</v>
      </c>
      <c r="M1352" s="44" t="s">
        <v>1706</v>
      </c>
      <c r="N1352" s="45" t="s">
        <v>20941</v>
      </c>
      <c r="O1352" s="45" t="s">
        <v>18</v>
      </c>
      <c r="P1352" s="45">
        <v>52</v>
      </c>
    </row>
    <row r="1353" spans="1:16" ht="22.5" customHeight="1" x14ac:dyDescent="0.3">
      <c r="A1353" s="43">
        <v>27</v>
      </c>
      <c r="B1353" s="44" t="s">
        <v>21031</v>
      </c>
      <c r="C1353" s="44" t="s">
        <v>21032</v>
      </c>
      <c r="D1353" s="44" t="s">
        <v>21028</v>
      </c>
      <c r="E1353" s="44" t="s">
        <v>1210</v>
      </c>
      <c r="F1353" s="45" t="s">
        <v>20505</v>
      </c>
      <c r="G1353" s="45" t="s">
        <v>18</v>
      </c>
      <c r="H1353" s="45">
        <v>53</v>
      </c>
      <c r="I1353" s="43">
        <v>27</v>
      </c>
      <c r="J1353" s="44" t="s">
        <v>6560</v>
      </c>
      <c r="K1353" s="44" t="s">
        <v>6561</v>
      </c>
      <c r="L1353" s="44" t="s">
        <v>6038</v>
      </c>
      <c r="M1353" s="44" t="s">
        <v>1706</v>
      </c>
      <c r="N1353" s="45" t="s">
        <v>20941</v>
      </c>
      <c r="O1353" s="45" t="s">
        <v>18</v>
      </c>
      <c r="P1353" s="45">
        <v>54</v>
      </c>
    </row>
    <row r="1354" spans="1:16" ht="22.5" customHeight="1" x14ac:dyDescent="0.3">
      <c r="A1354" s="43">
        <v>28</v>
      </c>
      <c r="B1354" s="44" t="s">
        <v>21033</v>
      </c>
      <c r="C1354" s="44" t="s">
        <v>95</v>
      </c>
      <c r="D1354" s="44" t="s">
        <v>21028</v>
      </c>
      <c r="E1354" s="44" t="s">
        <v>1210</v>
      </c>
      <c r="F1354" s="45" t="s">
        <v>20505</v>
      </c>
      <c r="G1354" s="45" t="s">
        <v>18</v>
      </c>
      <c r="H1354" s="45">
        <v>55</v>
      </c>
      <c r="I1354" s="43">
        <v>28</v>
      </c>
      <c r="J1354" s="44" t="s">
        <v>6564</v>
      </c>
      <c r="K1354" s="44" t="s">
        <v>6565</v>
      </c>
      <c r="L1354" s="44" t="s">
        <v>6038</v>
      </c>
      <c r="M1354" s="44" t="s">
        <v>1706</v>
      </c>
      <c r="N1354" s="45" t="s">
        <v>20941</v>
      </c>
      <c r="O1354" s="45" t="s">
        <v>18</v>
      </c>
      <c r="P1354" s="45">
        <v>56</v>
      </c>
    </row>
    <row r="1355" spans="1:16" ht="22.5" customHeight="1" x14ac:dyDescent="0.3">
      <c r="A1355" s="43">
        <v>29</v>
      </c>
      <c r="B1355" s="44" t="s">
        <v>21034</v>
      </c>
      <c r="C1355" s="44" t="s">
        <v>21035</v>
      </c>
      <c r="D1355" s="44" t="s">
        <v>21028</v>
      </c>
      <c r="E1355" s="44" t="s">
        <v>1210</v>
      </c>
      <c r="F1355" s="45" t="s">
        <v>20505</v>
      </c>
      <c r="G1355" s="45" t="s">
        <v>18</v>
      </c>
      <c r="H1355" s="45">
        <v>57</v>
      </c>
      <c r="I1355" s="43">
        <v>29</v>
      </c>
      <c r="J1355" s="44" t="s">
        <v>6577</v>
      </c>
      <c r="K1355" s="44" t="s">
        <v>6578</v>
      </c>
      <c r="L1355" s="44" t="s">
        <v>6038</v>
      </c>
      <c r="M1355" s="44" t="s">
        <v>1706</v>
      </c>
      <c r="N1355" s="45" t="s">
        <v>20941</v>
      </c>
      <c r="O1355" s="45" t="s">
        <v>18</v>
      </c>
      <c r="P1355" s="45">
        <v>58</v>
      </c>
    </row>
    <row r="1356" spans="1:16" ht="22.5" customHeight="1" x14ac:dyDescent="0.3">
      <c r="A1356" s="43">
        <v>30</v>
      </c>
      <c r="B1356" s="44" t="s">
        <v>21036</v>
      </c>
      <c r="C1356" s="44" t="s">
        <v>3577</v>
      </c>
      <c r="D1356" s="44" t="s">
        <v>21028</v>
      </c>
      <c r="E1356" s="44" t="s">
        <v>1210</v>
      </c>
      <c r="F1356" s="45" t="s">
        <v>20505</v>
      </c>
      <c r="G1356" s="45" t="s">
        <v>18</v>
      </c>
      <c r="H1356" s="45">
        <v>59</v>
      </c>
      <c r="I1356" s="43">
        <v>30</v>
      </c>
      <c r="J1356" s="44" t="s">
        <v>6590</v>
      </c>
      <c r="K1356" s="44" t="s">
        <v>6591</v>
      </c>
      <c r="L1356" s="44" t="s">
        <v>6038</v>
      </c>
      <c r="M1356" s="44" t="s">
        <v>1706</v>
      </c>
      <c r="N1356" s="45" t="s">
        <v>20941</v>
      </c>
      <c r="O1356" s="45" t="s">
        <v>18</v>
      </c>
      <c r="P1356" s="45">
        <v>60</v>
      </c>
    </row>
    <row r="1357" spans="1:16" ht="22.5" customHeight="1" x14ac:dyDescent="0.3">
      <c r="A1357" s="43">
        <v>31</v>
      </c>
      <c r="B1357" s="44" t="s">
        <v>21037</v>
      </c>
      <c r="C1357" s="44" t="s">
        <v>21038</v>
      </c>
      <c r="D1357" s="44" t="s">
        <v>21028</v>
      </c>
      <c r="E1357" s="44" t="s">
        <v>1210</v>
      </c>
      <c r="F1357" s="45" t="s">
        <v>20505</v>
      </c>
      <c r="G1357" s="45" t="s">
        <v>18</v>
      </c>
      <c r="H1357" s="45">
        <v>61</v>
      </c>
      <c r="I1357" s="43">
        <v>31</v>
      </c>
      <c r="J1357" s="44" t="s">
        <v>6598</v>
      </c>
      <c r="K1357" s="44" t="s">
        <v>6599</v>
      </c>
      <c r="L1357" s="44" t="s">
        <v>6038</v>
      </c>
      <c r="M1357" s="44" t="s">
        <v>1706</v>
      </c>
      <c r="N1357" s="45" t="s">
        <v>20941</v>
      </c>
      <c r="O1357" s="45" t="s">
        <v>18</v>
      </c>
      <c r="P1357" s="45">
        <v>62</v>
      </c>
    </row>
    <row r="1358" spans="1:16" ht="22.5" customHeight="1" x14ac:dyDescent="0.3">
      <c r="A1358" s="43">
        <v>32</v>
      </c>
      <c r="B1358" s="44" t="s">
        <v>21039</v>
      </c>
      <c r="C1358" s="44" t="s">
        <v>21040</v>
      </c>
      <c r="D1358" s="44" t="s">
        <v>20640</v>
      </c>
      <c r="E1358" s="44" t="s">
        <v>1491</v>
      </c>
      <c r="F1358" s="45" t="s">
        <v>20505</v>
      </c>
      <c r="G1358" s="45" t="s">
        <v>18</v>
      </c>
      <c r="H1358" s="45">
        <v>63</v>
      </c>
      <c r="I1358" s="43">
        <v>32</v>
      </c>
      <c r="J1358" s="44" t="s">
        <v>6605</v>
      </c>
      <c r="K1358" s="44" t="s">
        <v>6606</v>
      </c>
      <c r="L1358" s="44" t="s">
        <v>6038</v>
      </c>
      <c r="M1358" s="44" t="s">
        <v>1706</v>
      </c>
      <c r="N1358" s="45" t="s">
        <v>20941</v>
      </c>
      <c r="O1358" s="45" t="s">
        <v>18</v>
      </c>
      <c r="P1358" s="45">
        <v>64</v>
      </c>
    </row>
    <row r="1359" spans="1:16" ht="22.5" customHeight="1" x14ac:dyDescent="0.3">
      <c r="A1359" s="43">
        <v>33</v>
      </c>
      <c r="B1359" s="44" t="s">
        <v>21041</v>
      </c>
      <c r="C1359" s="44" t="s">
        <v>21042</v>
      </c>
      <c r="D1359" s="44" t="s">
        <v>20640</v>
      </c>
      <c r="E1359" s="44" t="s">
        <v>1491</v>
      </c>
      <c r="F1359" s="45" t="s">
        <v>20505</v>
      </c>
      <c r="G1359" s="45" t="s">
        <v>18</v>
      </c>
      <c r="H1359" s="45">
        <v>65</v>
      </c>
      <c r="I1359" s="43">
        <v>33</v>
      </c>
      <c r="J1359" s="44" t="s">
        <v>6614</v>
      </c>
      <c r="K1359" s="44" t="s">
        <v>6615</v>
      </c>
      <c r="L1359" s="44" t="s">
        <v>6038</v>
      </c>
      <c r="M1359" s="44" t="s">
        <v>1706</v>
      </c>
      <c r="N1359" s="45" t="s">
        <v>20941</v>
      </c>
      <c r="O1359" s="45" t="s">
        <v>18</v>
      </c>
      <c r="P1359" s="45">
        <v>66</v>
      </c>
    </row>
    <row r="1360" spans="1:16" ht="22.5" customHeight="1" x14ac:dyDescent="0.3">
      <c r="A1360" s="43">
        <v>1</v>
      </c>
      <c r="B1360" s="44" t="s">
        <v>21043</v>
      </c>
      <c r="C1360" s="44" t="s">
        <v>21044</v>
      </c>
      <c r="D1360" s="44" t="s">
        <v>20640</v>
      </c>
      <c r="E1360" s="44" t="s">
        <v>1491</v>
      </c>
      <c r="F1360" s="45" t="s">
        <v>20505</v>
      </c>
      <c r="G1360" s="45" t="s">
        <v>19</v>
      </c>
      <c r="H1360" s="45">
        <v>1</v>
      </c>
      <c r="I1360" s="43">
        <v>1</v>
      </c>
      <c r="J1360" s="44" t="s">
        <v>6629</v>
      </c>
      <c r="K1360" s="44" t="s">
        <v>6630</v>
      </c>
      <c r="L1360" s="44" t="s">
        <v>6038</v>
      </c>
      <c r="M1360" s="44" t="s">
        <v>1840</v>
      </c>
      <c r="N1360" s="45" t="s">
        <v>20941</v>
      </c>
      <c r="O1360" s="45" t="s">
        <v>19</v>
      </c>
      <c r="P1360" s="45">
        <v>2</v>
      </c>
    </row>
    <row r="1361" spans="1:16" ht="22.5" customHeight="1" x14ac:dyDescent="0.3">
      <c r="A1361" s="43">
        <v>2</v>
      </c>
      <c r="B1361" s="44" t="s">
        <v>21045</v>
      </c>
      <c r="C1361" s="44" t="s">
        <v>21046</v>
      </c>
      <c r="D1361" s="44" t="s">
        <v>20640</v>
      </c>
      <c r="E1361" s="44" t="s">
        <v>1491</v>
      </c>
      <c r="F1361" s="45" t="s">
        <v>20505</v>
      </c>
      <c r="G1361" s="45" t="s">
        <v>19</v>
      </c>
      <c r="H1361" s="45">
        <v>3</v>
      </c>
      <c r="I1361" s="43">
        <v>2</v>
      </c>
      <c r="J1361" s="44" t="s">
        <v>6633</v>
      </c>
      <c r="K1361" s="44" t="s">
        <v>6634</v>
      </c>
      <c r="L1361" s="44" t="s">
        <v>6038</v>
      </c>
      <c r="M1361" s="44" t="s">
        <v>1840</v>
      </c>
      <c r="N1361" s="45" t="s">
        <v>20941</v>
      </c>
      <c r="O1361" s="45" t="s">
        <v>19</v>
      </c>
      <c r="P1361" s="45">
        <v>4</v>
      </c>
    </row>
    <row r="1362" spans="1:16" ht="22.5" customHeight="1" x14ac:dyDescent="0.3">
      <c r="A1362" s="43">
        <v>3</v>
      </c>
      <c r="B1362" s="44" t="s">
        <v>21047</v>
      </c>
      <c r="C1362" s="44" t="s">
        <v>21048</v>
      </c>
      <c r="D1362" s="44" t="s">
        <v>20640</v>
      </c>
      <c r="E1362" s="44" t="s">
        <v>1491</v>
      </c>
      <c r="F1362" s="45" t="s">
        <v>20505</v>
      </c>
      <c r="G1362" s="45" t="s">
        <v>19</v>
      </c>
      <c r="H1362" s="45">
        <v>5</v>
      </c>
      <c r="I1362" s="43">
        <v>3</v>
      </c>
      <c r="J1362" s="44" t="s">
        <v>6641</v>
      </c>
      <c r="K1362" s="44" t="s">
        <v>6642</v>
      </c>
      <c r="L1362" s="44" t="s">
        <v>6038</v>
      </c>
      <c r="M1362" s="44" t="s">
        <v>1840</v>
      </c>
      <c r="N1362" s="45" t="s">
        <v>20941</v>
      </c>
      <c r="O1362" s="45" t="s">
        <v>19</v>
      </c>
      <c r="P1362" s="45">
        <v>6</v>
      </c>
    </row>
    <row r="1363" spans="1:16" ht="22.5" customHeight="1" x14ac:dyDescent="0.3">
      <c r="A1363" s="43">
        <v>4</v>
      </c>
      <c r="B1363" s="44" t="s">
        <v>21049</v>
      </c>
      <c r="C1363" s="44" t="s">
        <v>14982</v>
      </c>
      <c r="D1363" s="44" t="s">
        <v>20640</v>
      </c>
      <c r="E1363" s="44" t="s">
        <v>1491</v>
      </c>
      <c r="F1363" s="45" t="s">
        <v>20505</v>
      </c>
      <c r="G1363" s="45" t="s">
        <v>19</v>
      </c>
      <c r="H1363" s="45">
        <v>7</v>
      </c>
      <c r="I1363" s="43">
        <v>4</v>
      </c>
      <c r="J1363" s="44" t="s">
        <v>21050</v>
      </c>
      <c r="K1363" s="44" t="s">
        <v>21051</v>
      </c>
      <c r="L1363" s="44" t="s">
        <v>6038</v>
      </c>
      <c r="M1363" s="44" t="s">
        <v>1840</v>
      </c>
      <c r="N1363" s="45" t="s">
        <v>20941</v>
      </c>
      <c r="O1363" s="45" t="s">
        <v>19</v>
      </c>
      <c r="P1363" s="45">
        <v>8</v>
      </c>
    </row>
    <row r="1364" spans="1:16" ht="22.5" customHeight="1" x14ac:dyDescent="0.3">
      <c r="A1364" s="43">
        <v>5</v>
      </c>
      <c r="B1364" s="44" t="s">
        <v>21052</v>
      </c>
      <c r="C1364" s="44" t="s">
        <v>21053</v>
      </c>
      <c r="D1364" s="44" t="s">
        <v>20640</v>
      </c>
      <c r="E1364" s="44" t="s">
        <v>1491</v>
      </c>
      <c r="F1364" s="45" t="s">
        <v>20505</v>
      </c>
      <c r="G1364" s="45" t="s">
        <v>19</v>
      </c>
      <c r="H1364" s="45">
        <v>9</v>
      </c>
      <c r="I1364" s="43">
        <v>5</v>
      </c>
      <c r="J1364" s="44" t="s">
        <v>6665</v>
      </c>
      <c r="K1364" s="44" t="s">
        <v>6666</v>
      </c>
      <c r="L1364" s="44" t="s">
        <v>6038</v>
      </c>
      <c r="M1364" s="44" t="s">
        <v>1840</v>
      </c>
      <c r="N1364" s="45" t="s">
        <v>20941</v>
      </c>
      <c r="O1364" s="45" t="s">
        <v>19</v>
      </c>
      <c r="P1364" s="45">
        <v>10</v>
      </c>
    </row>
    <row r="1365" spans="1:16" ht="22.5" customHeight="1" x14ac:dyDescent="0.3">
      <c r="A1365" s="43">
        <v>6</v>
      </c>
      <c r="B1365" s="44" t="s">
        <v>21054</v>
      </c>
      <c r="C1365" s="44" t="s">
        <v>16862</v>
      </c>
      <c r="D1365" s="44" t="s">
        <v>20640</v>
      </c>
      <c r="E1365" s="44" t="s">
        <v>1491</v>
      </c>
      <c r="F1365" s="45" t="s">
        <v>20505</v>
      </c>
      <c r="G1365" s="45" t="s">
        <v>19</v>
      </c>
      <c r="H1365" s="45">
        <v>11</v>
      </c>
      <c r="I1365" s="43">
        <v>6</v>
      </c>
      <c r="J1365" s="44" t="s">
        <v>6667</v>
      </c>
      <c r="K1365" s="44" t="s">
        <v>6668</v>
      </c>
      <c r="L1365" s="44" t="s">
        <v>6038</v>
      </c>
      <c r="M1365" s="44" t="s">
        <v>1840</v>
      </c>
      <c r="N1365" s="45" t="s">
        <v>20941</v>
      </c>
      <c r="O1365" s="45" t="s">
        <v>19</v>
      </c>
      <c r="P1365" s="45">
        <v>12</v>
      </c>
    </row>
    <row r="1366" spans="1:16" ht="22.5" customHeight="1" x14ac:dyDescent="0.3">
      <c r="A1366" s="43">
        <v>7</v>
      </c>
      <c r="B1366" s="44" t="s">
        <v>21055</v>
      </c>
      <c r="C1366" s="44" t="s">
        <v>21056</v>
      </c>
      <c r="D1366" s="44" t="s">
        <v>20640</v>
      </c>
      <c r="E1366" s="44" t="s">
        <v>1491</v>
      </c>
      <c r="F1366" s="45" t="s">
        <v>20505</v>
      </c>
      <c r="G1366" s="45" t="s">
        <v>19</v>
      </c>
      <c r="H1366" s="45">
        <v>13</v>
      </c>
      <c r="I1366" s="43">
        <v>7</v>
      </c>
      <c r="J1366" s="44" t="s">
        <v>6671</v>
      </c>
      <c r="K1366" s="44" t="s">
        <v>6672</v>
      </c>
      <c r="L1366" s="44" t="s">
        <v>6038</v>
      </c>
      <c r="M1366" s="44" t="s">
        <v>1840</v>
      </c>
      <c r="N1366" s="45" t="s">
        <v>20941</v>
      </c>
      <c r="O1366" s="45" t="s">
        <v>19</v>
      </c>
      <c r="P1366" s="45">
        <v>14</v>
      </c>
    </row>
    <row r="1367" spans="1:16" ht="22.5" customHeight="1" x14ac:dyDescent="0.3">
      <c r="A1367" s="43">
        <v>8</v>
      </c>
      <c r="B1367" s="44" t="s">
        <v>21057</v>
      </c>
      <c r="C1367" s="44" t="s">
        <v>21058</v>
      </c>
      <c r="D1367" s="44" t="s">
        <v>20640</v>
      </c>
      <c r="E1367" s="44" t="s">
        <v>1491</v>
      </c>
      <c r="F1367" s="45" t="s">
        <v>20505</v>
      </c>
      <c r="G1367" s="45" t="s">
        <v>19</v>
      </c>
      <c r="H1367" s="45">
        <v>15</v>
      </c>
      <c r="I1367" s="43">
        <v>8</v>
      </c>
      <c r="J1367" s="44" t="s">
        <v>6679</v>
      </c>
      <c r="K1367" s="44" t="s">
        <v>6680</v>
      </c>
      <c r="L1367" s="44" t="s">
        <v>6038</v>
      </c>
      <c r="M1367" s="44" t="s">
        <v>1840</v>
      </c>
      <c r="N1367" s="45" t="s">
        <v>20941</v>
      </c>
      <c r="O1367" s="45" t="s">
        <v>19</v>
      </c>
      <c r="P1367" s="45">
        <v>16</v>
      </c>
    </row>
    <row r="1368" spans="1:16" ht="22.5" customHeight="1" x14ac:dyDescent="0.3">
      <c r="A1368" s="43">
        <v>9</v>
      </c>
      <c r="B1368" s="44" t="s">
        <v>21059</v>
      </c>
      <c r="C1368" s="44" t="s">
        <v>21060</v>
      </c>
      <c r="D1368" s="44" t="s">
        <v>20640</v>
      </c>
      <c r="E1368" s="44" t="s">
        <v>1491</v>
      </c>
      <c r="F1368" s="45" t="s">
        <v>20505</v>
      </c>
      <c r="G1368" s="45" t="s">
        <v>19</v>
      </c>
      <c r="H1368" s="45">
        <v>17</v>
      </c>
      <c r="I1368" s="43">
        <v>9</v>
      </c>
      <c r="J1368" s="44" t="s">
        <v>6703</v>
      </c>
      <c r="K1368" s="44" t="s">
        <v>6704</v>
      </c>
      <c r="L1368" s="44" t="s">
        <v>6038</v>
      </c>
      <c r="M1368" s="44" t="s">
        <v>1840</v>
      </c>
      <c r="N1368" s="45" t="s">
        <v>20941</v>
      </c>
      <c r="O1368" s="45" t="s">
        <v>19</v>
      </c>
      <c r="P1368" s="45">
        <v>18</v>
      </c>
    </row>
    <row r="1369" spans="1:16" ht="22.5" customHeight="1" x14ac:dyDescent="0.3">
      <c r="A1369" s="43">
        <v>10</v>
      </c>
      <c r="B1369" s="44" t="s">
        <v>21061</v>
      </c>
      <c r="C1369" s="44" t="s">
        <v>21062</v>
      </c>
      <c r="D1369" s="44" t="s">
        <v>20640</v>
      </c>
      <c r="E1369" s="44" t="s">
        <v>1491</v>
      </c>
      <c r="F1369" s="45" t="s">
        <v>20505</v>
      </c>
      <c r="G1369" s="45" t="s">
        <v>19</v>
      </c>
      <c r="H1369" s="45">
        <v>19</v>
      </c>
      <c r="I1369" s="43">
        <v>10</v>
      </c>
      <c r="J1369" s="44" t="s">
        <v>21063</v>
      </c>
      <c r="K1369" s="44" t="s">
        <v>21064</v>
      </c>
      <c r="L1369" s="44" t="s">
        <v>6038</v>
      </c>
      <c r="M1369" s="44" t="s">
        <v>1840</v>
      </c>
      <c r="N1369" s="45" t="s">
        <v>20941</v>
      </c>
      <c r="O1369" s="45" t="s">
        <v>19</v>
      </c>
      <c r="P1369" s="45">
        <v>20</v>
      </c>
    </row>
    <row r="1370" spans="1:16" ht="22.5" customHeight="1" x14ac:dyDescent="0.3">
      <c r="A1370" s="43">
        <v>11</v>
      </c>
      <c r="B1370" s="44" t="s">
        <v>21065</v>
      </c>
      <c r="C1370" s="44" t="s">
        <v>4318</v>
      </c>
      <c r="D1370" s="44" t="s">
        <v>20640</v>
      </c>
      <c r="E1370" s="44" t="s">
        <v>1491</v>
      </c>
      <c r="F1370" s="45" t="s">
        <v>20505</v>
      </c>
      <c r="G1370" s="45" t="s">
        <v>19</v>
      </c>
      <c r="H1370" s="45">
        <v>21</v>
      </c>
      <c r="I1370" s="43">
        <v>11</v>
      </c>
      <c r="J1370" s="44" t="s">
        <v>21066</v>
      </c>
      <c r="K1370" s="44" t="s">
        <v>21067</v>
      </c>
      <c r="L1370" s="44" t="s">
        <v>6038</v>
      </c>
      <c r="M1370" s="44" t="s">
        <v>1840</v>
      </c>
      <c r="N1370" s="45" t="s">
        <v>20941</v>
      </c>
      <c r="O1370" s="45" t="s">
        <v>19</v>
      </c>
      <c r="P1370" s="45">
        <v>22</v>
      </c>
    </row>
    <row r="1371" spans="1:16" ht="22.5" customHeight="1" x14ac:dyDescent="0.3">
      <c r="A1371" s="43">
        <v>12</v>
      </c>
      <c r="B1371" s="44" t="s">
        <v>21068</v>
      </c>
      <c r="C1371" s="44" t="s">
        <v>21069</v>
      </c>
      <c r="D1371" s="44" t="s">
        <v>20640</v>
      </c>
      <c r="E1371" s="44" t="s">
        <v>1491</v>
      </c>
      <c r="F1371" s="45" t="s">
        <v>20505</v>
      </c>
      <c r="G1371" s="45" t="s">
        <v>19</v>
      </c>
      <c r="H1371" s="45">
        <v>23</v>
      </c>
      <c r="I1371" s="43">
        <v>12</v>
      </c>
      <c r="J1371" s="44" t="s">
        <v>21070</v>
      </c>
      <c r="K1371" s="44" t="s">
        <v>21071</v>
      </c>
      <c r="L1371" s="44" t="s">
        <v>6038</v>
      </c>
      <c r="M1371" s="44" t="s">
        <v>1840</v>
      </c>
      <c r="N1371" s="45" t="s">
        <v>20941</v>
      </c>
      <c r="O1371" s="45" t="s">
        <v>19</v>
      </c>
      <c r="P1371" s="45">
        <v>24</v>
      </c>
    </row>
    <row r="1372" spans="1:16" ht="22.5" customHeight="1" x14ac:dyDescent="0.3">
      <c r="A1372" s="43">
        <v>13</v>
      </c>
      <c r="B1372" s="44" t="s">
        <v>21072</v>
      </c>
      <c r="C1372" s="44" t="s">
        <v>21073</v>
      </c>
      <c r="D1372" s="44" t="s">
        <v>20640</v>
      </c>
      <c r="E1372" s="44" t="s">
        <v>1491</v>
      </c>
      <c r="F1372" s="45" t="s">
        <v>20505</v>
      </c>
      <c r="G1372" s="45" t="s">
        <v>19</v>
      </c>
      <c r="H1372" s="45">
        <v>25</v>
      </c>
      <c r="I1372" s="43">
        <v>13</v>
      </c>
      <c r="J1372" s="44" t="s">
        <v>6734</v>
      </c>
      <c r="K1372" s="44" t="s">
        <v>6735</v>
      </c>
      <c r="L1372" s="44" t="s">
        <v>6731</v>
      </c>
      <c r="M1372" s="44" t="s">
        <v>94</v>
      </c>
      <c r="N1372" s="45" t="s">
        <v>21074</v>
      </c>
      <c r="O1372" s="45" t="s">
        <v>19</v>
      </c>
      <c r="P1372" s="45">
        <v>26</v>
      </c>
    </row>
    <row r="1373" spans="1:16" ht="22.5" customHeight="1" x14ac:dyDescent="0.3">
      <c r="A1373" s="43">
        <v>14</v>
      </c>
      <c r="B1373" s="44" t="s">
        <v>21075</v>
      </c>
      <c r="C1373" s="44" t="s">
        <v>21076</v>
      </c>
      <c r="D1373" s="44" t="s">
        <v>20640</v>
      </c>
      <c r="E1373" s="44" t="s">
        <v>1491</v>
      </c>
      <c r="F1373" s="45" t="s">
        <v>20505</v>
      </c>
      <c r="G1373" s="45" t="s">
        <v>19</v>
      </c>
      <c r="H1373" s="45">
        <v>27</v>
      </c>
      <c r="I1373" s="43">
        <v>14</v>
      </c>
      <c r="J1373" s="44" t="s">
        <v>6736</v>
      </c>
      <c r="K1373" s="44" t="s">
        <v>6737</v>
      </c>
      <c r="L1373" s="44" t="s">
        <v>6731</v>
      </c>
      <c r="M1373" s="44" t="s">
        <v>94</v>
      </c>
      <c r="N1373" s="45" t="s">
        <v>21074</v>
      </c>
      <c r="O1373" s="45" t="s">
        <v>19</v>
      </c>
      <c r="P1373" s="45">
        <v>28</v>
      </c>
    </row>
    <row r="1374" spans="1:16" ht="22.5" customHeight="1" x14ac:dyDescent="0.3">
      <c r="A1374" s="43">
        <v>15</v>
      </c>
      <c r="B1374" s="44" t="s">
        <v>21077</v>
      </c>
      <c r="C1374" s="44" t="s">
        <v>21078</v>
      </c>
      <c r="D1374" s="44" t="s">
        <v>20640</v>
      </c>
      <c r="E1374" s="44" t="s">
        <v>1491</v>
      </c>
      <c r="F1374" s="45" t="s">
        <v>20505</v>
      </c>
      <c r="G1374" s="45" t="s">
        <v>19</v>
      </c>
      <c r="H1374" s="45">
        <v>29</v>
      </c>
      <c r="I1374" s="43">
        <v>15</v>
      </c>
      <c r="J1374" s="44" t="s">
        <v>6744</v>
      </c>
      <c r="K1374" s="44" t="s">
        <v>6745</v>
      </c>
      <c r="L1374" s="44" t="s">
        <v>6731</v>
      </c>
      <c r="M1374" s="44" t="s">
        <v>94</v>
      </c>
      <c r="N1374" s="45" t="s">
        <v>21074</v>
      </c>
      <c r="O1374" s="45" t="s">
        <v>19</v>
      </c>
      <c r="P1374" s="45">
        <v>30</v>
      </c>
    </row>
    <row r="1375" spans="1:16" ht="22.5" customHeight="1" x14ac:dyDescent="0.3">
      <c r="A1375" s="43">
        <v>16</v>
      </c>
      <c r="B1375" s="44" t="s">
        <v>21079</v>
      </c>
      <c r="C1375" s="44" t="s">
        <v>21080</v>
      </c>
      <c r="D1375" s="44" t="s">
        <v>20640</v>
      </c>
      <c r="E1375" s="44" t="s">
        <v>1491</v>
      </c>
      <c r="F1375" s="45" t="s">
        <v>20505</v>
      </c>
      <c r="G1375" s="45" t="s">
        <v>19</v>
      </c>
      <c r="H1375" s="45">
        <v>31</v>
      </c>
      <c r="I1375" s="43">
        <v>16</v>
      </c>
      <c r="J1375" s="44" t="s">
        <v>6052</v>
      </c>
      <c r="K1375" s="44" t="s">
        <v>6053</v>
      </c>
      <c r="L1375" s="44" t="s">
        <v>6038</v>
      </c>
      <c r="M1375" s="44" t="s">
        <v>94</v>
      </c>
      <c r="N1375" s="45" t="s">
        <v>21074</v>
      </c>
      <c r="O1375" s="45" t="s">
        <v>19</v>
      </c>
      <c r="P1375" s="45">
        <v>32</v>
      </c>
    </row>
    <row r="1376" spans="1:16" ht="22.5" customHeight="1" x14ac:dyDescent="0.3">
      <c r="A1376" s="43">
        <v>17</v>
      </c>
      <c r="B1376" s="44" t="s">
        <v>21081</v>
      </c>
      <c r="C1376" s="44" t="s">
        <v>21082</v>
      </c>
      <c r="D1376" s="44" t="s">
        <v>20640</v>
      </c>
      <c r="E1376" s="44" t="s">
        <v>1491</v>
      </c>
      <c r="F1376" s="45" t="s">
        <v>20505</v>
      </c>
      <c r="G1376" s="45" t="s">
        <v>19</v>
      </c>
      <c r="H1376" s="45">
        <v>33</v>
      </c>
      <c r="I1376" s="43">
        <v>17</v>
      </c>
      <c r="J1376" s="44" t="s">
        <v>6072</v>
      </c>
      <c r="K1376" s="44" t="s">
        <v>6073</v>
      </c>
      <c r="L1376" s="44" t="s">
        <v>6038</v>
      </c>
      <c r="M1376" s="44" t="s">
        <v>94</v>
      </c>
      <c r="N1376" s="45" t="s">
        <v>21074</v>
      </c>
      <c r="O1376" s="45" t="s">
        <v>19</v>
      </c>
      <c r="P1376" s="45">
        <v>34</v>
      </c>
    </row>
    <row r="1377" spans="1:16" ht="22.5" customHeight="1" x14ac:dyDescent="0.3">
      <c r="A1377" s="43">
        <v>18</v>
      </c>
      <c r="B1377" s="44" t="s">
        <v>21083</v>
      </c>
      <c r="C1377" s="44" t="s">
        <v>21084</v>
      </c>
      <c r="D1377" s="44" t="s">
        <v>20640</v>
      </c>
      <c r="E1377" s="44" t="s">
        <v>1491</v>
      </c>
      <c r="F1377" s="45" t="s">
        <v>20505</v>
      </c>
      <c r="G1377" s="45" t="s">
        <v>19</v>
      </c>
      <c r="H1377" s="45">
        <v>35</v>
      </c>
      <c r="I1377" s="43">
        <v>18</v>
      </c>
      <c r="J1377" s="44" t="s">
        <v>6108</v>
      </c>
      <c r="K1377" s="44" t="s">
        <v>6109</v>
      </c>
      <c r="L1377" s="44" t="s">
        <v>6038</v>
      </c>
      <c r="M1377" s="44" t="s">
        <v>94</v>
      </c>
      <c r="N1377" s="45" t="s">
        <v>21074</v>
      </c>
      <c r="O1377" s="45" t="s">
        <v>19</v>
      </c>
      <c r="P1377" s="45">
        <v>36</v>
      </c>
    </row>
    <row r="1378" spans="1:16" ht="22.5" customHeight="1" x14ac:dyDescent="0.3">
      <c r="A1378" s="43">
        <v>19</v>
      </c>
      <c r="B1378" s="44" t="s">
        <v>21085</v>
      </c>
      <c r="C1378" s="44" t="s">
        <v>21086</v>
      </c>
      <c r="D1378" s="44" t="s">
        <v>20640</v>
      </c>
      <c r="E1378" s="44" t="s">
        <v>1491</v>
      </c>
      <c r="F1378" s="45" t="s">
        <v>20505</v>
      </c>
      <c r="G1378" s="45" t="s">
        <v>19</v>
      </c>
      <c r="H1378" s="45">
        <v>37</v>
      </c>
      <c r="I1378" s="43">
        <v>19</v>
      </c>
      <c r="J1378" s="44" t="s">
        <v>6118</v>
      </c>
      <c r="K1378" s="44" t="s">
        <v>6119</v>
      </c>
      <c r="L1378" s="44" t="s">
        <v>6038</v>
      </c>
      <c r="M1378" s="44" t="s">
        <v>94</v>
      </c>
      <c r="N1378" s="45" t="s">
        <v>21074</v>
      </c>
      <c r="O1378" s="45" t="s">
        <v>19</v>
      </c>
      <c r="P1378" s="45">
        <v>38</v>
      </c>
    </row>
    <row r="1379" spans="1:16" ht="22.5" customHeight="1" x14ac:dyDescent="0.3">
      <c r="A1379" s="43">
        <v>20</v>
      </c>
      <c r="B1379" s="44" t="s">
        <v>21087</v>
      </c>
      <c r="C1379" s="44" t="s">
        <v>21088</v>
      </c>
      <c r="D1379" s="44" t="s">
        <v>20640</v>
      </c>
      <c r="E1379" s="44" t="s">
        <v>1491</v>
      </c>
      <c r="F1379" s="45" t="s">
        <v>20505</v>
      </c>
      <c r="G1379" s="45" t="s">
        <v>19</v>
      </c>
      <c r="H1379" s="45">
        <v>39</v>
      </c>
      <c r="I1379" s="43">
        <v>20</v>
      </c>
      <c r="J1379" s="44" t="s">
        <v>6135</v>
      </c>
      <c r="K1379" s="44" t="s">
        <v>6136</v>
      </c>
      <c r="L1379" s="44" t="s">
        <v>6038</v>
      </c>
      <c r="M1379" s="44" t="s">
        <v>94</v>
      </c>
      <c r="N1379" s="45" t="s">
        <v>21074</v>
      </c>
      <c r="O1379" s="45" t="s">
        <v>19</v>
      </c>
      <c r="P1379" s="45">
        <v>40</v>
      </c>
    </row>
    <row r="1380" spans="1:16" ht="22.5" customHeight="1" x14ac:dyDescent="0.3">
      <c r="A1380" s="43">
        <v>21</v>
      </c>
      <c r="B1380" s="44" t="s">
        <v>21089</v>
      </c>
      <c r="C1380" s="44" t="s">
        <v>21090</v>
      </c>
      <c r="D1380" s="44" t="s">
        <v>20640</v>
      </c>
      <c r="E1380" s="44" t="s">
        <v>1491</v>
      </c>
      <c r="F1380" s="45" t="s">
        <v>20505</v>
      </c>
      <c r="G1380" s="45" t="s">
        <v>19</v>
      </c>
      <c r="H1380" s="45">
        <v>41</v>
      </c>
      <c r="I1380" s="43">
        <v>21</v>
      </c>
      <c r="J1380" s="44" t="s">
        <v>6139</v>
      </c>
      <c r="K1380" s="44" t="s">
        <v>6140</v>
      </c>
      <c r="L1380" s="44" t="s">
        <v>6038</v>
      </c>
      <c r="M1380" s="44" t="s">
        <v>94</v>
      </c>
      <c r="N1380" s="45" t="s">
        <v>21074</v>
      </c>
      <c r="O1380" s="45" t="s">
        <v>19</v>
      </c>
      <c r="P1380" s="45">
        <v>42</v>
      </c>
    </row>
    <row r="1381" spans="1:16" ht="22.5" customHeight="1" x14ac:dyDescent="0.3">
      <c r="A1381" s="43">
        <v>22</v>
      </c>
      <c r="B1381" s="44" t="s">
        <v>21091</v>
      </c>
      <c r="C1381" s="44" t="s">
        <v>21092</v>
      </c>
      <c r="D1381" s="44" t="s">
        <v>20640</v>
      </c>
      <c r="E1381" s="44" t="s">
        <v>1491</v>
      </c>
      <c r="F1381" s="45" t="s">
        <v>20505</v>
      </c>
      <c r="G1381" s="45" t="s">
        <v>19</v>
      </c>
      <c r="H1381" s="45">
        <v>43</v>
      </c>
      <c r="I1381" s="43">
        <v>22</v>
      </c>
      <c r="J1381" s="44" t="s">
        <v>6190</v>
      </c>
      <c r="K1381" s="44" t="s">
        <v>6191</v>
      </c>
      <c r="L1381" s="44" t="s">
        <v>6038</v>
      </c>
      <c r="M1381" s="44" t="s">
        <v>957</v>
      </c>
      <c r="N1381" s="45" t="s">
        <v>21074</v>
      </c>
      <c r="O1381" s="45" t="s">
        <v>19</v>
      </c>
      <c r="P1381" s="45">
        <v>44</v>
      </c>
    </row>
    <row r="1382" spans="1:16" ht="22.5" customHeight="1" x14ac:dyDescent="0.3">
      <c r="A1382" s="43">
        <v>23</v>
      </c>
      <c r="B1382" s="44" t="s">
        <v>21093</v>
      </c>
      <c r="C1382" s="44" t="s">
        <v>2690</v>
      </c>
      <c r="D1382" s="44" t="s">
        <v>20640</v>
      </c>
      <c r="E1382" s="44" t="s">
        <v>1491</v>
      </c>
      <c r="F1382" s="45" t="s">
        <v>20505</v>
      </c>
      <c r="G1382" s="45" t="s">
        <v>19</v>
      </c>
      <c r="H1382" s="45">
        <v>45</v>
      </c>
      <c r="I1382" s="43">
        <v>23</v>
      </c>
      <c r="J1382" s="44" t="s">
        <v>6214</v>
      </c>
      <c r="K1382" s="44" t="s">
        <v>1573</v>
      </c>
      <c r="L1382" s="44" t="s">
        <v>6038</v>
      </c>
      <c r="M1382" s="44" t="s">
        <v>957</v>
      </c>
      <c r="N1382" s="45" t="s">
        <v>21074</v>
      </c>
      <c r="O1382" s="45" t="s">
        <v>19</v>
      </c>
      <c r="P1382" s="45">
        <v>46</v>
      </c>
    </row>
    <row r="1383" spans="1:16" ht="22.5" customHeight="1" x14ac:dyDescent="0.3">
      <c r="A1383" s="43">
        <v>24</v>
      </c>
      <c r="B1383" s="44" t="s">
        <v>21094</v>
      </c>
      <c r="C1383" s="44" t="s">
        <v>2491</v>
      </c>
      <c r="D1383" s="44" t="s">
        <v>20640</v>
      </c>
      <c r="E1383" s="44" t="s">
        <v>1491</v>
      </c>
      <c r="F1383" s="45" t="s">
        <v>20505</v>
      </c>
      <c r="G1383" s="45" t="s">
        <v>19</v>
      </c>
      <c r="H1383" s="45">
        <v>47</v>
      </c>
      <c r="I1383" s="43">
        <v>24</v>
      </c>
      <c r="J1383" s="44" t="s">
        <v>6218</v>
      </c>
      <c r="K1383" s="44" t="s">
        <v>6219</v>
      </c>
      <c r="L1383" s="44" t="s">
        <v>6038</v>
      </c>
      <c r="M1383" s="44" t="s">
        <v>957</v>
      </c>
      <c r="N1383" s="45" t="s">
        <v>21074</v>
      </c>
      <c r="O1383" s="45" t="s">
        <v>19</v>
      </c>
      <c r="P1383" s="45">
        <v>48</v>
      </c>
    </row>
    <row r="1384" spans="1:16" ht="22.5" customHeight="1" x14ac:dyDescent="0.3">
      <c r="A1384" s="43">
        <v>25</v>
      </c>
      <c r="B1384" s="44" t="s">
        <v>21095</v>
      </c>
      <c r="C1384" s="44" t="s">
        <v>21096</v>
      </c>
      <c r="D1384" s="44" t="s">
        <v>20640</v>
      </c>
      <c r="E1384" s="44" t="s">
        <v>1491</v>
      </c>
      <c r="F1384" s="45" t="s">
        <v>20505</v>
      </c>
      <c r="G1384" s="45" t="s">
        <v>19</v>
      </c>
      <c r="H1384" s="45">
        <v>49</v>
      </c>
      <c r="I1384" s="43">
        <v>25</v>
      </c>
      <c r="J1384" s="44" t="s">
        <v>6245</v>
      </c>
      <c r="K1384" s="44" t="s">
        <v>6246</v>
      </c>
      <c r="L1384" s="44" t="s">
        <v>6038</v>
      </c>
      <c r="M1384" s="44" t="s">
        <v>957</v>
      </c>
      <c r="N1384" s="45" t="s">
        <v>21074</v>
      </c>
      <c r="O1384" s="45" t="s">
        <v>19</v>
      </c>
      <c r="P1384" s="45">
        <v>50</v>
      </c>
    </row>
    <row r="1385" spans="1:16" ht="22.5" customHeight="1" x14ac:dyDescent="0.3">
      <c r="A1385" s="43">
        <v>26</v>
      </c>
      <c r="B1385" s="44" t="s">
        <v>21097</v>
      </c>
      <c r="C1385" s="44" t="s">
        <v>2216</v>
      </c>
      <c r="D1385" s="44" t="s">
        <v>20640</v>
      </c>
      <c r="E1385" s="44" t="s">
        <v>1491</v>
      </c>
      <c r="F1385" s="45" t="s">
        <v>20505</v>
      </c>
      <c r="G1385" s="45" t="s">
        <v>19</v>
      </c>
      <c r="H1385" s="45">
        <v>51</v>
      </c>
      <c r="I1385" s="43">
        <v>26</v>
      </c>
      <c r="J1385" s="44" t="s">
        <v>6247</v>
      </c>
      <c r="K1385" s="44" t="s">
        <v>6248</v>
      </c>
      <c r="L1385" s="44" t="s">
        <v>6038</v>
      </c>
      <c r="M1385" s="44" t="s">
        <v>957</v>
      </c>
      <c r="N1385" s="45" t="s">
        <v>21074</v>
      </c>
      <c r="O1385" s="45" t="s">
        <v>19</v>
      </c>
      <c r="P1385" s="45">
        <v>52</v>
      </c>
    </row>
    <row r="1386" spans="1:16" ht="22.5" customHeight="1" x14ac:dyDescent="0.3">
      <c r="A1386" s="43">
        <v>27</v>
      </c>
      <c r="B1386" s="44" t="s">
        <v>21098</v>
      </c>
      <c r="C1386" s="44" t="s">
        <v>21099</v>
      </c>
      <c r="D1386" s="44" t="s">
        <v>20640</v>
      </c>
      <c r="E1386" s="44" t="s">
        <v>1491</v>
      </c>
      <c r="F1386" s="45" t="s">
        <v>20505</v>
      </c>
      <c r="G1386" s="45" t="s">
        <v>19</v>
      </c>
      <c r="H1386" s="45">
        <v>53</v>
      </c>
      <c r="I1386" s="43">
        <v>27</v>
      </c>
      <c r="J1386" s="44" t="s">
        <v>6249</v>
      </c>
      <c r="K1386" s="44" t="s">
        <v>6250</v>
      </c>
      <c r="L1386" s="44" t="s">
        <v>6038</v>
      </c>
      <c r="M1386" s="44" t="s">
        <v>957</v>
      </c>
      <c r="N1386" s="45" t="s">
        <v>21074</v>
      </c>
      <c r="O1386" s="45" t="s">
        <v>19</v>
      </c>
      <c r="P1386" s="45">
        <v>54</v>
      </c>
    </row>
    <row r="1387" spans="1:16" ht="22.5" customHeight="1" x14ac:dyDescent="0.3">
      <c r="A1387" s="43">
        <v>28</v>
      </c>
      <c r="B1387" s="44" t="s">
        <v>21100</v>
      </c>
      <c r="C1387" s="44" t="s">
        <v>15826</v>
      </c>
      <c r="D1387" s="44" t="s">
        <v>20640</v>
      </c>
      <c r="E1387" s="44" t="s">
        <v>1491</v>
      </c>
      <c r="F1387" s="45" t="s">
        <v>20505</v>
      </c>
      <c r="G1387" s="45" t="s">
        <v>19</v>
      </c>
      <c r="H1387" s="45">
        <v>55</v>
      </c>
      <c r="I1387" s="43">
        <v>28</v>
      </c>
      <c r="J1387" s="44" t="s">
        <v>21101</v>
      </c>
      <c r="K1387" s="44" t="s">
        <v>21102</v>
      </c>
      <c r="L1387" s="44" t="s">
        <v>6038</v>
      </c>
      <c r="M1387" s="44" t="s">
        <v>957</v>
      </c>
      <c r="N1387" s="45" t="s">
        <v>21074</v>
      </c>
      <c r="O1387" s="45" t="s">
        <v>19</v>
      </c>
      <c r="P1387" s="45">
        <v>56</v>
      </c>
    </row>
    <row r="1388" spans="1:16" ht="22.5" customHeight="1" x14ac:dyDescent="0.3">
      <c r="A1388" s="43">
        <v>29</v>
      </c>
      <c r="B1388" s="44" t="s">
        <v>21103</v>
      </c>
      <c r="C1388" s="44" t="s">
        <v>21104</v>
      </c>
      <c r="D1388" s="44" t="s">
        <v>20640</v>
      </c>
      <c r="E1388" s="44" t="s">
        <v>1491</v>
      </c>
      <c r="F1388" s="45" t="s">
        <v>20505</v>
      </c>
      <c r="G1388" s="45" t="s">
        <v>19</v>
      </c>
      <c r="H1388" s="45">
        <v>57</v>
      </c>
      <c r="I1388" s="43">
        <v>29</v>
      </c>
      <c r="J1388" s="44" t="s">
        <v>21105</v>
      </c>
      <c r="K1388" s="44" t="s">
        <v>21106</v>
      </c>
      <c r="L1388" s="44" t="s">
        <v>6038</v>
      </c>
      <c r="M1388" s="44" t="s">
        <v>957</v>
      </c>
      <c r="N1388" s="45" t="s">
        <v>21074</v>
      </c>
      <c r="O1388" s="45" t="s">
        <v>19</v>
      </c>
      <c r="P1388" s="45">
        <v>58</v>
      </c>
    </row>
    <row r="1389" spans="1:16" ht="22.5" customHeight="1" x14ac:dyDescent="0.3">
      <c r="A1389" s="43">
        <v>30</v>
      </c>
      <c r="B1389" s="44" t="s">
        <v>21107</v>
      </c>
      <c r="C1389" s="44" t="s">
        <v>21108</v>
      </c>
      <c r="D1389" s="44" t="s">
        <v>20640</v>
      </c>
      <c r="E1389" s="44" t="s">
        <v>1491</v>
      </c>
      <c r="F1389" s="45" t="s">
        <v>20505</v>
      </c>
      <c r="G1389" s="45" t="s">
        <v>19</v>
      </c>
      <c r="H1389" s="45">
        <v>59</v>
      </c>
      <c r="I1389" s="43">
        <v>30</v>
      </c>
      <c r="J1389" s="44" t="s">
        <v>6283</v>
      </c>
      <c r="K1389" s="44" t="s">
        <v>6284</v>
      </c>
      <c r="L1389" s="44" t="s">
        <v>6038</v>
      </c>
      <c r="M1389" s="44" t="s">
        <v>1210</v>
      </c>
      <c r="N1389" s="45" t="s">
        <v>21074</v>
      </c>
      <c r="O1389" s="45" t="s">
        <v>19</v>
      </c>
      <c r="P1389" s="45">
        <v>60</v>
      </c>
    </row>
    <row r="1390" spans="1:16" ht="22.5" customHeight="1" x14ac:dyDescent="0.3">
      <c r="A1390" s="43">
        <v>31</v>
      </c>
      <c r="B1390" s="44" t="s">
        <v>21109</v>
      </c>
      <c r="C1390" s="44" t="s">
        <v>21110</v>
      </c>
      <c r="D1390" s="44" t="s">
        <v>20640</v>
      </c>
      <c r="E1390" s="44" t="s">
        <v>1491</v>
      </c>
      <c r="F1390" s="45" t="s">
        <v>20505</v>
      </c>
      <c r="G1390" s="45" t="s">
        <v>19</v>
      </c>
      <c r="H1390" s="45">
        <v>61</v>
      </c>
      <c r="I1390" s="43">
        <v>31</v>
      </c>
      <c r="J1390" s="44" t="s">
        <v>6314</v>
      </c>
      <c r="K1390" s="44" t="s">
        <v>6315</v>
      </c>
      <c r="L1390" s="44" t="s">
        <v>6038</v>
      </c>
      <c r="M1390" s="44" t="s">
        <v>1210</v>
      </c>
      <c r="N1390" s="45" t="s">
        <v>21074</v>
      </c>
      <c r="O1390" s="45" t="s">
        <v>19</v>
      </c>
      <c r="P1390" s="45">
        <v>62</v>
      </c>
    </row>
    <row r="1391" spans="1:16" ht="22.5" customHeight="1" x14ac:dyDescent="0.3">
      <c r="A1391" s="43">
        <v>32</v>
      </c>
      <c r="B1391" s="44" t="s">
        <v>21111</v>
      </c>
      <c r="C1391" s="44" t="s">
        <v>21112</v>
      </c>
      <c r="D1391" s="44" t="s">
        <v>20640</v>
      </c>
      <c r="E1391" s="44" t="s">
        <v>1491</v>
      </c>
      <c r="F1391" s="45" t="s">
        <v>20505</v>
      </c>
      <c r="G1391" s="45" t="s">
        <v>19</v>
      </c>
      <c r="H1391" s="45">
        <v>63</v>
      </c>
      <c r="I1391" s="43">
        <v>32</v>
      </c>
      <c r="J1391" s="44" t="s">
        <v>6316</v>
      </c>
      <c r="K1391" s="44" t="s">
        <v>6317</v>
      </c>
      <c r="L1391" s="44" t="s">
        <v>6038</v>
      </c>
      <c r="M1391" s="44" t="s">
        <v>1210</v>
      </c>
      <c r="N1391" s="45" t="s">
        <v>21074</v>
      </c>
      <c r="O1391" s="45" t="s">
        <v>19</v>
      </c>
      <c r="P1391" s="45">
        <v>64</v>
      </c>
    </row>
    <row r="1392" spans="1:16" ht="22.5" customHeight="1" x14ac:dyDescent="0.3">
      <c r="A1392" s="43">
        <v>33</v>
      </c>
      <c r="B1392" s="44" t="s">
        <v>21113</v>
      </c>
      <c r="C1392" s="44" t="s">
        <v>21114</v>
      </c>
      <c r="D1392" s="44" t="s">
        <v>20640</v>
      </c>
      <c r="E1392" s="44" t="s">
        <v>1491</v>
      </c>
      <c r="F1392" s="45" t="s">
        <v>20505</v>
      </c>
      <c r="G1392" s="45" t="s">
        <v>19</v>
      </c>
      <c r="H1392" s="45">
        <v>65</v>
      </c>
      <c r="I1392" s="43">
        <v>33</v>
      </c>
      <c r="J1392" s="44" t="s">
        <v>6400</v>
      </c>
      <c r="K1392" s="44" t="s">
        <v>6401</v>
      </c>
      <c r="L1392" s="44" t="s">
        <v>6038</v>
      </c>
      <c r="M1392" s="44" t="s">
        <v>1491</v>
      </c>
      <c r="N1392" s="45" t="s">
        <v>21074</v>
      </c>
      <c r="O1392" s="45" t="s">
        <v>19</v>
      </c>
      <c r="P1392" s="45">
        <v>66</v>
      </c>
    </row>
    <row r="1393" spans="1:16" ht="22.5" customHeight="1" x14ac:dyDescent="0.3">
      <c r="A1393" s="43">
        <v>1</v>
      </c>
      <c r="B1393" s="44" t="s">
        <v>21115</v>
      </c>
      <c r="C1393" s="44" t="s">
        <v>21116</v>
      </c>
      <c r="D1393" s="44" t="s">
        <v>20640</v>
      </c>
      <c r="E1393" s="44" t="s">
        <v>1491</v>
      </c>
      <c r="F1393" s="45" t="s">
        <v>20505</v>
      </c>
      <c r="G1393" s="45" t="s">
        <v>20</v>
      </c>
      <c r="H1393" s="45">
        <v>1</v>
      </c>
      <c r="I1393" s="43">
        <v>1</v>
      </c>
      <c r="J1393" s="44" t="s">
        <v>6412</v>
      </c>
      <c r="K1393" s="44" t="s">
        <v>6413</v>
      </c>
      <c r="L1393" s="44" t="s">
        <v>6038</v>
      </c>
      <c r="M1393" s="44" t="s">
        <v>1491</v>
      </c>
      <c r="N1393" s="45" t="s">
        <v>21074</v>
      </c>
      <c r="O1393" s="45" t="s">
        <v>20</v>
      </c>
      <c r="P1393" s="45">
        <v>2</v>
      </c>
    </row>
    <row r="1394" spans="1:16" ht="22.5" customHeight="1" x14ac:dyDescent="0.3">
      <c r="A1394" s="43">
        <v>2</v>
      </c>
      <c r="B1394" s="44" t="s">
        <v>21117</v>
      </c>
      <c r="C1394" s="44" t="s">
        <v>21118</v>
      </c>
      <c r="D1394" s="44" t="s">
        <v>20640</v>
      </c>
      <c r="E1394" s="44" t="s">
        <v>1491</v>
      </c>
      <c r="F1394" s="45" t="s">
        <v>20505</v>
      </c>
      <c r="G1394" s="45" t="s">
        <v>20</v>
      </c>
      <c r="H1394" s="45">
        <v>3</v>
      </c>
      <c r="I1394" s="43">
        <v>2</v>
      </c>
      <c r="J1394" s="44" t="s">
        <v>6449</v>
      </c>
      <c r="K1394" s="44" t="s">
        <v>6450</v>
      </c>
      <c r="L1394" s="44" t="s">
        <v>6038</v>
      </c>
      <c r="M1394" s="44" t="s">
        <v>1491</v>
      </c>
      <c r="N1394" s="45" t="s">
        <v>21074</v>
      </c>
      <c r="O1394" s="45" t="s">
        <v>20</v>
      </c>
      <c r="P1394" s="45">
        <v>4</v>
      </c>
    </row>
    <row r="1395" spans="1:16" ht="22.5" customHeight="1" x14ac:dyDescent="0.3">
      <c r="A1395" s="43">
        <v>3</v>
      </c>
      <c r="B1395" s="44" t="s">
        <v>21119</v>
      </c>
      <c r="C1395" s="44" t="s">
        <v>21120</v>
      </c>
      <c r="D1395" s="44" t="s">
        <v>20640</v>
      </c>
      <c r="E1395" s="44" t="s">
        <v>1491</v>
      </c>
      <c r="F1395" s="45" t="s">
        <v>20505</v>
      </c>
      <c r="G1395" s="45" t="s">
        <v>20</v>
      </c>
      <c r="H1395" s="45">
        <v>5</v>
      </c>
      <c r="I1395" s="43">
        <v>3</v>
      </c>
      <c r="J1395" s="44" t="s">
        <v>6470</v>
      </c>
      <c r="K1395" s="44" t="s">
        <v>6471</v>
      </c>
      <c r="L1395" s="44" t="s">
        <v>6038</v>
      </c>
      <c r="M1395" s="44" t="s">
        <v>1491</v>
      </c>
      <c r="N1395" s="45" t="s">
        <v>21074</v>
      </c>
      <c r="O1395" s="45" t="s">
        <v>20</v>
      </c>
      <c r="P1395" s="45">
        <v>6</v>
      </c>
    </row>
    <row r="1396" spans="1:16" ht="22.5" customHeight="1" x14ac:dyDescent="0.3">
      <c r="A1396" s="43">
        <v>4</v>
      </c>
      <c r="B1396" s="44" t="s">
        <v>21121</v>
      </c>
      <c r="C1396" s="44" t="s">
        <v>21122</v>
      </c>
      <c r="D1396" s="44" t="s">
        <v>20640</v>
      </c>
      <c r="E1396" s="44" t="s">
        <v>1491</v>
      </c>
      <c r="F1396" s="45" t="s">
        <v>20505</v>
      </c>
      <c r="G1396" s="45" t="s">
        <v>20</v>
      </c>
      <c r="H1396" s="45">
        <v>7</v>
      </c>
      <c r="I1396" s="43">
        <v>4</v>
      </c>
      <c r="J1396" s="44" t="s">
        <v>6479</v>
      </c>
      <c r="K1396" s="44" t="s">
        <v>6480</v>
      </c>
      <c r="L1396" s="44" t="s">
        <v>6038</v>
      </c>
      <c r="M1396" s="44" t="s">
        <v>1491</v>
      </c>
      <c r="N1396" s="45" t="s">
        <v>21074</v>
      </c>
      <c r="O1396" s="45" t="s">
        <v>20</v>
      </c>
      <c r="P1396" s="45">
        <v>8</v>
      </c>
    </row>
    <row r="1397" spans="1:16" ht="22.5" customHeight="1" x14ac:dyDescent="0.3">
      <c r="A1397" s="43">
        <v>5</v>
      </c>
      <c r="B1397" s="44" t="s">
        <v>21123</v>
      </c>
      <c r="C1397" s="44" t="s">
        <v>21124</v>
      </c>
      <c r="D1397" s="44" t="s">
        <v>20640</v>
      </c>
      <c r="E1397" s="44" t="s">
        <v>1491</v>
      </c>
      <c r="F1397" s="45" t="s">
        <v>20505</v>
      </c>
      <c r="G1397" s="45" t="s">
        <v>20</v>
      </c>
      <c r="H1397" s="45">
        <v>9</v>
      </c>
      <c r="I1397" s="43">
        <v>5</v>
      </c>
      <c r="J1397" s="44" t="s">
        <v>6572</v>
      </c>
      <c r="K1397" s="44" t="s">
        <v>211</v>
      </c>
      <c r="L1397" s="44" t="s">
        <v>6038</v>
      </c>
      <c r="M1397" s="44" t="s">
        <v>1706</v>
      </c>
      <c r="N1397" s="45" t="s">
        <v>21074</v>
      </c>
      <c r="O1397" s="45" t="s">
        <v>20</v>
      </c>
      <c r="P1397" s="45">
        <v>10</v>
      </c>
    </row>
    <row r="1398" spans="1:16" ht="22.5" customHeight="1" x14ac:dyDescent="0.3">
      <c r="A1398" s="43">
        <v>6</v>
      </c>
      <c r="B1398" s="44" t="s">
        <v>21125</v>
      </c>
      <c r="C1398" s="44" t="s">
        <v>21126</v>
      </c>
      <c r="D1398" s="44" t="s">
        <v>20640</v>
      </c>
      <c r="E1398" s="44" t="s">
        <v>1491</v>
      </c>
      <c r="F1398" s="45" t="s">
        <v>20505</v>
      </c>
      <c r="G1398" s="45" t="s">
        <v>20</v>
      </c>
      <c r="H1398" s="45">
        <v>11</v>
      </c>
      <c r="I1398" s="43">
        <v>6</v>
      </c>
      <c r="J1398" s="44" t="s">
        <v>6588</v>
      </c>
      <c r="K1398" s="44" t="s">
        <v>6589</v>
      </c>
      <c r="L1398" s="44" t="s">
        <v>6038</v>
      </c>
      <c r="M1398" s="44" t="s">
        <v>1706</v>
      </c>
      <c r="N1398" s="45" t="s">
        <v>21074</v>
      </c>
      <c r="O1398" s="45" t="s">
        <v>20</v>
      </c>
      <c r="P1398" s="45">
        <v>12</v>
      </c>
    </row>
    <row r="1399" spans="1:16" ht="22.5" customHeight="1" x14ac:dyDescent="0.3">
      <c r="A1399" s="43">
        <v>7</v>
      </c>
      <c r="B1399" s="44" t="s">
        <v>21127</v>
      </c>
      <c r="C1399" s="44" t="s">
        <v>21128</v>
      </c>
      <c r="D1399" s="44" t="s">
        <v>20640</v>
      </c>
      <c r="E1399" s="44" t="s">
        <v>1491</v>
      </c>
      <c r="F1399" s="45" t="s">
        <v>20505</v>
      </c>
      <c r="G1399" s="45" t="s">
        <v>20</v>
      </c>
      <c r="H1399" s="45">
        <v>13</v>
      </c>
      <c r="I1399" s="43">
        <v>7</v>
      </c>
      <c r="J1399" s="44" t="s">
        <v>6610</v>
      </c>
      <c r="K1399" s="44" t="s">
        <v>6611</v>
      </c>
      <c r="L1399" s="44" t="s">
        <v>6038</v>
      </c>
      <c r="M1399" s="44" t="s">
        <v>1706</v>
      </c>
      <c r="N1399" s="45" t="s">
        <v>21074</v>
      </c>
      <c r="O1399" s="45" t="s">
        <v>20</v>
      </c>
      <c r="P1399" s="45">
        <v>14</v>
      </c>
    </row>
    <row r="1400" spans="1:16" ht="22.5" customHeight="1" x14ac:dyDescent="0.3">
      <c r="A1400" s="43">
        <v>8</v>
      </c>
      <c r="B1400" s="44" t="s">
        <v>21129</v>
      </c>
      <c r="C1400" s="44" t="s">
        <v>21130</v>
      </c>
      <c r="D1400" s="44" t="s">
        <v>20640</v>
      </c>
      <c r="E1400" s="44" t="s">
        <v>1491</v>
      </c>
      <c r="F1400" s="45" t="s">
        <v>20505</v>
      </c>
      <c r="G1400" s="45" t="s">
        <v>20</v>
      </c>
      <c r="H1400" s="45">
        <v>15</v>
      </c>
      <c r="I1400" s="43">
        <v>8</v>
      </c>
      <c r="J1400" s="44" t="s">
        <v>6618</v>
      </c>
      <c r="K1400" s="44" t="s">
        <v>6619</v>
      </c>
      <c r="L1400" s="44" t="s">
        <v>6038</v>
      </c>
      <c r="M1400" s="44" t="s">
        <v>1706</v>
      </c>
      <c r="N1400" s="45" t="s">
        <v>21074</v>
      </c>
      <c r="O1400" s="45" t="s">
        <v>20</v>
      </c>
      <c r="P1400" s="45">
        <v>16</v>
      </c>
    </row>
    <row r="1401" spans="1:16" ht="22.5" customHeight="1" x14ac:dyDescent="0.3">
      <c r="A1401" s="43">
        <v>9</v>
      </c>
      <c r="B1401" s="44" t="s">
        <v>21131</v>
      </c>
      <c r="C1401" s="44" t="s">
        <v>4319</v>
      </c>
      <c r="D1401" s="44" t="s">
        <v>20640</v>
      </c>
      <c r="E1401" s="44" t="s">
        <v>1491</v>
      </c>
      <c r="F1401" s="45" t="s">
        <v>20505</v>
      </c>
      <c r="G1401" s="45" t="s">
        <v>20</v>
      </c>
      <c r="H1401" s="45">
        <v>17</v>
      </c>
      <c r="I1401" s="43">
        <v>9</v>
      </c>
      <c r="J1401" s="44" t="s">
        <v>6620</v>
      </c>
      <c r="K1401" s="44" t="s">
        <v>3027</v>
      </c>
      <c r="L1401" s="44" t="s">
        <v>6038</v>
      </c>
      <c r="M1401" s="44" t="s">
        <v>1706</v>
      </c>
      <c r="N1401" s="45" t="s">
        <v>21074</v>
      </c>
      <c r="O1401" s="45" t="s">
        <v>20</v>
      </c>
      <c r="P1401" s="45">
        <v>18</v>
      </c>
    </row>
    <row r="1402" spans="1:16" ht="22.5" customHeight="1" x14ac:dyDescent="0.3">
      <c r="A1402" s="43">
        <v>10</v>
      </c>
      <c r="B1402" s="44" t="s">
        <v>21132</v>
      </c>
      <c r="C1402" s="44" t="s">
        <v>21133</v>
      </c>
      <c r="D1402" s="44" t="s">
        <v>20640</v>
      </c>
      <c r="E1402" s="44" t="s">
        <v>1491</v>
      </c>
      <c r="F1402" s="45" t="s">
        <v>20505</v>
      </c>
      <c r="G1402" s="45" t="s">
        <v>20</v>
      </c>
      <c r="H1402" s="45">
        <v>19</v>
      </c>
      <c r="I1402" s="43">
        <v>10</v>
      </c>
      <c r="J1402" s="44" t="s">
        <v>6623</v>
      </c>
      <c r="K1402" s="44" t="s">
        <v>6624</v>
      </c>
      <c r="L1402" s="44" t="s">
        <v>6038</v>
      </c>
      <c r="M1402" s="44" t="s">
        <v>1840</v>
      </c>
      <c r="N1402" s="45" t="s">
        <v>21074</v>
      </c>
      <c r="O1402" s="45" t="s">
        <v>20</v>
      </c>
      <c r="P1402" s="45">
        <v>20</v>
      </c>
    </row>
    <row r="1403" spans="1:16" ht="22.5" customHeight="1" x14ac:dyDescent="0.3">
      <c r="A1403" s="43">
        <v>11</v>
      </c>
      <c r="B1403" s="44" t="s">
        <v>21134</v>
      </c>
      <c r="C1403" s="44" t="s">
        <v>21135</v>
      </c>
      <c r="D1403" s="44" t="s">
        <v>20640</v>
      </c>
      <c r="E1403" s="44" t="s">
        <v>1491</v>
      </c>
      <c r="F1403" s="45" t="s">
        <v>20505</v>
      </c>
      <c r="G1403" s="45" t="s">
        <v>20</v>
      </c>
      <c r="H1403" s="45">
        <v>21</v>
      </c>
      <c r="I1403" s="43">
        <v>11</v>
      </c>
      <c r="J1403" s="44" t="s">
        <v>21136</v>
      </c>
      <c r="K1403" s="44" t="s">
        <v>4077</v>
      </c>
      <c r="L1403" s="44" t="s">
        <v>6038</v>
      </c>
      <c r="M1403" s="44" t="s">
        <v>1840</v>
      </c>
      <c r="N1403" s="45" t="s">
        <v>21074</v>
      </c>
      <c r="O1403" s="45" t="s">
        <v>20</v>
      </c>
      <c r="P1403" s="45">
        <v>22</v>
      </c>
    </row>
    <row r="1404" spans="1:16" ht="22.5" customHeight="1" x14ac:dyDescent="0.3">
      <c r="A1404" s="43">
        <v>12</v>
      </c>
      <c r="B1404" s="44" t="s">
        <v>21137</v>
      </c>
      <c r="C1404" s="44" t="s">
        <v>21138</v>
      </c>
      <c r="D1404" s="44" t="s">
        <v>20640</v>
      </c>
      <c r="E1404" s="44" t="s">
        <v>1491</v>
      </c>
      <c r="F1404" s="45" t="s">
        <v>20505</v>
      </c>
      <c r="G1404" s="45" t="s">
        <v>20</v>
      </c>
      <c r="H1404" s="45">
        <v>23</v>
      </c>
      <c r="I1404" s="43">
        <v>12</v>
      </c>
      <c r="J1404" s="44" t="s">
        <v>6669</v>
      </c>
      <c r="K1404" s="44" t="s">
        <v>6670</v>
      </c>
      <c r="L1404" s="44" t="s">
        <v>6038</v>
      </c>
      <c r="M1404" s="44" t="s">
        <v>1840</v>
      </c>
      <c r="N1404" s="45" t="s">
        <v>21074</v>
      </c>
      <c r="O1404" s="45" t="s">
        <v>20</v>
      </c>
      <c r="P1404" s="45">
        <v>24</v>
      </c>
    </row>
    <row r="1405" spans="1:16" ht="22.5" customHeight="1" x14ac:dyDescent="0.3">
      <c r="A1405" s="43">
        <v>13</v>
      </c>
      <c r="B1405" s="44" t="s">
        <v>21139</v>
      </c>
      <c r="C1405" s="44" t="s">
        <v>21140</v>
      </c>
      <c r="D1405" s="44" t="s">
        <v>20640</v>
      </c>
      <c r="E1405" s="44" t="s">
        <v>1491</v>
      </c>
      <c r="F1405" s="45" t="s">
        <v>20505</v>
      </c>
      <c r="G1405" s="45" t="s">
        <v>20</v>
      </c>
      <c r="H1405" s="45">
        <v>25</v>
      </c>
      <c r="I1405" s="43">
        <v>13</v>
      </c>
      <c r="J1405" s="44" t="s">
        <v>21141</v>
      </c>
      <c r="K1405" s="44" t="s">
        <v>21142</v>
      </c>
      <c r="L1405" s="44" t="s">
        <v>6038</v>
      </c>
      <c r="M1405" s="44" t="s">
        <v>1840</v>
      </c>
      <c r="N1405" s="45" t="s">
        <v>21074</v>
      </c>
      <c r="O1405" s="45" t="s">
        <v>20</v>
      </c>
      <c r="P1405" s="45">
        <v>26</v>
      </c>
    </row>
    <row r="1406" spans="1:16" ht="22.5" customHeight="1" x14ac:dyDescent="0.3">
      <c r="A1406" s="43">
        <v>14</v>
      </c>
      <c r="B1406" s="44" t="s">
        <v>21143</v>
      </c>
      <c r="C1406" s="44" t="s">
        <v>21144</v>
      </c>
      <c r="D1406" s="44" t="s">
        <v>20640</v>
      </c>
      <c r="E1406" s="44" t="s">
        <v>1491</v>
      </c>
      <c r="F1406" s="45" t="s">
        <v>20505</v>
      </c>
      <c r="G1406" s="45" t="s">
        <v>20</v>
      </c>
      <c r="H1406" s="45">
        <v>27</v>
      </c>
      <c r="I1406" s="43">
        <v>14</v>
      </c>
      <c r="J1406" s="44" t="s">
        <v>6677</v>
      </c>
      <c r="K1406" s="44" t="s">
        <v>6678</v>
      </c>
      <c r="L1406" s="44" t="s">
        <v>6038</v>
      </c>
      <c r="M1406" s="44" t="s">
        <v>1840</v>
      </c>
      <c r="N1406" s="45" t="s">
        <v>21074</v>
      </c>
      <c r="O1406" s="45" t="s">
        <v>20</v>
      </c>
      <c r="P1406" s="45">
        <v>28</v>
      </c>
    </row>
    <row r="1407" spans="1:16" ht="22.5" customHeight="1" x14ac:dyDescent="0.3">
      <c r="A1407" s="43">
        <v>15</v>
      </c>
      <c r="B1407" s="44" t="s">
        <v>21145</v>
      </c>
      <c r="C1407" s="44" t="s">
        <v>21146</v>
      </c>
      <c r="D1407" s="44" t="s">
        <v>20640</v>
      </c>
      <c r="E1407" s="44" t="s">
        <v>1491</v>
      </c>
      <c r="F1407" s="45" t="s">
        <v>20505</v>
      </c>
      <c r="G1407" s="45" t="s">
        <v>20</v>
      </c>
      <c r="H1407" s="45">
        <v>29</v>
      </c>
      <c r="I1407" s="43">
        <v>15</v>
      </c>
      <c r="J1407" s="44" t="s">
        <v>6689</v>
      </c>
      <c r="K1407" s="44" t="s">
        <v>6690</v>
      </c>
      <c r="L1407" s="44" t="s">
        <v>6038</v>
      </c>
      <c r="M1407" s="44" t="s">
        <v>1840</v>
      </c>
      <c r="N1407" s="45" t="s">
        <v>21074</v>
      </c>
      <c r="O1407" s="45" t="s">
        <v>20</v>
      </c>
      <c r="P1407" s="45">
        <v>30</v>
      </c>
    </row>
    <row r="1408" spans="1:16" ht="22.5" customHeight="1" x14ac:dyDescent="0.3">
      <c r="A1408" s="43">
        <v>16</v>
      </c>
      <c r="B1408" s="44" t="s">
        <v>21147</v>
      </c>
      <c r="C1408" s="44" t="s">
        <v>4311</v>
      </c>
      <c r="D1408" s="44" t="s">
        <v>20640</v>
      </c>
      <c r="E1408" s="44" t="s">
        <v>1491</v>
      </c>
      <c r="F1408" s="45" t="s">
        <v>20505</v>
      </c>
      <c r="G1408" s="45" t="s">
        <v>20</v>
      </c>
      <c r="H1408" s="45">
        <v>31</v>
      </c>
      <c r="I1408" s="43">
        <v>16</v>
      </c>
      <c r="J1408" s="44" t="s">
        <v>6693</v>
      </c>
      <c r="K1408" s="44" t="s">
        <v>6694</v>
      </c>
      <c r="L1408" s="44" t="s">
        <v>6038</v>
      </c>
      <c r="M1408" s="44" t="s">
        <v>1840</v>
      </c>
      <c r="N1408" s="45" t="s">
        <v>21074</v>
      </c>
      <c r="O1408" s="45" t="s">
        <v>20</v>
      </c>
      <c r="P1408" s="45">
        <v>32</v>
      </c>
    </row>
    <row r="1409" spans="1:16" ht="22.5" customHeight="1" x14ac:dyDescent="0.3">
      <c r="A1409" s="43">
        <v>17</v>
      </c>
      <c r="B1409" s="44" t="s">
        <v>21148</v>
      </c>
      <c r="C1409" s="44" t="s">
        <v>21149</v>
      </c>
      <c r="D1409" s="44" t="s">
        <v>20640</v>
      </c>
      <c r="E1409" s="44" t="s">
        <v>1491</v>
      </c>
      <c r="F1409" s="45" t="s">
        <v>20505</v>
      </c>
      <c r="G1409" s="45" t="s">
        <v>20</v>
      </c>
      <c r="H1409" s="45">
        <v>33</v>
      </c>
      <c r="I1409" s="43">
        <v>17</v>
      </c>
      <c r="J1409" s="44" t="s">
        <v>21150</v>
      </c>
      <c r="K1409" s="44" t="s">
        <v>21151</v>
      </c>
      <c r="L1409" s="44" t="s">
        <v>6038</v>
      </c>
      <c r="M1409" s="44" t="s">
        <v>1840</v>
      </c>
      <c r="N1409" s="45" t="s">
        <v>21074</v>
      </c>
      <c r="O1409" s="45" t="s">
        <v>20</v>
      </c>
      <c r="P1409" s="45">
        <v>34</v>
      </c>
    </row>
    <row r="1410" spans="1:16" ht="22.5" customHeight="1" x14ac:dyDescent="0.3">
      <c r="A1410" s="43">
        <v>18</v>
      </c>
      <c r="B1410" s="44" t="s">
        <v>21152</v>
      </c>
      <c r="C1410" s="44" t="s">
        <v>21153</v>
      </c>
      <c r="D1410" s="44" t="s">
        <v>20640</v>
      </c>
      <c r="E1410" s="44" t="s">
        <v>1491</v>
      </c>
      <c r="F1410" s="45" t="s">
        <v>20505</v>
      </c>
      <c r="G1410" s="45" t="s">
        <v>20</v>
      </c>
      <c r="H1410" s="45">
        <v>35</v>
      </c>
      <c r="I1410" s="43">
        <v>18</v>
      </c>
      <c r="J1410" s="44" t="s">
        <v>6707</v>
      </c>
      <c r="K1410" s="44" t="s">
        <v>6708</v>
      </c>
      <c r="L1410" s="44" t="s">
        <v>6038</v>
      </c>
      <c r="M1410" s="44" t="s">
        <v>1840</v>
      </c>
      <c r="N1410" s="45" t="s">
        <v>21074</v>
      </c>
      <c r="O1410" s="45" t="s">
        <v>20</v>
      </c>
      <c r="P1410" s="45">
        <v>36</v>
      </c>
    </row>
    <row r="1411" spans="1:16" ht="22.5" customHeight="1" x14ac:dyDescent="0.3">
      <c r="A1411" s="43">
        <v>19</v>
      </c>
      <c r="B1411" s="44" t="s">
        <v>21154</v>
      </c>
      <c r="C1411" s="44" t="s">
        <v>21155</v>
      </c>
      <c r="D1411" s="44" t="s">
        <v>20640</v>
      </c>
      <c r="E1411" s="44" t="s">
        <v>1491</v>
      </c>
      <c r="F1411" s="45" t="s">
        <v>20505</v>
      </c>
      <c r="G1411" s="45" t="s">
        <v>20</v>
      </c>
      <c r="H1411" s="45">
        <v>37</v>
      </c>
      <c r="I1411" s="43">
        <v>19</v>
      </c>
      <c r="J1411" s="44" t="s">
        <v>6714</v>
      </c>
      <c r="K1411" s="44" t="s">
        <v>6715</v>
      </c>
      <c r="L1411" s="44" t="s">
        <v>6038</v>
      </c>
      <c r="M1411" s="44" t="s">
        <v>1840</v>
      </c>
      <c r="N1411" s="45" t="s">
        <v>21074</v>
      </c>
      <c r="O1411" s="45" t="s">
        <v>20</v>
      </c>
      <c r="P1411" s="45">
        <v>38</v>
      </c>
    </row>
    <row r="1412" spans="1:16" ht="22.5" customHeight="1" x14ac:dyDescent="0.3">
      <c r="A1412" s="43">
        <v>20</v>
      </c>
      <c r="B1412" s="44" t="s">
        <v>21156</v>
      </c>
      <c r="C1412" s="44" t="s">
        <v>21157</v>
      </c>
      <c r="D1412" s="44" t="s">
        <v>20640</v>
      </c>
      <c r="E1412" s="44" t="s">
        <v>1491</v>
      </c>
      <c r="F1412" s="45" t="s">
        <v>20505</v>
      </c>
      <c r="G1412" s="45" t="s">
        <v>20</v>
      </c>
      <c r="H1412" s="45">
        <v>39</v>
      </c>
      <c r="I1412" s="43">
        <v>20</v>
      </c>
      <c r="J1412" s="44" t="s">
        <v>6716</v>
      </c>
      <c r="K1412" s="44" t="s">
        <v>6717</v>
      </c>
      <c r="L1412" s="44" t="s">
        <v>6038</v>
      </c>
      <c r="M1412" s="44" t="s">
        <v>1840</v>
      </c>
      <c r="N1412" s="45" t="s">
        <v>21074</v>
      </c>
      <c r="O1412" s="45" t="s">
        <v>20</v>
      </c>
      <c r="P1412" s="45">
        <v>40</v>
      </c>
    </row>
    <row r="1413" spans="1:16" ht="22.5" customHeight="1" x14ac:dyDescent="0.3">
      <c r="A1413" s="43">
        <v>21</v>
      </c>
      <c r="B1413" s="44" t="s">
        <v>21158</v>
      </c>
      <c r="C1413" s="44" t="s">
        <v>21159</v>
      </c>
      <c r="D1413" s="44" t="s">
        <v>20640</v>
      </c>
      <c r="E1413" s="44" t="s">
        <v>1491</v>
      </c>
      <c r="F1413" s="45" t="s">
        <v>20505</v>
      </c>
      <c r="G1413" s="45" t="s">
        <v>20</v>
      </c>
      <c r="H1413" s="45">
        <v>41</v>
      </c>
      <c r="I1413" s="43">
        <v>21</v>
      </c>
      <c r="J1413" s="44" t="s">
        <v>21160</v>
      </c>
      <c r="K1413" s="44" t="s">
        <v>4311</v>
      </c>
      <c r="L1413" s="44" t="s">
        <v>6038</v>
      </c>
      <c r="M1413" s="44" t="s">
        <v>1840</v>
      </c>
      <c r="N1413" s="45" t="s">
        <v>21074</v>
      </c>
      <c r="O1413" s="45" t="s">
        <v>20</v>
      </c>
      <c r="P1413" s="45">
        <v>42</v>
      </c>
    </row>
    <row r="1414" spans="1:16" ht="22.5" customHeight="1" x14ac:dyDescent="0.3">
      <c r="A1414" s="43">
        <v>22</v>
      </c>
      <c r="B1414" s="44" t="s">
        <v>21161</v>
      </c>
      <c r="C1414" s="44" t="s">
        <v>11021</v>
      </c>
      <c r="D1414" s="44" t="s">
        <v>20640</v>
      </c>
      <c r="E1414" s="44" t="s">
        <v>1491</v>
      </c>
      <c r="F1414" s="45" t="s">
        <v>20505</v>
      </c>
      <c r="G1414" s="45" t="s">
        <v>20</v>
      </c>
      <c r="H1414" s="45">
        <v>43</v>
      </c>
      <c r="I1414" s="43">
        <v>22</v>
      </c>
      <c r="J1414" s="44" t="s">
        <v>6721</v>
      </c>
      <c r="K1414" s="44" t="s">
        <v>6722</v>
      </c>
      <c r="L1414" s="44" t="s">
        <v>6038</v>
      </c>
      <c r="M1414" s="44" t="s">
        <v>1840</v>
      </c>
      <c r="N1414" s="45" t="s">
        <v>21074</v>
      </c>
      <c r="O1414" s="45" t="s">
        <v>20</v>
      </c>
      <c r="P1414" s="45">
        <v>44</v>
      </c>
    </row>
    <row r="1415" spans="1:16" ht="22.5" customHeight="1" x14ac:dyDescent="0.3">
      <c r="A1415" s="43">
        <v>23</v>
      </c>
      <c r="B1415" s="44" t="s">
        <v>21162</v>
      </c>
      <c r="C1415" s="44" t="s">
        <v>21163</v>
      </c>
      <c r="D1415" s="44" t="s">
        <v>20640</v>
      </c>
      <c r="E1415" s="44" t="s">
        <v>1491</v>
      </c>
      <c r="F1415" s="45" t="s">
        <v>20505</v>
      </c>
      <c r="G1415" s="45" t="s">
        <v>20</v>
      </c>
      <c r="H1415" s="45">
        <v>45</v>
      </c>
      <c r="I1415" s="43">
        <v>23</v>
      </c>
      <c r="J1415" s="44" t="s">
        <v>6725</v>
      </c>
      <c r="K1415" s="44" t="s">
        <v>6726</v>
      </c>
      <c r="L1415" s="44" t="s">
        <v>6038</v>
      </c>
      <c r="M1415" s="44" t="s">
        <v>1840</v>
      </c>
      <c r="N1415" s="45" t="s">
        <v>21074</v>
      </c>
      <c r="O1415" s="45" t="s">
        <v>20</v>
      </c>
      <c r="P1415" s="45">
        <v>46</v>
      </c>
    </row>
    <row r="1416" spans="1:16" ht="22.5" customHeight="1" x14ac:dyDescent="0.3">
      <c r="A1416" s="43">
        <v>24</v>
      </c>
      <c r="B1416" s="44" t="s">
        <v>21164</v>
      </c>
      <c r="C1416" s="44" t="s">
        <v>21165</v>
      </c>
      <c r="D1416" s="44" t="s">
        <v>20640</v>
      </c>
      <c r="E1416" s="44" t="s">
        <v>1491</v>
      </c>
      <c r="F1416" s="45" t="s">
        <v>20505</v>
      </c>
      <c r="G1416" s="45" t="s">
        <v>20</v>
      </c>
      <c r="H1416" s="45">
        <v>47</v>
      </c>
      <c r="I1416" s="43">
        <v>24</v>
      </c>
      <c r="J1416" s="44" t="s">
        <v>21166</v>
      </c>
      <c r="K1416" s="44" t="s">
        <v>21167</v>
      </c>
      <c r="L1416" s="44" t="s">
        <v>6158</v>
      </c>
      <c r="M1416" s="44" t="s">
        <v>94</v>
      </c>
      <c r="N1416" s="45" t="s">
        <v>21168</v>
      </c>
      <c r="O1416" s="45" t="s">
        <v>20</v>
      </c>
      <c r="P1416" s="45">
        <v>48</v>
      </c>
    </row>
    <row r="1417" spans="1:16" ht="22.5" customHeight="1" x14ac:dyDescent="0.3">
      <c r="A1417" s="43">
        <v>25</v>
      </c>
      <c r="B1417" s="44" t="s">
        <v>21169</v>
      </c>
      <c r="C1417" s="44" t="s">
        <v>21170</v>
      </c>
      <c r="D1417" s="44" t="s">
        <v>20640</v>
      </c>
      <c r="E1417" s="44" t="s">
        <v>1491</v>
      </c>
      <c r="F1417" s="45" t="s">
        <v>20505</v>
      </c>
      <c r="G1417" s="45" t="s">
        <v>20</v>
      </c>
      <c r="H1417" s="45">
        <v>49</v>
      </c>
      <c r="I1417" s="43">
        <v>25</v>
      </c>
      <c r="J1417" s="44" t="s">
        <v>21171</v>
      </c>
      <c r="K1417" s="44" t="s">
        <v>21172</v>
      </c>
      <c r="L1417" s="44" t="s">
        <v>6158</v>
      </c>
      <c r="M1417" s="44" t="s">
        <v>94</v>
      </c>
      <c r="N1417" s="45" t="s">
        <v>21168</v>
      </c>
      <c r="O1417" s="45" t="s">
        <v>20</v>
      </c>
      <c r="P1417" s="45">
        <v>50</v>
      </c>
    </row>
    <row r="1418" spans="1:16" ht="22.5" customHeight="1" x14ac:dyDescent="0.3">
      <c r="A1418" s="43">
        <v>26</v>
      </c>
      <c r="B1418" s="44" t="s">
        <v>21173</v>
      </c>
      <c r="C1418" s="44" t="s">
        <v>2260</v>
      </c>
      <c r="D1418" s="44" t="s">
        <v>20640</v>
      </c>
      <c r="E1418" s="44" t="s">
        <v>1491</v>
      </c>
      <c r="F1418" s="45" t="s">
        <v>20505</v>
      </c>
      <c r="G1418" s="45" t="s">
        <v>20</v>
      </c>
      <c r="H1418" s="45">
        <v>51</v>
      </c>
      <c r="I1418" s="43">
        <v>26</v>
      </c>
      <c r="J1418" s="44" t="s">
        <v>6159</v>
      </c>
      <c r="K1418" s="44" t="s">
        <v>407</v>
      </c>
      <c r="L1418" s="44" t="s">
        <v>6158</v>
      </c>
      <c r="M1418" s="44" t="s">
        <v>94</v>
      </c>
      <c r="N1418" s="45" t="s">
        <v>21168</v>
      </c>
      <c r="O1418" s="45" t="s">
        <v>20</v>
      </c>
      <c r="P1418" s="45">
        <v>52</v>
      </c>
    </row>
    <row r="1419" spans="1:16" ht="22.5" customHeight="1" x14ac:dyDescent="0.3">
      <c r="A1419" s="43">
        <v>27</v>
      </c>
      <c r="B1419" s="44" t="s">
        <v>21174</v>
      </c>
      <c r="C1419" s="44" t="s">
        <v>21175</v>
      </c>
      <c r="D1419" s="44" t="s">
        <v>20640</v>
      </c>
      <c r="E1419" s="44" t="s">
        <v>1491</v>
      </c>
      <c r="F1419" s="45" t="s">
        <v>20505</v>
      </c>
      <c r="G1419" s="45" t="s">
        <v>20</v>
      </c>
      <c r="H1419" s="45">
        <v>53</v>
      </c>
      <c r="I1419" s="43">
        <v>27</v>
      </c>
      <c r="J1419" s="44" t="s">
        <v>21176</v>
      </c>
      <c r="K1419" s="44" t="s">
        <v>21177</v>
      </c>
      <c r="L1419" s="44" t="s">
        <v>6158</v>
      </c>
      <c r="M1419" s="44" t="s">
        <v>94</v>
      </c>
      <c r="N1419" s="45" t="s">
        <v>21168</v>
      </c>
      <c r="O1419" s="45" t="s">
        <v>20</v>
      </c>
      <c r="P1419" s="45">
        <v>54</v>
      </c>
    </row>
    <row r="1420" spans="1:16" ht="22.5" customHeight="1" x14ac:dyDescent="0.3">
      <c r="A1420" s="43">
        <v>28</v>
      </c>
      <c r="B1420" s="44" t="s">
        <v>21178</v>
      </c>
      <c r="C1420" s="44" t="s">
        <v>21179</v>
      </c>
      <c r="D1420" s="44" t="s">
        <v>20640</v>
      </c>
      <c r="E1420" s="44" t="s">
        <v>1491</v>
      </c>
      <c r="F1420" s="45" t="s">
        <v>20505</v>
      </c>
      <c r="G1420" s="45" t="s">
        <v>20</v>
      </c>
      <c r="H1420" s="45">
        <v>55</v>
      </c>
      <c r="I1420" s="43">
        <v>28</v>
      </c>
      <c r="J1420" s="44" t="s">
        <v>6160</v>
      </c>
      <c r="K1420" s="44" t="s">
        <v>6161</v>
      </c>
      <c r="L1420" s="44" t="s">
        <v>6158</v>
      </c>
      <c r="M1420" s="44" t="s">
        <v>94</v>
      </c>
      <c r="N1420" s="45" t="s">
        <v>21168</v>
      </c>
      <c r="O1420" s="45" t="s">
        <v>20</v>
      </c>
      <c r="P1420" s="45">
        <v>56</v>
      </c>
    </row>
    <row r="1421" spans="1:16" ht="22.5" customHeight="1" x14ac:dyDescent="0.3">
      <c r="A1421" s="43">
        <v>29</v>
      </c>
      <c r="B1421" s="44" t="s">
        <v>21180</v>
      </c>
      <c r="C1421" s="44" t="s">
        <v>21181</v>
      </c>
      <c r="D1421" s="44" t="s">
        <v>20640</v>
      </c>
      <c r="E1421" s="44" t="s">
        <v>1491</v>
      </c>
      <c r="F1421" s="45" t="s">
        <v>20505</v>
      </c>
      <c r="G1421" s="45" t="s">
        <v>20</v>
      </c>
      <c r="H1421" s="45">
        <v>57</v>
      </c>
      <c r="I1421" s="43">
        <v>29</v>
      </c>
      <c r="J1421" s="44" t="s">
        <v>21182</v>
      </c>
      <c r="K1421" s="44" t="s">
        <v>21183</v>
      </c>
      <c r="L1421" s="44" t="s">
        <v>6158</v>
      </c>
      <c r="M1421" s="44" t="s">
        <v>94</v>
      </c>
      <c r="N1421" s="45" t="s">
        <v>21168</v>
      </c>
      <c r="O1421" s="45" t="s">
        <v>20</v>
      </c>
      <c r="P1421" s="45">
        <v>58</v>
      </c>
    </row>
    <row r="1422" spans="1:16" ht="22.5" customHeight="1" x14ac:dyDescent="0.3">
      <c r="A1422" s="43">
        <v>30</v>
      </c>
      <c r="B1422" s="44" t="s">
        <v>21184</v>
      </c>
      <c r="C1422" s="44" t="s">
        <v>21185</v>
      </c>
      <c r="D1422" s="44" t="s">
        <v>21186</v>
      </c>
      <c r="E1422" s="44" t="s">
        <v>94</v>
      </c>
      <c r="F1422" s="45" t="s">
        <v>21187</v>
      </c>
      <c r="G1422" s="45" t="s">
        <v>20</v>
      </c>
      <c r="H1422" s="45">
        <v>59</v>
      </c>
      <c r="I1422" s="43">
        <v>30</v>
      </c>
      <c r="J1422" s="44" t="s">
        <v>21188</v>
      </c>
      <c r="K1422" s="44" t="s">
        <v>16602</v>
      </c>
      <c r="L1422" s="44" t="s">
        <v>6158</v>
      </c>
      <c r="M1422" s="44" t="s">
        <v>94</v>
      </c>
      <c r="N1422" s="45" t="s">
        <v>21168</v>
      </c>
      <c r="O1422" s="45" t="s">
        <v>20</v>
      </c>
      <c r="P1422" s="45">
        <v>60</v>
      </c>
    </row>
    <row r="1423" spans="1:16" ht="22.5" customHeight="1" x14ac:dyDescent="0.3">
      <c r="A1423" s="43">
        <v>31</v>
      </c>
      <c r="B1423" s="44" t="s">
        <v>21189</v>
      </c>
      <c r="C1423" s="44" t="s">
        <v>19520</v>
      </c>
      <c r="D1423" s="44" t="s">
        <v>21186</v>
      </c>
      <c r="E1423" s="44" t="s">
        <v>94</v>
      </c>
      <c r="F1423" s="45" t="s">
        <v>21187</v>
      </c>
      <c r="G1423" s="45" t="s">
        <v>20</v>
      </c>
      <c r="H1423" s="45">
        <v>61</v>
      </c>
      <c r="I1423" s="43">
        <v>31</v>
      </c>
      <c r="J1423" s="44" t="s">
        <v>21190</v>
      </c>
      <c r="K1423" s="44" t="s">
        <v>21191</v>
      </c>
      <c r="L1423" s="44" t="s">
        <v>6158</v>
      </c>
      <c r="M1423" s="44" t="s">
        <v>94</v>
      </c>
      <c r="N1423" s="45" t="s">
        <v>21168</v>
      </c>
      <c r="O1423" s="45" t="s">
        <v>20</v>
      </c>
      <c r="P1423" s="45">
        <v>62</v>
      </c>
    </row>
    <row r="1424" spans="1:16" ht="22.5" customHeight="1" x14ac:dyDescent="0.3">
      <c r="A1424" s="43">
        <v>32</v>
      </c>
      <c r="B1424" s="44" t="s">
        <v>21192</v>
      </c>
      <c r="C1424" s="44" t="s">
        <v>21193</v>
      </c>
      <c r="D1424" s="44" t="s">
        <v>21186</v>
      </c>
      <c r="E1424" s="44" t="s">
        <v>94</v>
      </c>
      <c r="F1424" s="45" t="s">
        <v>21187</v>
      </c>
      <c r="G1424" s="45" t="s">
        <v>20</v>
      </c>
      <c r="H1424" s="45">
        <v>63</v>
      </c>
      <c r="I1424" s="43">
        <v>32</v>
      </c>
      <c r="J1424" s="44" t="s">
        <v>21194</v>
      </c>
      <c r="K1424" s="44" t="s">
        <v>21195</v>
      </c>
      <c r="L1424" s="44" t="s">
        <v>6158</v>
      </c>
      <c r="M1424" s="44" t="s">
        <v>94</v>
      </c>
      <c r="N1424" s="45" t="s">
        <v>21168</v>
      </c>
      <c r="O1424" s="45" t="s">
        <v>20</v>
      </c>
      <c r="P1424" s="45">
        <v>64</v>
      </c>
    </row>
    <row r="1425" spans="1:16" ht="22.5" customHeight="1" x14ac:dyDescent="0.3">
      <c r="A1425" s="43">
        <v>33</v>
      </c>
      <c r="B1425" s="44" t="s">
        <v>21196</v>
      </c>
      <c r="C1425" s="44" t="s">
        <v>21197</v>
      </c>
      <c r="D1425" s="44" t="s">
        <v>21186</v>
      </c>
      <c r="E1425" s="44" t="s">
        <v>94</v>
      </c>
      <c r="F1425" s="45" t="s">
        <v>21187</v>
      </c>
      <c r="G1425" s="45" t="s">
        <v>20</v>
      </c>
      <c r="H1425" s="45">
        <v>65</v>
      </c>
      <c r="I1425" s="43">
        <v>33</v>
      </c>
      <c r="J1425" s="44" t="s">
        <v>21198</v>
      </c>
      <c r="K1425" s="44" t="s">
        <v>21199</v>
      </c>
      <c r="L1425" s="44" t="s">
        <v>6158</v>
      </c>
      <c r="M1425" s="44" t="s">
        <v>94</v>
      </c>
      <c r="N1425" s="45" t="s">
        <v>21168</v>
      </c>
      <c r="O1425" s="45" t="s">
        <v>20</v>
      </c>
      <c r="P1425" s="45">
        <v>66</v>
      </c>
    </row>
    <row r="1426" spans="1:16" ht="22.5" customHeight="1" x14ac:dyDescent="0.3">
      <c r="A1426" s="43">
        <v>1</v>
      </c>
      <c r="B1426" s="44" t="s">
        <v>21200</v>
      </c>
      <c r="C1426" s="44" t="s">
        <v>21201</v>
      </c>
      <c r="D1426" s="44" t="s">
        <v>21186</v>
      </c>
      <c r="E1426" s="44" t="s">
        <v>94</v>
      </c>
      <c r="F1426" s="45" t="s">
        <v>21187</v>
      </c>
      <c r="G1426" s="45" t="s">
        <v>21</v>
      </c>
      <c r="H1426" s="45">
        <v>1</v>
      </c>
      <c r="I1426" s="43">
        <v>1</v>
      </c>
      <c r="J1426" s="44" t="s">
        <v>6162</v>
      </c>
      <c r="K1426" s="44" t="s">
        <v>6163</v>
      </c>
      <c r="L1426" s="44" t="s">
        <v>6158</v>
      </c>
      <c r="M1426" s="44" t="s">
        <v>94</v>
      </c>
      <c r="N1426" s="45" t="s">
        <v>21168</v>
      </c>
      <c r="O1426" s="45" t="s">
        <v>21</v>
      </c>
      <c r="P1426" s="45">
        <v>2</v>
      </c>
    </row>
    <row r="1427" spans="1:16" ht="22.5" customHeight="1" x14ac:dyDescent="0.3">
      <c r="A1427" s="43">
        <v>2</v>
      </c>
      <c r="B1427" s="44" t="s">
        <v>21202</v>
      </c>
      <c r="C1427" s="44" t="s">
        <v>21203</v>
      </c>
      <c r="D1427" s="44" t="s">
        <v>21186</v>
      </c>
      <c r="E1427" s="44" t="s">
        <v>94</v>
      </c>
      <c r="F1427" s="45" t="s">
        <v>21187</v>
      </c>
      <c r="G1427" s="45" t="s">
        <v>21</v>
      </c>
      <c r="H1427" s="45">
        <v>3</v>
      </c>
      <c r="I1427" s="43">
        <v>2</v>
      </c>
      <c r="J1427" s="44" t="s">
        <v>6164</v>
      </c>
      <c r="K1427" s="44" t="s">
        <v>4008</v>
      </c>
      <c r="L1427" s="44" t="s">
        <v>6158</v>
      </c>
      <c r="M1427" s="44" t="s">
        <v>94</v>
      </c>
      <c r="N1427" s="45" t="s">
        <v>21168</v>
      </c>
      <c r="O1427" s="45" t="s">
        <v>21</v>
      </c>
      <c r="P1427" s="45">
        <v>4</v>
      </c>
    </row>
    <row r="1428" spans="1:16" ht="22.5" customHeight="1" x14ac:dyDescent="0.3">
      <c r="A1428" s="43">
        <v>3</v>
      </c>
      <c r="B1428" s="44" t="s">
        <v>21204</v>
      </c>
      <c r="C1428" s="44" t="s">
        <v>21205</v>
      </c>
      <c r="D1428" s="44" t="s">
        <v>21186</v>
      </c>
      <c r="E1428" s="44" t="s">
        <v>94</v>
      </c>
      <c r="F1428" s="45" t="s">
        <v>21187</v>
      </c>
      <c r="G1428" s="45" t="s">
        <v>21</v>
      </c>
      <c r="H1428" s="45">
        <v>5</v>
      </c>
      <c r="I1428" s="43">
        <v>3</v>
      </c>
      <c r="J1428" s="44" t="s">
        <v>6165</v>
      </c>
      <c r="K1428" s="44" t="s">
        <v>6166</v>
      </c>
      <c r="L1428" s="44" t="s">
        <v>6167</v>
      </c>
      <c r="M1428" s="44" t="s">
        <v>94</v>
      </c>
      <c r="N1428" s="45" t="s">
        <v>21206</v>
      </c>
      <c r="O1428" s="45" t="s">
        <v>21</v>
      </c>
      <c r="P1428" s="45">
        <v>6</v>
      </c>
    </row>
    <row r="1429" spans="1:16" ht="22.5" customHeight="1" x14ac:dyDescent="0.3">
      <c r="A1429" s="43">
        <v>4</v>
      </c>
      <c r="B1429" s="44" t="s">
        <v>21207</v>
      </c>
      <c r="C1429" s="44" t="s">
        <v>21208</v>
      </c>
      <c r="D1429" s="44" t="s">
        <v>21186</v>
      </c>
      <c r="E1429" s="44" t="s">
        <v>94</v>
      </c>
      <c r="F1429" s="45" t="s">
        <v>21187</v>
      </c>
      <c r="G1429" s="45" t="s">
        <v>21</v>
      </c>
      <c r="H1429" s="45">
        <v>7</v>
      </c>
      <c r="I1429" s="43">
        <v>4</v>
      </c>
      <c r="J1429" s="44" t="s">
        <v>6168</v>
      </c>
      <c r="K1429" s="44" t="s">
        <v>6169</v>
      </c>
      <c r="L1429" s="44" t="s">
        <v>6167</v>
      </c>
      <c r="M1429" s="44" t="s">
        <v>94</v>
      </c>
      <c r="N1429" s="45" t="s">
        <v>21206</v>
      </c>
      <c r="O1429" s="45" t="s">
        <v>21</v>
      </c>
      <c r="P1429" s="45">
        <v>8</v>
      </c>
    </row>
    <row r="1430" spans="1:16" ht="22.5" customHeight="1" x14ac:dyDescent="0.3">
      <c r="A1430" s="43">
        <v>5</v>
      </c>
      <c r="B1430" s="44" t="s">
        <v>21209</v>
      </c>
      <c r="C1430" s="44" t="s">
        <v>21210</v>
      </c>
      <c r="D1430" s="44" t="s">
        <v>21186</v>
      </c>
      <c r="E1430" s="44" t="s">
        <v>94</v>
      </c>
      <c r="F1430" s="45" t="s">
        <v>21187</v>
      </c>
      <c r="G1430" s="45" t="s">
        <v>21</v>
      </c>
      <c r="H1430" s="45">
        <v>9</v>
      </c>
      <c r="I1430" s="43">
        <v>5</v>
      </c>
      <c r="J1430" s="44" t="s">
        <v>6170</v>
      </c>
      <c r="K1430" s="44" t="s">
        <v>6171</v>
      </c>
      <c r="L1430" s="44" t="s">
        <v>6167</v>
      </c>
      <c r="M1430" s="44" t="s">
        <v>94</v>
      </c>
      <c r="N1430" s="45" t="s">
        <v>21206</v>
      </c>
      <c r="O1430" s="45" t="s">
        <v>21</v>
      </c>
      <c r="P1430" s="45">
        <v>10</v>
      </c>
    </row>
    <row r="1431" spans="1:16" ht="22.5" customHeight="1" x14ac:dyDescent="0.3">
      <c r="A1431" s="43">
        <v>6</v>
      </c>
      <c r="B1431" s="44" t="s">
        <v>21211</v>
      </c>
      <c r="C1431" s="44" t="s">
        <v>21212</v>
      </c>
      <c r="D1431" s="44" t="s">
        <v>21186</v>
      </c>
      <c r="E1431" s="44" t="s">
        <v>94</v>
      </c>
      <c r="F1431" s="45" t="s">
        <v>21187</v>
      </c>
      <c r="G1431" s="45" t="s">
        <v>21</v>
      </c>
      <c r="H1431" s="45">
        <v>11</v>
      </c>
      <c r="I1431" s="43">
        <v>6</v>
      </c>
      <c r="J1431" s="44" t="s">
        <v>6172</v>
      </c>
      <c r="K1431" s="44" t="s">
        <v>6173</v>
      </c>
      <c r="L1431" s="44" t="s">
        <v>6167</v>
      </c>
      <c r="M1431" s="44" t="s">
        <v>94</v>
      </c>
      <c r="N1431" s="45" t="s">
        <v>21206</v>
      </c>
      <c r="O1431" s="45" t="s">
        <v>21</v>
      </c>
      <c r="P1431" s="45">
        <v>12</v>
      </c>
    </row>
    <row r="1432" spans="1:16" ht="22.5" customHeight="1" x14ac:dyDescent="0.3">
      <c r="A1432" s="43">
        <v>7</v>
      </c>
      <c r="B1432" s="44" t="s">
        <v>21213</v>
      </c>
      <c r="C1432" s="44" t="s">
        <v>21214</v>
      </c>
      <c r="D1432" s="44" t="s">
        <v>21186</v>
      </c>
      <c r="E1432" s="44" t="s">
        <v>94</v>
      </c>
      <c r="F1432" s="45" t="s">
        <v>21187</v>
      </c>
      <c r="G1432" s="45" t="s">
        <v>21</v>
      </c>
      <c r="H1432" s="45">
        <v>13</v>
      </c>
      <c r="I1432" s="43">
        <v>7</v>
      </c>
      <c r="J1432" s="44" t="s">
        <v>6174</v>
      </c>
      <c r="K1432" s="44" t="s">
        <v>6175</v>
      </c>
      <c r="L1432" s="44" t="s">
        <v>6167</v>
      </c>
      <c r="M1432" s="44" t="s">
        <v>94</v>
      </c>
      <c r="N1432" s="45" t="s">
        <v>21206</v>
      </c>
      <c r="O1432" s="45" t="s">
        <v>21</v>
      </c>
      <c r="P1432" s="45">
        <v>14</v>
      </c>
    </row>
    <row r="1433" spans="1:16" ht="22.5" customHeight="1" x14ac:dyDescent="0.3">
      <c r="A1433" s="43">
        <v>8</v>
      </c>
      <c r="B1433" s="44" t="s">
        <v>21215</v>
      </c>
      <c r="C1433" s="44" t="s">
        <v>21216</v>
      </c>
      <c r="D1433" s="44" t="s">
        <v>21186</v>
      </c>
      <c r="E1433" s="44" t="s">
        <v>94</v>
      </c>
      <c r="F1433" s="45" t="s">
        <v>21187</v>
      </c>
      <c r="G1433" s="45" t="s">
        <v>21</v>
      </c>
      <c r="H1433" s="45">
        <v>15</v>
      </c>
      <c r="I1433" s="43">
        <v>8</v>
      </c>
      <c r="J1433" s="44" t="s">
        <v>6176</v>
      </c>
      <c r="K1433" s="44" t="s">
        <v>6177</v>
      </c>
      <c r="L1433" s="44" t="s">
        <v>6167</v>
      </c>
      <c r="M1433" s="44" t="s">
        <v>94</v>
      </c>
      <c r="N1433" s="45" t="s">
        <v>21206</v>
      </c>
      <c r="O1433" s="45" t="s">
        <v>21</v>
      </c>
      <c r="P1433" s="45">
        <v>16</v>
      </c>
    </row>
    <row r="1434" spans="1:16" ht="22.5" customHeight="1" x14ac:dyDescent="0.3">
      <c r="A1434" s="43">
        <v>9</v>
      </c>
      <c r="B1434" s="44" t="s">
        <v>21217</v>
      </c>
      <c r="C1434" s="44" t="s">
        <v>5589</v>
      </c>
      <c r="D1434" s="44" t="s">
        <v>21186</v>
      </c>
      <c r="E1434" s="44" t="s">
        <v>94</v>
      </c>
      <c r="F1434" s="45" t="s">
        <v>21187</v>
      </c>
      <c r="G1434" s="45" t="s">
        <v>21</v>
      </c>
      <c r="H1434" s="45">
        <v>17</v>
      </c>
      <c r="I1434" s="43">
        <v>9</v>
      </c>
      <c r="J1434" s="44" t="s">
        <v>6178</v>
      </c>
      <c r="K1434" s="44" t="s">
        <v>6179</v>
      </c>
      <c r="L1434" s="44" t="s">
        <v>6167</v>
      </c>
      <c r="M1434" s="44" t="s">
        <v>94</v>
      </c>
      <c r="N1434" s="45" t="s">
        <v>21206</v>
      </c>
      <c r="O1434" s="45" t="s">
        <v>21</v>
      </c>
      <c r="P1434" s="45">
        <v>18</v>
      </c>
    </row>
    <row r="1435" spans="1:16" ht="22.5" customHeight="1" x14ac:dyDescent="0.3">
      <c r="A1435" s="43">
        <v>10</v>
      </c>
      <c r="B1435" s="44" t="s">
        <v>21218</v>
      </c>
      <c r="C1435" s="44" t="s">
        <v>21219</v>
      </c>
      <c r="D1435" s="44" t="s">
        <v>21186</v>
      </c>
      <c r="E1435" s="44" t="s">
        <v>94</v>
      </c>
      <c r="F1435" s="45" t="s">
        <v>21187</v>
      </c>
      <c r="G1435" s="45" t="s">
        <v>21</v>
      </c>
      <c r="H1435" s="45">
        <v>19</v>
      </c>
      <c r="I1435" s="43">
        <v>10</v>
      </c>
      <c r="J1435" s="44" t="s">
        <v>21220</v>
      </c>
      <c r="K1435" s="44" t="s">
        <v>21221</v>
      </c>
      <c r="L1435" s="44" t="s">
        <v>6167</v>
      </c>
      <c r="M1435" s="44" t="s">
        <v>94</v>
      </c>
      <c r="N1435" s="45" t="s">
        <v>21206</v>
      </c>
      <c r="O1435" s="45" t="s">
        <v>21</v>
      </c>
      <c r="P1435" s="45">
        <v>20</v>
      </c>
    </row>
    <row r="1436" spans="1:16" ht="22.5" customHeight="1" x14ac:dyDescent="0.3">
      <c r="A1436" s="43">
        <v>11</v>
      </c>
      <c r="B1436" s="44" t="s">
        <v>21222</v>
      </c>
      <c r="C1436" s="44" t="s">
        <v>21223</v>
      </c>
      <c r="D1436" s="44" t="s">
        <v>21186</v>
      </c>
      <c r="E1436" s="44" t="s">
        <v>94</v>
      </c>
      <c r="F1436" s="45" t="s">
        <v>21187</v>
      </c>
      <c r="G1436" s="45" t="s">
        <v>21</v>
      </c>
      <c r="H1436" s="45">
        <v>21</v>
      </c>
      <c r="I1436" s="43">
        <v>11</v>
      </c>
      <c r="J1436" s="44" t="s">
        <v>21224</v>
      </c>
      <c r="K1436" s="44" t="s">
        <v>21225</v>
      </c>
      <c r="L1436" s="44" t="s">
        <v>6167</v>
      </c>
      <c r="M1436" s="44" t="s">
        <v>94</v>
      </c>
      <c r="N1436" s="45" t="s">
        <v>21206</v>
      </c>
      <c r="O1436" s="45" t="s">
        <v>21</v>
      </c>
      <c r="P1436" s="45">
        <v>22</v>
      </c>
    </row>
    <row r="1437" spans="1:16" ht="22.5" customHeight="1" x14ac:dyDescent="0.3">
      <c r="A1437" s="43">
        <v>12</v>
      </c>
      <c r="B1437" s="44" t="s">
        <v>21226</v>
      </c>
      <c r="C1437" s="44" t="s">
        <v>21227</v>
      </c>
      <c r="D1437" s="44" t="s">
        <v>21186</v>
      </c>
      <c r="E1437" s="44" t="s">
        <v>94</v>
      </c>
      <c r="F1437" s="45" t="s">
        <v>21187</v>
      </c>
      <c r="G1437" s="45" t="s">
        <v>21</v>
      </c>
      <c r="H1437" s="45">
        <v>23</v>
      </c>
      <c r="I1437" s="43">
        <v>12</v>
      </c>
      <c r="J1437" s="44" t="s">
        <v>6180</v>
      </c>
      <c r="K1437" s="44" t="s">
        <v>6181</v>
      </c>
      <c r="L1437" s="44" t="s">
        <v>6167</v>
      </c>
      <c r="M1437" s="44" t="s">
        <v>94</v>
      </c>
      <c r="N1437" s="45" t="s">
        <v>21206</v>
      </c>
      <c r="O1437" s="45" t="s">
        <v>21</v>
      </c>
      <c r="P1437" s="45">
        <v>24</v>
      </c>
    </row>
    <row r="1438" spans="1:16" ht="22.5" customHeight="1" x14ac:dyDescent="0.3">
      <c r="A1438" s="43">
        <v>13</v>
      </c>
      <c r="B1438" s="44" t="s">
        <v>21228</v>
      </c>
      <c r="C1438" s="44" t="s">
        <v>103</v>
      </c>
      <c r="D1438" s="44" t="s">
        <v>21186</v>
      </c>
      <c r="E1438" s="44" t="s">
        <v>94</v>
      </c>
      <c r="F1438" s="45" t="s">
        <v>21187</v>
      </c>
      <c r="G1438" s="45" t="s">
        <v>21</v>
      </c>
      <c r="H1438" s="45">
        <v>25</v>
      </c>
      <c r="I1438" s="43">
        <v>13</v>
      </c>
      <c r="J1438" s="44" t="s">
        <v>21229</v>
      </c>
      <c r="K1438" s="44" t="s">
        <v>21230</v>
      </c>
      <c r="L1438" s="44" t="s">
        <v>6167</v>
      </c>
      <c r="M1438" s="44" t="s">
        <v>94</v>
      </c>
      <c r="N1438" s="45" t="s">
        <v>21206</v>
      </c>
      <c r="O1438" s="45" t="s">
        <v>21</v>
      </c>
      <c r="P1438" s="45">
        <v>26</v>
      </c>
    </row>
    <row r="1439" spans="1:16" ht="22.5" customHeight="1" x14ac:dyDescent="0.3">
      <c r="A1439" s="43">
        <v>14</v>
      </c>
      <c r="B1439" s="44" t="s">
        <v>21231</v>
      </c>
      <c r="C1439" s="44" t="s">
        <v>21232</v>
      </c>
      <c r="D1439" s="44" t="s">
        <v>21186</v>
      </c>
      <c r="E1439" s="44" t="s">
        <v>94</v>
      </c>
      <c r="F1439" s="45" t="s">
        <v>21187</v>
      </c>
      <c r="G1439" s="45" t="s">
        <v>21</v>
      </c>
      <c r="H1439" s="45">
        <v>27</v>
      </c>
      <c r="I1439" s="43">
        <v>14</v>
      </c>
      <c r="J1439" s="44" t="s">
        <v>21233</v>
      </c>
      <c r="K1439" s="44" t="s">
        <v>21234</v>
      </c>
      <c r="L1439" s="44" t="s">
        <v>6167</v>
      </c>
      <c r="M1439" s="44" t="s">
        <v>94</v>
      </c>
      <c r="N1439" s="45" t="s">
        <v>21206</v>
      </c>
      <c r="O1439" s="45" t="s">
        <v>21</v>
      </c>
      <c r="P1439" s="45">
        <v>28</v>
      </c>
    </row>
    <row r="1440" spans="1:16" ht="22.5" customHeight="1" x14ac:dyDescent="0.3">
      <c r="A1440" s="43">
        <v>15</v>
      </c>
      <c r="B1440" s="44" t="s">
        <v>21235</v>
      </c>
      <c r="C1440" s="44" t="s">
        <v>21236</v>
      </c>
      <c r="D1440" s="44" t="s">
        <v>21186</v>
      </c>
      <c r="E1440" s="44" t="s">
        <v>94</v>
      </c>
      <c r="F1440" s="45" t="s">
        <v>21187</v>
      </c>
      <c r="G1440" s="45" t="s">
        <v>21</v>
      </c>
      <c r="H1440" s="45">
        <v>29</v>
      </c>
      <c r="I1440" s="43">
        <v>15</v>
      </c>
      <c r="J1440" s="44" t="s">
        <v>6182</v>
      </c>
      <c r="K1440" s="44" t="s">
        <v>6183</v>
      </c>
      <c r="L1440" s="44" t="s">
        <v>6167</v>
      </c>
      <c r="M1440" s="44" t="s">
        <v>94</v>
      </c>
      <c r="N1440" s="45" t="s">
        <v>21206</v>
      </c>
      <c r="O1440" s="45" t="s">
        <v>21</v>
      </c>
      <c r="P1440" s="45">
        <v>30</v>
      </c>
    </row>
    <row r="1441" spans="1:16" ht="22.5" customHeight="1" x14ac:dyDescent="0.3">
      <c r="A1441" s="43">
        <v>16</v>
      </c>
      <c r="B1441" s="44" t="s">
        <v>21237</v>
      </c>
      <c r="C1441" s="44" t="s">
        <v>21238</v>
      </c>
      <c r="D1441" s="44" t="s">
        <v>21186</v>
      </c>
      <c r="E1441" s="44" t="s">
        <v>94</v>
      </c>
      <c r="F1441" s="45" t="s">
        <v>21187</v>
      </c>
      <c r="G1441" s="45" t="s">
        <v>21</v>
      </c>
      <c r="H1441" s="45">
        <v>31</v>
      </c>
      <c r="I1441" s="43">
        <v>16</v>
      </c>
      <c r="J1441" s="44" t="s">
        <v>21239</v>
      </c>
      <c r="K1441" s="44" t="s">
        <v>21240</v>
      </c>
      <c r="L1441" s="44" t="s">
        <v>6167</v>
      </c>
      <c r="M1441" s="44" t="s">
        <v>94</v>
      </c>
      <c r="N1441" s="45" t="s">
        <v>21206</v>
      </c>
      <c r="O1441" s="45" t="s">
        <v>21</v>
      </c>
      <c r="P1441" s="45">
        <v>32</v>
      </c>
    </row>
    <row r="1442" spans="1:16" ht="22.5" customHeight="1" x14ac:dyDescent="0.3">
      <c r="A1442" s="43">
        <v>17</v>
      </c>
      <c r="B1442" s="44" t="s">
        <v>21241</v>
      </c>
      <c r="C1442" s="44" t="s">
        <v>21242</v>
      </c>
      <c r="D1442" s="44" t="s">
        <v>21186</v>
      </c>
      <c r="E1442" s="44" t="s">
        <v>94</v>
      </c>
      <c r="F1442" s="45" t="s">
        <v>21187</v>
      </c>
      <c r="G1442" s="45" t="s">
        <v>21</v>
      </c>
      <c r="H1442" s="45">
        <v>33</v>
      </c>
      <c r="I1442" s="43">
        <v>17</v>
      </c>
      <c r="J1442" s="44" t="s">
        <v>21243</v>
      </c>
      <c r="K1442" s="44" t="s">
        <v>21244</v>
      </c>
      <c r="L1442" s="44" t="s">
        <v>6167</v>
      </c>
      <c r="M1442" s="44" t="s">
        <v>94</v>
      </c>
      <c r="N1442" s="45" t="s">
        <v>21206</v>
      </c>
      <c r="O1442" s="45" t="s">
        <v>21</v>
      </c>
      <c r="P1442" s="45">
        <v>34</v>
      </c>
    </row>
    <row r="1443" spans="1:16" ht="22.5" customHeight="1" x14ac:dyDescent="0.3">
      <c r="A1443" s="43">
        <v>18</v>
      </c>
      <c r="B1443" s="44" t="s">
        <v>21245</v>
      </c>
      <c r="C1443" s="44" t="s">
        <v>21246</v>
      </c>
      <c r="D1443" s="44" t="s">
        <v>21186</v>
      </c>
      <c r="E1443" s="44" t="s">
        <v>94</v>
      </c>
      <c r="F1443" s="45" t="s">
        <v>21187</v>
      </c>
      <c r="G1443" s="45" t="s">
        <v>21</v>
      </c>
      <c r="H1443" s="45">
        <v>35</v>
      </c>
      <c r="I1443" s="43">
        <v>18</v>
      </c>
      <c r="J1443" s="44" t="s">
        <v>21247</v>
      </c>
      <c r="K1443" s="44" t="s">
        <v>21248</v>
      </c>
      <c r="L1443" s="44" t="s">
        <v>6167</v>
      </c>
      <c r="M1443" s="44" t="s">
        <v>94</v>
      </c>
      <c r="N1443" s="45" t="s">
        <v>21206</v>
      </c>
      <c r="O1443" s="45" t="s">
        <v>21</v>
      </c>
      <c r="P1443" s="45">
        <v>36</v>
      </c>
    </row>
    <row r="1444" spans="1:16" ht="22.5" customHeight="1" x14ac:dyDescent="0.3">
      <c r="A1444" s="43">
        <v>19</v>
      </c>
      <c r="B1444" s="44" t="s">
        <v>21249</v>
      </c>
      <c r="C1444" s="44" t="s">
        <v>21250</v>
      </c>
      <c r="D1444" s="44" t="s">
        <v>21186</v>
      </c>
      <c r="E1444" s="44" t="s">
        <v>94</v>
      </c>
      <c r="F1444" s="45" t="s">
        <v>21187</v>
      </c>
      <c r="G1444" s="45" t="s">
        <v>21</v>
      </c>
      <c r="H1444" s="45">
        <v>37</v>
      </c>
      <c r="I1444" s="43">
        <v>19</v>
      </c>
      <c r="J1444" s="44" t="s">
        <v>21251</v>
      </c>
      <c r="K1444" s="44" t="s">
        <v>21252</v>
      </c>
      <c r="L1444" s="44" t="s">
        <v>6167</v>
      </c>
      <c r="M1444" s="44" t="s">
        <v>94</v>
      </c>
      <c r="N1444" s="45" t="s">
        <v>21206</v>
      </c>
      <c r="O1444" s="45" t="s">
        <v>21</v>
      </c>
      <c r="P1444" s="45">
        <v>38</v>
      </c>
    </row>
    <row r="1445" spans="1:16" ht="22.5" customHeight="1" x14ac:dyDescent="0.3">
      <c r="A1445" s="43">
        <v>20</v>
      </c>
      <c r="B1445" s="44" t="s">
        <v>21253</v>
      </c>
      <c r="C1445" s="44" t="s">
        <v>21254</v>
      </c>
      <c r="D1445" s="44" t="s">
        <v>21186</v>
      </c>
      <c r="E1445" s="44" t="s">
        <v>94</v>
      </c>
      <c r="F1445" s="45" t="s">
        <v>21187</v>
      </c>
      <c r="G1445" s="45" t="s">
        <v>21</v>
      </c>
      <c r="H1445" s="45">
        <v>39</v>
      </c>
      <c r="I1445" s="43">
        <v>20</v>
      </c>
      <c r="J1445" s="44" t="s">
        <v>21255</v>
      </c>
      <c r="K1445" s="44" t="s">
        <v>21256</v>
      </c>
      <c r="L1445" s="44" t="s">
        <v>6167</v>
      </c>
      <c r="M1445" s="44" t="s">
        <v>94</v>
      </c>
      <c r="N1445" s="45" t="s">
        <v>21206</v>
      </c>
      <c r="O1445" s="45" t="s">
        <v>21</v>
      </c>
      <c r="P1445" s="45">
        <v>40</v>
      </c>
    </row>
    <row r="1446" spans="1:16" ht="22.5" customHeight="1" x14ac:dyDescent="0.3">
      <c r="A1446" s="43">
        <v>21</v>
      </c>
      <c r="B1446" s="44" t="s">
        <v>21257</v>
      </c>
      <c r="C1446" s="44" t="s">
        <v>21258</v>
      </c>
      <c r="D1446" s="44" t="s">
        <v>21186</v>
      </c>
      <c r="E1446" s="44" t="s">
        <v>94</v>
      </c>
      <c r="F1446" s="45" t="s">
        <v>21187</v>
      </c>
      <c r="G1446" s="45" t="s">
        <v>21</v>
      </c>
      <c r="H1446" s="45">
        <v>41</v>
      </c>
      <c r="I1446" s="43">
        <v>21</v>
      </c>
      <c r="J1446" s="44" t="s">
        <v>10616</v>
      </c>
      <c r="K1446" s="44" t="s">
        <v>10517</v>
      </c>
      <c r="L1446" s="44" t="s">
        <v>10489</v>
      </c>
      <c r="M1446" s="44" t="s">
        <v>94</v>
      </c>
      <c r="N1446" s="45" t="s">
        <v>21259</v>
      </c>
      <c r="O1446" s="45" t="s">
        <v>21</v>
      </c>
      <c r="P1446" s="45">
        <v>42</v>
      </c>
    </row>
    <row r="1447" spans="1:16" ht="22.5" customHeight="1" x14ac:dyDescent="0.3">
      <c r="A1447" s="43">
        <v>22</v>
      </c>
      <c r="B1447" s="44" t="s">
        <v>21260</v>
      </c>
      <c r="C1447" s="44" t="s">
        <v>21261</v>
      </c>
      <c r="D1447" s="44" t="s">
        <v>21186</v>
      </c>
      <c r="E1447" s="44" t="s">
        <v>94</v>
      </c>
      <c r="F1447" s="45" t="s">
        <v>21187</v>
      </c>
      <c r="G1447" s="45" t="s">
        <v>21</v>
      </c>
      <c r="H1447" s="45">
        <v>43</v>
      </c>
      <c r="I1447" s="43">
        <v>22</v>
      </c>
      <c r="J1447" s="44" t="s">
        <v>21262</v>
      </c>
      <c r="K1447" s="44" t="s">
        <v>21263</v>
      </c>
      <c r="L1447" s="44" t="s">
        <v>10489</v>
      </c>
      <c r="M1447" s="44" t="s">
        <v>94</v>
      </c>
      <c r="N1447" s="45" t="s">
        <v>21259</v>
      </c>
      <c r="O1447" s="45" t="s">
        <v>21</v>
      </c>
      <c r="P1447" s="45">
        <v>44</v>
      </c>
    </row>
    <row r="1448" spans="1:16" ht="22.5" customHeight="1" x14ac:dyDescent="0.3">
      <c r="A1448" s="43">
        <v>23</v>
      </c>
      <c r="B1448" s="44" t="s">
        <v>21264</v>
      </c>
      <c r="C1448" s="44" t="s">
        <v>17637</v>
      </c>
      <c r="D1448" s="44" t="s">
        <v>21186</v>
      </c>
      <c r="E1448" s="44" t="s">
        <v>94</v>
      </c>
      <c r="F1448" s="45" t="s">
        <v>21187</v>
      </c>
      <c r="G1448" s="45" t="s">
        <v>21</v>
      </c>
      <c r="H1448" s="45">
        <v>45</v>
      </c>
      <c r="I1448" s="43">
        <v>23</v>
      </c>
      <c r="J1448" s="44" t="s">
        <v>21265</v>
      </c>
      <c r="K1448" s="44" t="s">
        <v>834</v>
      </c>
      <c r="L1448" s="44" t="s">
        <v>10489</v>
      </c>
      <c r="M1448" s="44" t="s">
        <v>94</v>
      </c>
      <c r="N1448" s="45" t="s">
        <v>21259</v>
      </c>
      <c r="O1448" s="45" t="s">
        <v>21</v>
      </c>
      <c r="P1448" s="45">
        <v>46</v>
      </c>
    </row>
    <row r="1449" spans="1:16" ht="22.5" customHeight="1" x14ac:dyDescent="0.3">
      <c r="A1449" s="43">
        <v>24</v>
      </c>
      <c r="B1449" s="44" t="s">
        <v>21266</v>
      </c>
      <c r="C1449" s="44" t="s">
        <v>21267</v>
      </c>
      <c r="D1449" s="44" t="s">
        <v>21186</v>
      </c>
      <c r="E1449" s="44" t="s">
        <v>94</v>
      </c>
      <c r="F1449" s="45" t="s">
        <v>21187</v>
      </c>
      <c r="G1449" s="45" t="s">
        <v>21</v>
      </c>
      <c r="H1449" s="45">
        <v>47</v>
      </c>
      <c r="I1449" s="43">
        <v>24</v>
      </c>
      <c r="J1449" s="44" t="s">
        <v>21268</v>
      </c>
      <c r="K1449" s="44" t="s">
        <v>13420</v>
      </c>
      <c r="L1449" s="44" t="s">
        <v>10489</v>
      </c>
      <c r="M1449" s="44" t="s">
        <v>94</v>
      </c>
      <c r="N1449" s="45" t="s">
        <v>21259</v>
      </c>
      <c r="O1449" s="45" t="s">
        <v>21</v>
      </c>
      <c r="P1449" s="45">
        <v>48</v>
      </c>
    </row>
    <row r="1450" spans="1:16" ht="22.5" customHeight="1" x14ac:dyDescent="0.3">
      <c r="A1450" s="43">
        <v>25</v>
      </c>
      <c r="B1450" s="44" t="s">
        <v>21269</v>
      </c>
      <c r="C1450" s="44" t="s">
        <v>21270</v>
      </c>
      <c r="D1450" s="44" t="s">
        <v>21186</v>
      </c>
      <c r="E1450" s="44" t="s">
        <v>94</v>
      </c>
      <c r="F1450" s="45" t="s">
        <v>21187</v>
      </c>
      <c r="G1450" s="45" t="s">
        <v>21</v>
      </c>
      <c r="H1450" s="45">
        <v>49</v>
      </c>
      <c r="I1450" s="43">
        <v>25</v>
      </c>
      <c r="J1450" s="44" t="s">
        <v>10615</v>
      </c>
      <c r="K1450" s="44" t="s">
        <v>10614</v>
      </c>
      <c r="L1450" s="44" t="s">
        <v>10489</v>
      </c>
      <c r="M1450" s="44" t="s">
        <v>94</v>
      </c>
      <c r="N1450" s="45" t="s">
        <v>21259</v>
      </c>
      <c r="O1450" s="45" t="s">
        <v>21</v>
      </c>
      <c r="P1450" s="45">
        <v>50</v>
      </c>
    </row>
    <row r="1451" spans="1:16" ht="22.5" customHeight="1" x14ac:dyDescent="0.3">
      <c r="A1451" s="43">
        <v>26</v>
      </c>
      <c r="B1451" s="44" t="s">
        <v>21271</v>
      </c>
      <c r="C1451" s="44" t="s">
        <v>21272</v>
      </c>
      <c r="D1451" s="44" t="s">
        <v>21186</v>
      </c>
      <c r="E1451" s="44" t="s">
        <v>94</v>
      </c>
      <c r="F1451" s="45" t="s">
        <v>21187</v>
      </c>
      <c r="G1451" s="45" t="s">
        <v>21</v>
      </c>
      <c r="H1451" s="45">
        <v>51</v>
      </c>
      <c r="I1451" s="43">
        <v>26</v>
      </c>
      <c r="J1451" s="44" t="s">
        <v>21273</v>
      </c>
      <c r="K1451" s="44" t="s">
        <v>21274</v>
      </c>
      <c r="L1451" s="44" t="s">
        <v>10489</v>
      </c>
      <c r="M1451" s="44" t="s">
        <v>94</v>
      </c>
      <c r="N1451" s="45" t="s">
        <v>21259</v>
      </c>
      <c r="O1451" s="45" t="s">
        <v>21</v>
      </c>
      <c r="P1451" s="45">
        <v>52</v>
      </c>
    </row>
    <row r="1452" spans="1:16" ht="22.5" customHeight="1" x14ac:dyDescent="0.3">
      <c r="A1452" s="43">
        <v>27</v>
      </c>
      <c r="B1452" s="44" t="s">
        <v>10030</v>
      </c>
      <c r="C1452" s="44" t="s">
        <v>10029</v>
      </c>
      <c r="D1452" s="44" t="s">
        <v>9831</v>
      </c>
      <c r="E1452" s="44" t="s">
        <v>94</v>
      </c>
      <c r="F1452" s="45" t="s">
        <v>21275</v>
      </c>
      <c r="G1452" s="45" t="s">
        <v>21</v>
      </c>
      <c r="H1452" s="45">
        <v>53</v>
      </c>
      <c r="I1452" s="43">
        <v>27</v>
      </c>
      <c r="J1452" s="44" t="s">
        <v>21276</v>
      </c>
      <c r="K1452" s="44" t="s">
        <v>21277</v>
      </c>
      <c r="L1452" s="44" t="s">
        <v>10489</v>
      </c>
      <c r="M1452" s="44" t="s">
        <v>94</v>
      </c>
      <c r="N1452" s="45" t="s">
        <v>21259</v>
      </c>
      <c r="O1452" s="45" t="s">
        <v>21</v>
      </c>
      <c r="P1452" s="45">
        <v>54</v>
      </c>
    </row>
    <row r="1453" spans="1:16" ht="22.5" customHeight="1" x14ac:dyDescent="0.3">
      <c r="A1453" s="43">
        <v>28</v>
      </c>
      <c r="B1453" s="44" t="s">
        <v>10003</v>
      </c>
      <c r="C1453" s="44" t="s">
        <v>10002</v>
      </c>
      <c r="D1453" s="44" t="s">
        <v>9831</v>
      </c>
      <c r="E1453" s="44" t="s">
        <v>94</v>
      </c>
      <c r="F1453" s="45" t="s">
        <v>21275</v>
      </c>
      <c r="G1453" s="45" t="s">
        <v>21</v>
      </c>
      <c r="H1453" s="45">
        <v>55</v>
      </c>
      <c r="I1453" s="43">
        <v>28</v>
      </c>
      <c r="J1453" s="44" t="s">
        <v>21278</v>
      </c>
      <c r="K1453" s="44" t="s">
        <v>21279</v>
      </c>
      <c r="L1453" s="44" t="s">
        <v>10489</v>
      </c>
      <c r="M1453" s="44" t="s">
        <v>94</v>
      </c>
      <c r="N1453" s="45" t="s">
        <v>21259</v>
      </c>
      <c r="O1453" s="45" t="s">
        <v>21</v>
      </c>
      <c r="P1453" s="45">
        <v>56</v>
      </c>
    </row>
    <row r="1454" spans="1:16" ht="22.5" customHeight="1" x14ac:dyDescent="0.3">
      <c r="A1454" s="43">
        <v>29</v>
      </c>
      <c r="B1454" s="44" t="s">
        <v>9886</v>
      </c>
      <c r="C1454" s="44" t="s">
        <v>9885</v>
      </c>
      <c r="D1454" s="44" t="s">
        <v>9831</v>
      </c>
      <c r="E1454" s="44" t="s">
        <v>957</v>
      </c>
      <c r="F1454" s="45" t="s">
        <v>21275</v>
      </c>
      <c r="G1454" s="45" t="s">
        <v>21</v>
      </c>
      <c r="H1454" s="45">
        <v>57</v>
      </c>
      <c r="I1454" s="43">
        <v>29</v>
      </c>
      <c r="J1454" s="44" t="s">
        <v>21280</v>
      </c>
      <c r="K1454" s="44" t="s">
        <v>21281</v>
      </c>
      <c r="L1454" s="44" t="s">
        <v>10489</v>
      </c>
      <c r="M1454" s="44" t="s">
        <v>94</v>
      </c>
      <c r="N1454" s="45" t="s">
        <v>21259</v>
      </c>
      <c r="O1454" s="45" t="s">
        <v>21</v>
      </c>
      <c r="P1454" s="45">
        <v>58</v>
      </c>
    </row>
    <row r="1455" spans="1:16" ht="22.5" customHeight="1" x14ac:dyDescent="0.3">
      <c r="A1455" s="43">
        <v>30</v>
      </c>
      <c r="B1455" s="44" t="s">
        <v>10047</v>
      </c>
      <c r="C1455" s="44" t="s">
        <v>10046</v>
      </c>
      <c r="D1455" s="44" t="s">
        <v>9831</v>
      </c>
      <c r="E1455" s="44" t="s">
        <v>94</v>
      </c>
      <c r="F1455" s="45" t="s">
        <v>21282</v>
      </c>
      <c r="G1455" s="45" t="s">
        <v>21</v>
      </c>
      <c r="H1455" s="45">
        <v>59</v>
      </c>
      <c r="I1455" s="43">
        <v>30</v>
      </c>
      <c r="J1455" s="44" t="s">
        <v>21283</v>
      </c>
      <c r="K1455" s="44" t="s">
        <v>21284</v>
      </c>
      <c r="L1455" s="44" t="s">
        <v>10489</v>
      </c>
      <c r="M1455" s="44" t="s">
        <v>94</v>
      </c>
      <c r="N1455" s="45" t="s">
        <v>21259</v>
      </c>
      <c r="O1455" s="45" t="s">
        <v>21</v>
      </c>
      <c r="P1455" s="45">
        <v>60</v>
      </c>
    </row>
    <row r="1456" spans="1:16" ht="22.5" customHeight="1" x14ac:dyDescent="0.3">
      <c r="A1456" s="43">
        <v>31</v>
      </c>
      <c r="B1456" s="44" t="s">
        <v>10045</v>
      </c>
      <c r="C1456" s="44" t="s">
        <v>10044</v>
      </c>
      <c r="D1456" s="44" t="s">
        <v>9831</v>
      </c>
      <c r="E1456" s="44" t="s">
        <v>94</v>
      </c>
      <c r="F1456" s="45" t="s">
        <v>21282</v>
      </c>
      <c r="G1456" s="45" t="s">
        <v>21</v>
      </c>
      <c r="H1456" s="45">
        <v>61</v>
      </c>
      <c r="I1456" s="43">
        <v>31</v>
      </c>
      <c r="J1456" s="44" t="s">
        <v>21285</v>
      </c>
      <c r="K1456" s="44" t="s">
        <v>21286</v>
      </c>
      <c r="L1456" s="44" t="s">
        <v>10489</v>
      </c>
      <c r="M1456" s="44" t="s">
        <v>94</v>
      </c>
      <c r="N1456" s="45" t="s">
        <v>21259</v>
      </c>
      <c r="O1456" s="45" t="s">
        <v>21</v>
      </c>
      <c r="P1456" s="45">
        <v>62</v>
      </c>
    </row>
    <row r="1457" spans="1:16" ht="22.5" customHeight="1" x14ac:dyDescent="0.3">
      <c r="A1457" s="43">
        <v>32</v>
      </c>
      <c r="B1457" s="44" t="s">
        <v>10041</v>
      </c>
      <c r="C1457" s="44" t="s">
        <v>10040</v>
      </c>
      <c r="D1457" s="44" t="s">
        <v>9831</v>
      </c>
      <c r="E1457" s="44" t="s">
        <v>94</v>
      </c>
      <c r="F1457" s="45" t="s">
        <v>21282</v>
      </c>
      <c r="G1457" s="45" t="s">
        <v>21</v>
      </c>
      <c r="H1457" s="45">
        <v>63</v>
      </c>
      <c r="I1457" s="43">
        <v>32</v>
      </c>
      <c r="J1457" s="44" t="s">
        <v>21287</v>
      </c>
      <c r="K1457" s="44" t="s">
        <v>21288</v>
      </c>
      <c r="L1457" s="44" t="s">
        <v>10489</v>
      </c>
      <c r="M1457" s="44" t="s">
        <v>94</v>
      </c>
      <c r="N1457" s="45" t="s">
        <v>21259</v>
      </c>
      <c r="O1457" s="45" t="s">
        <v>21</v>
      </c>
      <c r="P1457" s="45">
        <v>64</v>
      </c>
    </row>
    <row r="1458" spans="1:16" ht="22.5" customHeight="1" x14ac:dyDescent="0.3">
      <c r="A1458" s="43">
        <v>33</v>
      </c>
      <c r="B1458" s="44" t="s">
        <v>10039</v>
      </c>
      <c r="C1458" s="44" t="s">
        <v>10038</v>
      </c>
      <c r="D1458" s="44" t="s">
        <v>9831</v>
      </c>
      <c r="E1458" s="44" t="s">
        <v>94</v>
      </c>
      <c r="F1458" s="45" t="s">
        <v>21282</v>
      </c>
      <c r="G1458" s="45" t="s">
        <v>21</v>
      </c>
      <c r="H1458" s="45">
        <v>65</v>
      </c>
      <c r="I1458" s="43">
        <v>33</v>
      </c>
      <c r="J1458" s="44" t="s">
        <v>10600</v>
      </c>
      <c r="K1458" s="44" t="s">
        <v>7817</v>
      </c>
      <c r="L1458" s="44" t="s">
        <v>10489</v>
      </c>
      <c r="M1458" s="44" t="s">
        <v>94</v>
      </c>
      <c r="N1458" s="45" t="s">
        <v>21259</v>
      </c>
      <c r="O1458" s="45" t="s">
        <v>21</v>
      </c>
      <c r="P1458" s="45">
        <v>66</v>
      </c>
    </row>
    <row r="1459" spans="1:16" ht="22.5" customHeight="1" x14ac:dyDescent="0.3">
      <c r="A1459" s="43">
        <v>1</v>
      </c>
      <c r="B1459" s="44" t="s">
        <v>10036</v>
      </c>
      <c r="C1459" s="44" t="s">
        <v>10035</v>
      </c>
      <c r="D1459" s="44" t="s">
        <v>9831</v>
      </c>
      <c r="E1459" s="44" t="s">
        <v>94</v>
      </c>
      <c r="F1459" s="45" t="s">
        <v>21282</v>
      </c>
      <c r="G1459" s="45" t="s">
        <v>22</v>
      </c>
      <c r="H1459" s="45">
        <v>1</v>
      </c>
      <c r="I1459" s="43">
        <v>1</v>
      </c>
      <c r="J1459" s="44" t="s">
        <v>21289</v>
      </c>
      <c r="K1459" s="44" t="s">
        <v>13013</v>
      </c>
      <c r="L1459" s="44" t="s">
        <v>10489</v>
      </c>
      <c r="M1459" s="44" t="s">
        <v>94</v>
      </c>
      <c r="N1459" s="45" t="s">
        <v>21259</v>
      </c>
      <c r="O1459" s="45" t="s">
        <v>22</v>
      </c>
      <c r="P1459" s="45">
        <v>2</v>
      </c>
    </row>
    <row r="1460" spans="1:16" ht="22.5" customHeight="1" x14ac:dyDescent="0.3">
      <c r="A1460" s="43">
        <v>2</v>
      </c>
      <c r="B1460" s="44" t="s">
        <v>10034</v>
      </c>
      <c r="C1460" s="44" t="s">
        <v>10033</v>
      </c>
      <c r="D1460" s="44" t="s">
        <v>9831</v>
      </c>
      <c r="E1460" s="44" t="s">
        <v>94</v>
      </c>
      <c r="F1460" s="45" t="s">
        <v>21282</v>
      </c>
      <c r="G1460" s="45" t="s">
        <v>22</v>
      </c>
      <c r="H1460" s="45">
        <v>3</v>
      </c>
      <c r="I1460" s="43">
        <v>2</v>
      </c>
      <c r="J1460" s="44" t="s">
        <v>21290</v>
      </c>
      <c r="K1460" s="44" t="s">
        <v>12420</v>
      </c>
      <c r="L1460" s="44" t="s">
        <v>10489</v>
      </c>
      <c r="M1460" s="44" t="s">
        <v>94</v>
      </c>
      <c r="N1460" s="45" t="s">
        <v>21259</v>
      </c>
      <c r="O1460" s="45" t="s">
        <v>22</v>
      </c>
      <c r="P1460" s="45">
        <v>4</v>
      </c>
    </row>
    <row r="1461" spans="1:16" ht="22.5" customHeight="1" x14ac:dyDescent="0.3">
      <c r="A1461" s="43">
        <v>3</v>
      </c>
      <c r="B1461" s="44" t="s">
        <v>10032</v>
      </c>
      <c r="C1461" s="44" t="s">
        <v>10031</v>
      </c>
      <c r="D1461" s="44" t="s">
        <v>9831</v>
      </c>
      <c r="E1461" s="44" t="s">
        <v>94</v>
      </c>
      <c r="F1461" s="45" t="s">
        <v>21282</v>
      </c>
      <c r="G1461" s="45" t="s">
        <v>22</v>
      </c>
      <c r="H1461" s="45">
        <v>5</v>
      </c>
      <c r="I1461" s="43">
        <v>3</v>
      </c>
      <c r="J1461" s="44" t="s">
        <v>10597</v>
      </c>
      <c r="K1461" s="44" t="s">
        <v>1020</v>
      </c>
      <c r="L1461" s="44" t="s">
        <v>10489</v>
      </c>
      <c r="M1461" s="44" t="s">
        <v>94</v>
      </c>
      <c r="N1461" s="45" t="s">
        <v>21259</v>
      </c>
      <c r="O1461" s="45" t="s">
        <v>22</v>
      </c>
      <c r="P1461" s="45">
        <v>6</v>
      </c>
    </row>
    <row r="1462" spans="1:16" ht="22.5" customHeight="1" x14ac:dyDescent="0.3">
      <c r="A1462" s="43">
        <v>4</v>
      </c>
      <c r="B1462" s="44" t="s">
        <v>10027</v>
      </c>
      <c r="C1462" s="44" t="s">
        <v>6000</v>
      </c>
      <c r="D1462" s="44" t="s">
        <v>9831</v>
      </c>
      <c r="E1462" s="44" t="s">
        <v>94</v>
      </c>
      <c r="F1462" s="45" t="s">
        <v>21282</v>
      </c>
      <c r="G1462" s="45" t="s">
        <v>22</v>
      </c>
      <c r="H1462" s="45">
        <v>7</v>
      </c>
      <c r="I1462" s="43">
        <v>4</v>
      </c>
      <c r="J1462" s="44" t="s">
        <v>21291</v>
      </c>
      <c r="K1462" s="44" t="s">
        <v>21292</v>
      </c>
      <c r="L1462" s="44" t="s">
        <v>10489</v>
      </c>
      <c r="M1462" s="44" t="s">
        <v>94</v>
      </c>
      <c r="N1462" s="45" t="s">
        <v>21259</v>
      </c>
      <c r="O1462" s="45" t="s">
        <v>22</v>
      </c>
      <c r="P1462" s="45">
        <v>8</v>
      </c>
    </row>
    <row r="1463" spans="1:16" ht="22.5" customHeight="1" x14ac:dyDescent="0.3">
      <c r="A1463" s="43">
        <v>5</v>
      </c>
      <c r="B1463" s="44" t="s">
        <v>10026</v>
      </c>
      <c r="C1463" s="44" t="s">
        <v>10025</v>
      </c>
      <c r="D1463" s="44" t="s">
        <v>9831</v>
      </c>
      <c r="E1463" s="44" t="s">
        <v>94</v>
      </c>
      <c r="F1463" s="45" t="s">
        <v>21282</v>
      </c>
      <c r="G1463" s="45" t="s">
        <v>22</v>
      </c>
      <c r="H1463" s="45">
        <v>9</v>
      </c>
      <c r="I1463" s="43">
        <v>5</v>
      </c>
      <c r="J1463" s="44" t="s">
        <v>21293</v>
      </c>
      <c r="K1463" s="44" t="s">
        <v>21294</v>
      </c>
      <c r="L1463" s="44" t="s">
        <v>10489</v>
      </c>
      <c r="M1463" s="44" t="s">
        <v>94</v>
      </c>
      <c r="N1463" s="45" t="s">
        <v>21259</v>
      </c>
      <c r="O1463" s="45" t="s">
        <v>22</v>
      </c>
      <c r="P1463" s="45">
        <v>10</v>
      </c>
    </row>
    <row r="1464" spans="1:16" ht="22.5" customHeight="1" x14ac:dyDescent="0.3">
      <c r="A1464" s="43">
        <v>6</v>
      </c>
      <c r="B1464" s="44" t="s">
        <v>10024</v>
      </c>
      <c r="C1464" s="44" t="s">
        <v>10023</v>
      </c>
      <c r="D1464" s="44" t="s">
        <v>9831</v>
      </c>
      <c r="E1464" s="44" t="s">
        <v>94</v>
      </c>
      <c r="F1464" s="45" t="s">
        <v>21282</v>
      </c>
      <c r="G1464" s="45" t="s">
        <v>22</v>
      </c>
      <c r="H1464" s="45">
        <v>11</v>
      </c>
      <c r="I1464" s="43">
        <v>6</v>
      </c>
      <c r="J1464" s="44" t="s">
        <v>21295</v>
      </c>
      <c r="K1464" s="44" t="s">
        <v>21296</v>
      </c>
      <c r="L1464" s="44" t="s">
        <v>10489</v>
      </c>
      <c r="M1464" s="44" t="s">
        <v>94</v>
      </c>
      <c r="N1464" s="45" t="s">
        <v>21259</v>
      </c>
      <c r="O1464" s="45" t="s">
        <v>22</v>
      </c>
      <c r="P1464" s="45">
        <v>12</v>
      </c>
    </row>
    <row r="1465" spans="1:16" ht="22.5" customHeight="1" x14ac:dyDescent="0.3">
      <c r="A1465" s="43">
        <v>7</v>
      </c>
      <c r="B1465" s="44" t="s">
        <v>10022</v>
      </c>
      <c r="C1465" s="44" t="s">
        <v>10021</v>
      </c>
      <c r="D1465" s="44" t="s">
        <v>9831</v>
      </c>
      <c r="E1465" s="44" t="s">
        <v>94</v>
      </c>
      <c r="F1465" s="45" t="s">
        <v>21282</v>
      </c>
      <c r="G1465" s="45" t="s">
        <v>22</v>
      </c>
      <c r="H1465" s="45">
        <v>13</v>
      </c>
      <c r="I1465" s="43">
        <v>7</v>
      </c>
      <c r="J1465" s="44" t="s">
        <v>21297</v>
      </c>
      <c r="K1465" s="44" t="s">
        <v>21298</v>
      </c>
      <c r="L1465" s="44" t="s">
        <v>10489</v>
      </c>
      <c r="M1465" s="44" t="s">
        <v>94</v>
      </c>
      <c r="N1465" s="45" t="s">
        <v>21259</v>
      </c>
      <c r="O1465" s="45" t="s">
        <v>22</v>
      </c>
      <c r="P1465" s="45">
        <v>14</v>
      </c>
    </row>
    <row r="1466" spans="1:16" ht="22.5" customHeight="1" x14ac:dyDescent="0.3">
      <c r="A1466" s="43">
        <v>8</v>
      </c>
      <c r="B1466" s="44" t="s">
        <v>10020</v>
      </c>
      <c r="C1466" s="44" t="s">
        <v>10019</v>
      </c>
      <c r="D1466" s="44" t="s">
        <v>9831</v>
      </c>
      <c r="E1466" s="44" t="s">
        <v>94</v>
      </c>
      <c r="F1466" s="45" t="s">
        <v>21282</v>
      </c>
      <c r="G1466" s="45" t="s">
        <v>22</v>
      </c>
      <c r="H1466" s="45">
        <v>15</v>
      </c>
      <c r="I1466" s="43">
        <v>8</v>
      </c>
      <c r="J1466" s="44" t="s">
        <v>21299</v>
      </c>
      <c r="K1466" s="44" t="s">
        <v>1595</v>
      </c>
      <c r="L1466" s="44" t="s">
        <v>10489</v>
      </c>
      <c r="M1466" s="44" t="s">
        <v>94</v>
      </c>
      <c r="N1466" s="45" t="s">
        <v>21259</v>
      </c>
      <c r="O1466" s="45" t="s">
        <v>22</v>
      </c>
      <c r="P1466" s="45">
        <v>16</v>
      </c>
    </row>
    <row r="1467" spans="1:16" ht="22.5" customHeight="1" x14ac:dyDescent="0.3">
      <c r="A1467" s="43">
        <v>9</v>
      </c>
      <c r="B1467" s="44" t="s">
        <v>10018</v>
      </c>
      <c r="C1467" s="44" t="s">
        <v>10017</v>
      </c>
      <c r="D1467" s="44" t="s">
        <v>9831</v>
      </c>
      <c r="E1467" s="44" t="s">
        <v>94</v>
      </c>
      <c r="F1467" s="45" t="s">
        <v>21282</v>
      </c>
      <c r="G1467" s="45" t="s">
        <v>22</v>
      </c>
      <c r="H1467" s="45">
        <v>17</v>
      </c>
      <c r="I1467" s="43">
        <v>9</v>
      </c>
      <c r="J1467" s="44" t="s">
        <v>21300</v>
      </c>
      <c r="K1467" s="44" t="s">
        <v>21301</v>
      </c>
      <c r="L1467" s="44" t="s">
        <v>10489</v>
      </c>
      <c r="M1467" s="44" t="s">
        <v>94</v>
      </c>
      <c r="N1467" s="45" t="s">
        <v>21259</v>
      </c>
      <c r="O1467" s="45" t="s">
        <v>22</v>
      </c>
      <c r="P1467" s="45">
        <v>18</v>
      </c>
    </row>
    <row r="1468" spans="1:16" ht="22.5" customHeight="1" x14ac:dyDescent="0.3">
      <c r="A1468" s="43">
        <v>10</v>
      </c>
      <c r="B1468" s="44" t="s">
        <v>10016</v>
      </c>
      <c r="C1468" s="44" t="s">
        <v>10015</v>
      </c>
      <c r="D1468" s="44" t="s">
        <v>9831</v>
      </c>
      <c r="E1468" s="44" t="s">
        <v>94</v>
      </c>
      <c r="F1468" s="45" t="s">
        <v>21282</v>
      </c>
      <c r="G1468" s="45" t="s">
        <v>22</v>
      </c>
      <c r="H1468" s="45">
        <v>19</v>
      </c>
      <c r="I1468" s="43">
        <v>10</v>
      </c>
      <c r="J1468" s="44" t="s">
        <v>10586</v>
      </c>
      <c r="K1468" s="44" t="s">
        <v>10585</v>
      </c>
      <c r="L1468" s="44" t="s">
        <v>10489</v>
      </c>
      <c r="M1468" s="44" t="s">
        <v>94</v>
      </c>
      <c r="N1468" s="45" t="s">
        <v>21259</v>
      </c>
      <c r="O1468" s="45" t="s">
        <v>22</v>
      </c>
      <c r="P1468" s="45">
        <v>20</v>
      </c>
    </row>
    <row r="1469" spans="1:16" ht="22.5" customHeight="1" x14ac:dyDescent="0.3">
      <c r="A1469" s="43">
        <v>11</v>
      </c>
      <c r="B1469" s="44" t="s">
        <v>10014</v>
      </c>
      <c r="C1469" s="44" t="s">
        <v>10013</v>
      </c>
      <c r="D1469" s="44" t="s">
        <v>9831</v>
      </c>
      <c r="E1469" s="44" t="s">
        <v>94</v>
      </c>
      <c r="F1469" s="45" t="s">
        <v>21282</v>
      </c>
      <c r="G1469" s="45" t="s">
        <v>22</v>
      </c>
      <c r="H1469" s="45">
        <v>21</v>
      </c>
      <c r="I1469" s="43">
        <v>11</v>
      </c>
      <c r="J1469" s="44" t="s">
        <v>21302</v>
      </c>
      <c r="K1469" s="44" t="s">
        <v>21303</v>
      </c>
      <c r="L1469" s="44" t="s">
        <v>10489</v>
      </c>
      <c r="M1469" s="44" t="s">
        <v>957</v>
      </c>
      <c r="N1469" s="45" t="s">
        <v>21259</v>
      </c>
      <c r="O1469" s="45" t="s">
        <v>22</v>
      </c>
      <c r="P1469" s="45">
        <v>22</v>
      </c>
    </row>
    <row r="1470" spans="1:16" ht="22.5" customHeight="1" x14ac:dyDescent="0.3">
      <c r="A1470" s="43">
        <v>12</v>
      </c>
      <c r="B1470" s="44" t="s">
        <v>10012</v>
      </c>
      <c r="C1470" s="44" t="s">
        <v>10011</v>
      </c>
      <c r="D1470" s="44" t="s">
        <v>9831</v>
      </c>
      <c r="E1470" s="44" t="s">
        <v>94</v>
      </c>
      <c r="F1470" s="45" t="s">
        <v>21282</v>
      </c>
      <c r="G1470" s="45" t="s">
        <v>22</v>
      </c>
      <c r="H1470" s="45">
        <v>23</v>
      </c>
      <c r="I1470" s="43">
        <v>12</v>
      </c>
      <c r="J1470" s="44" t="s">
        <v>10582</v>
      </c>
      <c r="K1470" s="44" t="s">
        <v>4718</v>
      </c>
      <c r="L1470" s="44" t="s">
        <v>10489</v>
      </c>
      <c r="M1470" s="44" t="s">
        <v>957</v>
      </c>
      <c r="N1470" s="45" t="s">
        <v>21259</v>
      </c>
      <c r="O1470" s="45" t="s">
        <v>22</v>
      </c>
      <c r="P1470" s="45">
        <v>24</v>
      </c>
    </row>
    <row r="1471" spans="1:16" ht="22.5" customHeight="1" x14ac:dyDescent="0.3">
      <c r="A1471" s="43">
        <v>13</v>
      </c>
      <c r="B1471" s="44" t="s">
        <v>10007</v>
      </c>
      <c r="C1471" s="44" t="s">
        <v>10006</v>
      </c>
      <c r="D1471" s="44" t="s">
        <v>9831</v>
      </c>
      <c r="E1471" s="44" t="s">
        <v>94</v>
      </c>
      <c r="F1471" s="45" t="s">
        <v>21282</v>
      </c>
      <c r="G1471" s="45" t="s">
        <v>22</v>
      </c>
      <c r="H1471" s="45">
        <v>25</v>
      </c>
      <c r="I1471" s="43">
        <v>13</v>
      </c>
      <c r="J1471" s="44" t="s">
        <v>21304</v>
      </c>
      <c r="K1471" s="44" t="s">
        <v>21305</v>
      </c>
      <c r="L1471" s="44" t="s">
        <v>10489</v>
      </c>
      <c r="M1471" s="44" t="s">
        <v>957</v>
      </c>
      <c r="N1471" s="45" t="s">
        <v>21259</v>
      </c>
      <c r="O1471" s="45" t="s">
        <v>22</v>
      </c>
      <c r="P1471" s="45">
        <v>26</v>
      </c>
    </row>
    <row r="1472" spans="1:16" ht="22.5" customHeight="1" x14ac:dyDescent="0.3">
      <c r="A1472" s="43">
        <v>14</v>
      </c>
      <c r="B1472" s="44" t="s">
        <v>10005</v>
      </c>
      <c r="C1472" s="44" t="s">
        <v>10004</v>
      </c>
      <c r="D1472" s="44" t="s">
        <v>9831</v>
      </c>
      <c r="E1472" s="44" t="s">
        <v>94</v>
      </c>
      <c r="F1472" s="45" t="s">
        <v>21282</v>
      </c>
      <c r="G1472" s="45" t="s">
        <v>22</v>
      </c>
      <c r="H1472" s="45">
        <v>27</v>
      </c>
      <c r="I1472" s="43">
        <v>14</v>
      </c>
      <c r="J1472" s="44" t="s">
        <v>21306</v>
      </c>
      <c r="K1472" s="44" t="s">
        <v>21307</v>
      </c>
      <c r="L1472" s="44" t="s">
        <v>10489</v>
      </c>
      <c r="M1472" s="44" t="s">
        <v>957</v>
      </c>
      <c r="N1472" s="45" t="s">
        <v>21259</v>
      </c>
      <c r="O1472" s="45" t="s">
        <v>22</v>
      </c>
      <c r="P1472" s="45">
        <v>28</v>
      </c>
    </row>
    <row r="1473" spans="1:16" ht="22.5" customHeight="1" x14ac:dyDescent="0.3">
      <c r="A1473" s="43">
        <v>15</v>
      </c>
      <c r="B1473" s="44" t="s">
        <v>10001</v>
      </c>
      <c r="C1473" s="44" t="s">
        <v>10000</v>
      </c>
      <c r="D1473" s="44" t="s">
        <v>9831</v>
      </c>
      <c r="E1473" s="44" t="s">
        <v>94</v>
      </c>
      <c r="F1473" s="45" t="s">
        <v>21282</v>
      </c>
      <c r="G1473" s="45" t="s">
        <v>22</v>
      </c>
      <c r="H1473" s="45">
        <v>29</v>
      </c>
      <c r="I1473" s="43">
        <v>15</v>
      </c>
      <c r="J1473" s="44" t="s">
        <v>21308</v>
      </c>
      <c r="K1473" s="44" t="s">
        <v>21309</v>
      </c>
      <c r="L1473" s="44" t="s">
        <v>10489</v>
      </c>
      <c r="M1473" s="44" t="s">
        <v>957</v>
      </c>
      <c r="N1473" s="45" t="s">
        <v>21259</v>
      </c>
      <c r="O1473" s="45" t="s">
        <v>22</v>
      </c>
      <c r="P1473" s="45">
        <v>30</v>
      </c>
    </row>
    <row r="1474" spans="1:16" ht="22.5" customHeight="1" x14ac:dyDescent="0.3">
      <c r="A1474" s="43">
        <v>16</v>
      </c>
      <c r="B1474" s="44" t="s">
        <v>9999</v>
      </c>
      <c r="C1474" s="44" t="s">
        <v>9998</v>
      </c>
      <c r="D1474" s="44" t="s">
        <v>9831</v>
      </c>
      <c r="E1474" s="44" t="s">
        <v>94</v>
      </c>
      <c r="F1474" s="45" t="s">
        <v>21282</v>
      </c>
      <c r="G1474" s="45" t="s">
        <v>22</v>
      </c>
      <c r="H1474" s="45">
        <v>31</v>
      </c>
      <c r="I1474" s="43">
        <v>16</v>
      </c>
      <c r="J1474" s="44" t="s">
        <v>21310</v>
      </c>
      <c r="K1474" s="44" t="s">
        <v>13023</v>
      </c>
      <c r="L1474" s="44" t="s">
        <v>10489</v>
      </c>
      <c r="M1474" s="44" t="s">
        <v>957</v>
      </c>
      <c r="N1474" s="45" t="s">
        <v>21259</v>
      </c>
      <c r="O1474" s="45" t="s">
        <v>22</v>
      </c>
      <c r="P1474" s="45">
        <v>32</v>
      </c>
    </row>
    <row r="1475" spans="1:16" ht="22.5" customHeight="1" x14ac:dyDescent="0.3">
      <c r="A1475" s="43">
        <v>17</v>
      </c>
      <c r="B1475" s="44" t="s">
        <v>9997</v>
      </c>
      <c r="C1475" s="44" t="s">
        <v>9996</v>
      </c>
      <c r="D1475" s="44" t="s">
        <v>9831</v>
      </c>
      <c r="E1475" s="44" t="s">
        <v>94</v>
      </c>
      <c r="F1475" s="45" t="s">
        <v>21282</v>
      </c>
      <c r="G1475" s="45" t="s">
        <v>22</v>
      </c>
      <c r="H1475" s="45">
        <v>33</v>
      </c>
      <c r="I1475" s="43">
        <v>17</v>
      </c>
      <c r="J1475" s="44" t="s">
        <v>21311</v>
      </c>
      <c r="K1475" s="44" t="s">
        <v>19597</v>
      </c>
      <c r="L1475" s="44" t="s">
        <v>10489</v>
      </c>
      <c r="M1475" s="44" t="s">
        <v>957</v>
      </c>
      <c r="N1475" s="45" t="s">
        <v>21259</v>
      </c>
      <c r="O1475" s="45" t="s">
        <v>22</v>
      </c>
      <c r="P1475" s="45">
        <v>34</v>
      </c>
    </row>
    <row r="1476" spans="1:16" ht="22.5" customHeight="1" x14ac:dyDescent="0.3">
      <c r="A1476" s="43">
        <v>18</v>
      </c>
      <c r="B1476" s="44" t="s">
        <v>9995</v>
      </c>
      <c r="C1476" s="44" t="s">
        <v>9994</v>
      </c>
      <c r="D1476" s="44" t="s">
        <v>9831</v>
      </c>
      <c r="E1476" s="44" t="s">
        <v>94</v>
      </c>
      <c r="F1476" s="45" t="s">
        <v>21282</v>
      </c>
      <c r="G1476" s="45" t="s">
        <v>22</v>
      </c>
      <c r="H1476" s="45">
        <v>35</v>
      </c>
      <c r="I1476" s="43">
        <v>18</v>
      </c>
      <c r="J1476" s="44" t="s">
        <v>21312</v>
      </c>
      <c r="K1476" s="44" t="s">
        <v>21313</v>
      </c>
      <c r="L1476" s="44" t="s">
        <v>10489</v>
      </c>
      <c r="M1476" s="44" t="s">
        <v>957</v>
      </c>
      <c r="N1476" s="45" t="s">
        <v>21259</v>
      </c>
      <c r="O1476" s="45" t="s">
        <v>22</v>
      </c>
      <c r="P1476" s="45">
        <v>36</v>
      </c>
    </row>
    <row r="1477" spans="1:16" ht="22.5" customHeight="1" x14ac:dyDescent="0.3">
      <c r="A1477" s="43">
        <v>19</v>
      </c>
      <c r="B1477" s="44" t="s">
        <v>9991</v>
      </c>
      <c r="C1477" s="44" t="s">
        <v>9990</v>
      </c>
      <c r="D1477" s="44" t="s">
        <v>9831</v>
      </c>
      <c r="E1477" s="44" t="s">
        <v>94</v>
      </c>
      <c r="F1477" s="45" t="s">
        <v>21282</v>
      </c>
      <c r="G1477" s="45" t="s">
        <v>22</v>
      </c>
      <c r="H1477" s="45">
        <v>37</v>
      </c>
      <c r="I1477" s="43">
        <v>19</v>
      </c>
      <c r="J1477" s="44" t="s">
        <v>10578</v>
      </c>
      <c r="K1477" s="44" t="s">
        <v>10577</v>
      </c>
      <c r="L1477" s="44" t="s">
        <v>10489</v>
      </c>
      <c r="M1477" s="44" t="s">
        <v>957</v>
      </c>
      <c r="N1477" s="45" t="s">
        <v>21259</v>
      </c>
      <c r="O1477" s="45" t="s">
        <v>22</v>
      </c>
      <c r="P1477" s="45">
        <v>38</v>
      </c>
    </row>
    <row r="1478" spans="1:16" ht="22.5" customHeight="1" x14ac:dyDescent="0.3">
      <c r="A1478" s="43">
        <v>20</v>
      </c>
      <c r="B1478" s="44" t="s">
        <v>9989</v>
      </c>
      <c r="C1478" s="44" t="s">
        <v>9988</v>
      </c>
      <c r="D1478" s="44" t="s">
        <v>9831</v>
      </c>
      <c r="E1478" s="44" t="s">
        <v>94</v>
      </c>
      <c r="F1478" s="45" t="s">
        <v>21282</v>
      </c>
      <c r="G1478" s="45" t="s">
        <v>22</v>
      </c>
      <c r="H1478" s="45">
        <v>39</v>
      </c>
      <c r="I1478" s="43">
        <v>20</v>
      </c>
      <c r="J1478" s="44" t="s">
        <v>21314</v>
      </c>
      <c r="K1478" s="44" t="s">
        <v>21315</v>
      </c>
      <c r="L1478" s="44" t="s">
        <v>10489</v>
      </c>
      <c r="M1478" s="44" t="s">
        <v>957</v>
      </c>
      <c r="N1478" s="45" t="s">
        <v>21259</v>
      </c>
      <c r="O1478" s="45" t="s">
        <v>22</v>
      </c>
      <c r="P1478" s="45">
        <v>40</v>
      </c>
    </row>
    <row r="1479" spans="1:16" ht="22.5" customHeight="1" x14ac:dyDescent="0.3">
      <c r="A1479" s="43">
        <v>21</v>
      </c>
      <c r="B1479" s="44" t="s">
        <v>9983</v>
      </c>
      <c r="C1479" s="44" t="s">
        <v>9982</v>
      </c>
      <c r="D1479" s="44" t="s">
        <v>9831</v>
      </c>
      <c r="E1479" s="44" t="s">
        <v>94</v>
      </c>
      <c r="F1479" s="45" t="s">
        <v>21282</v>
      </c>
      <c r="G1479" s="45" t="s">
        <v>22</v>
      </c>
      <c r="H1479" s="45">
        <v>41</v>
      </c>
      <c r="I1479" s="43">
        <v>21</v>
      </c>
      <c r="J1479" s="44" t="s">
        <v>21316</v>
      </c>
      <c r="K1479" s="44" t="s">
        <v>21317</v>
      </c>
      <c r="L1479" s="44" t="s">
        <v>10489</v>
      </c>
      <c r="M1479" s="44" t="s">
        <v>957</v>
      </c>
      <c r="N1479" s="45" t="s">
        <v>21259</v>
      </c>
      <c r="O1479" s="45" t="s">
        <v>22</v>
      </c>
      <c r="P1479" s="45">
        <v>42</v>
      </c>
    </row>
    <row r="1480" spans="1:16" ht="22.5" customHeight="1" x14ac:dyDescent="0.3">
      <c r="A1480" s="43">
        <v>22</v>
      </c>
      <c r="B1480" s="44" t="s">
        <v>9981</v>
      </c>
      <c r="C1480" s="44" t="s">
        <v>9980</v>
      </c>
      <c r="D1480" s="44" t="s">
        <v>9831</v>
      </c>
      <c r="E1480" s="44" t="s">
        <v>94</v>
      </c>
      <c r="F1480" s="45" t="s">
        <v>21282</v>
      </c>
      <c r="G1480" s="45" t="s">
        <v>22</v>
      </c>
      <c r="H1480" s="45">
        <v>43</v>
      </c>
      <c r="I1480" s="43">
        <v>22</v>
      </c>
      <c r="J1480" s="44" t="s">
        <v>21318</v>
      </c>
      <c r="K1480" s="44" t="s">
        <v>21319</v>
      </c>
      <c r="L1480" s="44" t="s">
        <v>10489</v>
      </c>
      <c r="M1480" s="44" t="s">
        <v>957</v>
      </c>
      <c r="N1480" s="45" t="s">
        <v>21259</v>
      </c>
      <c r="O1480" s="45" t="s">
        <v>22</v>
      </c>
      <c r="P1480" s="45">
        <v>44</v>
      </c>
    </row>
    <row r="1481" spans="1:16" ht="22.5" customHeight="1" x14ac:dyDescent="0.3">
      <c r="A1481" s="43">
        <v>23</v>
      </c>
      <c r="B1481" s="44" t="s">
        <v>9979</v>
      </c>
      <c r="C1481" s="44" t="s">
        <v>9978</v>
      </c>
      <c r="D1481" s="44" t="s">
        <v>9831</v>
      </c>
      <c r="E1481" s="44" t="s">
        <v>94</v>
      </c>
      <c r="F1481" s="45" t="s">
        <v>21282</v>
      </c>
      <c r="G1481" s="45" t="s">
        <v>22</v>
      </c>
      <c r="H1481" s="45">
        <v>45</v>
      </c>
      <c r="I1481" s="43">
        <v>23</v>
      </c>
      <c r="J1481" s="44" t="s">
        <v>21320</v>
      </c>
      <c r="K1481" s="44" t="s">
        <v>21321</v>
      </c>
      <c r="L1481" s="44" t="s">
        <v>10489</v>
      </c>
      <c r="M1481" s="44" t="s">
        <v>957</v>
      </c>
      <c r="N1481" s="45" t="s">
        <v>21259</v>
      </c>
      <c r="O1481" s="45" t="s">
        <v>22</v>
      </c>
      <c r="P1481" s="45">
        <v>46</v>
      </c>
    </row>
    <row r="1482" spans="1:16" ht="22.5" customHeight="1" x14ac:dyDescent="0.3">
      <c r="A1482" s="43">
        <v>24</v>
      </c>
      <c r="B1482" s="44" t="s">
        <v>9977</v>
      </c>
      <c r="C1482" s="44" t="s">
        <v>9976</v>
      </c>
      <c r="D1482" s="44" t="s">
        <v>9831</v>
      </c>
      <c r="E1482" s="44" t="s">
        <v>94</v>
      </c>
      <c r="F1482" s="45" t="s">
        <v>21282</v>
      </c>
      <c r="G1482" s="45" t="s">
        <v>22</v>
      </c>
      <c r="H1482" s="45">
        <v>47</v>
      </c>
      <c r="I1482" s="43">
        <v>24</v>
      </c>
      <c r="J1482" s="44" t="s">
        <v>21322</v>
      </c>
      <c r="K1482" s="44" t="s">
        <v>21323</v>
      </c>
      <c r="L1482" s="44" t="s">
        <v>10489</v>
      </c>
      <c r="M1482" s="44" t="s">
        <v>957</v>
      </c>
      <c r="N1482" s="45" t="s">
        <v>21259</v>
      </c>
      <c r="O1482" s="45" t="s">
        <v>22</v>
      </c>
      <c r="P1482" s="45">
        <v>48</v>
      </c>
    </row>
    <row r="1483" spans="1:16" ht="22.5" customHeight="1" x14ac:dyDescent="0.3">
      <c r="A1483" s="43">
        <v>25</v>
      </c>
      <c r="B1483" s="44" t="s">
        <v>9973</v>
      </c>
      <c r="C1483" s="44" t="s">
        <v>9972</v>
      </c>
      <c r="D1483" s="44" t="s">
        <v>9831</v>
      </c>
      <c r="E1483" s="44" t="s">
        <v>94</v>
      </c>
      <c r="F1483" s="45" t="s">
        <v>21282</v>
      </c>
      <c r="G1483" s="45" t="s">
        <v>22</v>
      </c>
      <c r="H1483" s="45">
        <v>49</v>
      </c>
      <c r="I1483" s="43">
        <v>25</v>
      </c>
      <c r="J1483" s="44" t="s">
        <v>21324</v>
      </c>
      <c r="K1483" s="44" t="s">
        <v>21325</v>
      </c>
      <c r="L1483" s="44" t="s">
        <v>10489</v>
      </c>
      <c r="M1483" s="44" t="s">
        <v>957</v>
      </c>
      <c r="N1483" s="45" t="s">
        <v>21259</v>
      </c>
      <c r="O1483" s="45" t="s">
        <v>22</v>
      </c>
      <c r="P1483" s="45">
        <v>50</v>
      </c>
    </row>
    <row r="1484" spans="1:16" ht="22.5" customHeight="1" x14ac:dyDescent="0.3">
      <c r="A1484" s="43">
        <v>26</v>
      </c>
      <c r="B1484" s="44" t="s">
        <v>9971</v>
      </c>
      <c r="C1484" s="44" t="s">
        <v>9970</v>
      </c>
      <c r="D1484" s="44" t="s">
        <v>9831</v>
      </c>
      <c r="E1484" s="44" t="s">
        <v>94</v>
      </c>
      <c r="F1484" s="45" t="s">
        <v>21282</v>
      </c>
      <c r="G1484" s="45" t="s">
        <v>22</v>
      </c>
      <c r="H1484" s="45">
        <v>51</v>
      </c>
      <c r="I1484" s="43">
        <v>26</v>
      </c>
      <c r="J1484" s="44" t="s">
        <v>21326</v>
      </c>
      <c r="K1484" s="44" t="s">
        <v>4312</v>
      </c>
      <c r="L1484" s="44" t="s">
        <v>10489</v>
      </c>
      <c r="M1484" s="44" t="s">
        <v>957</v>
      </c>
      <c r="N1484" s="45" t="s">
        <v>21259</v>
      </c>
      <c r="O1484" s="45" t="s">
        <v>22</v>
      </c>
      <c r="P1484" s="45">
        <v>52</v>
      </c>
    </row>
    <row r="1485" spans="1:16" ht="22.5" customHeight="1" x14ac:dyDescent="0.3">
      <c r="A1485" s="43">
        <v>27</v>
      </c>
      <c r="B1485" s="44" t="s">
        <v>9969</v>
      </c>
      <c r="C1485" s="44" t="s">
        <v>9968</v>
      </c>
      <c r="D1485" s="44" t="s">
        <v>9831</v>
      </c>
      <c r="E1485" s="44" t="s">
        <v>94</v>
      </c>
      <c r="F1485" s="45" t="s">
        <v>21282</v>
      </c>
      <c r="G1485" s="45" t="s">
        <v>22</v>
      </c>
      <c r="H1485" s="45">
        <v>53</v>
      </c>
      <c r="I1485" s="43">
        <v>27</v>
      </c>
      <c r="J1485" s="44" t="s">
        <v>21327</v>
      </c>
      <c r="K1485" s="44" t="s">
        <v>21328</v>
      </c>
      <c r="L1485" s="44" t="s">
        <v>10489</v>
      </c>
      <c r="M1485" s="44" t="s">
        <v>957</v>
      </c>
      <c r="N1485" s="45" t="s">
        <v>21259</v>
      </c>
      <c r="O1485" s="45" t="s">
        <v>22</v>
      </c>
      <c r="P1485" s="45">
        <v>54</v>
      </c>
    </row>
    <row r="1486" spans="1:16" ht="22.5" customHeight="1" x14ac:dyDescent="0.3">
      <c r="A1486" s="43">
        <v>28</v>
      </c>
      <c r="B1486" s="44" t="s">
        <v>9967</v>
      </c>
      <c r="C1486" s="44" t="s">
        <v>9966</v>
      </c>
      <c r="D1486" s="44" t="s">
        <v>9831</v>
      </c>
      <c r="E1486" s="44" t="s">
        <v>94</v>
      </c>
      <c r="F1486" s="45" t="s">
        <v>21282</v>
      </c>
      <c r="G1486" s="45" t="s">
        <v>22</v>
      </c>
      <c r="H1486" s="45">
        <v>55</v>
      </c>
      <c r="I1486" s="43">
        <v>28</v>
      </c>
      <c r="J1486" s="44" t="s">
        <v>10567</v>
      </c>
      <c r="K1486" s="44" t="s">
        <v>10566</v>
      </c>
      <c r="L1486" s="44" t="s">
        <v>10489</v>
      </c>
      <c r="M1486" s="44" t="s">
        <v>957</v>
      </c>
      <c r="N1486" s="45" t="s">
        <v>21259</v>
      </c>
      <c r="O1486" s="45" t="s">
        <v>22</v>
      </c>
      <c r="P1486" s="45">
        <v>56</v>
      </c>
    </row>
    <row r="1487" spans="1:16" ht="22.5" customHeight="1" x14ac:dyDescent="0.3">
      <c r="A1487" s="43">
        <v>29</v>
      </c>
      <c r="B1487" s="44" t="s">
        <v>9963</v>
      </c>
      <c r="C1487" s="44" t="s">
        <v>9962</v>
      </c>
      <c r="D1487" s="44" t="s">
        <v>9831</v>
      </c>
      <c r="E1487" s="44" t="s">
        <v>94</v>
      </c>
      <c r="F1487" s="45" t="s">
        <v>21282</v>
      </c>
      <c r="G1487" s="45" t="s">
        <v>22</v>
      </c>
      <c r="H1487" s="45">
        <v>57</v>
      </c>
      <c r="I1487" s="43">
        <v>29</v>
      </c>
      <c r="J1487" s="44" t="s">
        <v>21329</v>
      </c>
      <c r="K1487" s="44" t="s">
        <v>8273</v>
      </c>
      <c r="L1487" s="44" t="s">
        <v>10489</v>
      </c>
      <c r="M1487" s="44" t="s">
        <v>957</v>
      </c>
      <c r="N1487" s="45" t="s">
        <v>21259</v>
      </c>
      <c r="O1487" s="45" t="s">
        <v>22</v>
      </c>
      <c r="P1487" s="45">
        <v>58</v>
      </c>
    </row>
    <row r="1488" spans="1:16" ht="22.5" customHeight="1" x14ac:dyDescent="0.3">
      <c r="A1488" s="43">
        <v>30</v>
      </c>
      <c r="B1488" s="44" t="s">
        <v>9961</v>
      </c>
      <c r="C1488" s="44" t="s">
        <v>9960</v>
      </c>
      <c r="D1488" s="44" t="s">
        <v>9831</v>
      </c>
      <c r="E1488" s="44" t="s">
        <v>94</v>
      </c>
      <c r="F1488" s="45" t="s">
        <v>21282</v>
      </c>
      <c r="G1488" s="45" t="s">
        <v>22</v>
      </c>
      <c r="H1488" s="45">
        <v>59</v>
      </c>
      <c r="I1488" s="43">
        <v>30</v>
      </c>
      <c r="J1488" s="44" t="s">
        <v>10565</v>
      </c>
      <c r="K1488" s="44" t="s">
        <v>10564</v>
      </c>
      <c r="L1488" s="44" t="s">
        <v>10489</v>
      </c>
      <c r="M1488" s="44" t="s">
        <v>957</v>
      </c>
      <c r="N1488" s="45" t="s">
        <v>21259</v>
      </c>
      <c r="O1488" s="45" t="s">
        <v>22</v>
      </c>
      <c r="P1488" s="45">
        <v>60</v>
      </c>
    </row>
    <row r="1489" spans="1:16" ht="22.5" customHeight="1" x14ac:dyDescent="0.3">
      <c r="A1489" s="43">
        <v>31</v>
      </c>
      <c r="B1489" s="44" t="s">
        <v>9959</v>
      </c>
      <c r="C1489" s="44" t="s">
        <v>9958</v>
      </c>
      <c r="D1489" s="44" t="s">
        <v>9831</v>
      </c>
      <c r="E1489" s="44" t="s">
        <v>94</v>
      </c>
      <c r="F1489" s="45" t="s">
        <v>21282</v>
      </c>
      <c r="G1489" s="45" t="s">
        <v>22</v>
      </c>
      <c r="H1489" s="45">
        <v>61</v>
      </c>
      <c r="I1489" s="43">
        <v>31</v>
      </c>
      <c r="J1489" s="44" t="s">
        <v>21330</v>
      </c>
      <c r="K1489" s="44" t="s">
        <v>21331</v>
      </c>
      <c r="L1489" s="44" t="s">
        <v>10489</v>
      </c>
      <c r="M1489" s="44" t="s">
        <v>957</v>
      </c>
      <c r="N1489" s="45" t="s">
        <v>21259</v>
      </c>
      <c r="O1489" s="45" t="s">
        <v>22</v>
      </c>
      <c r="P1489" s="45">
        <v>62</v>
      </c>
    </row>
    <row r="1490" spans="1:16" ht="22.5" customHeight="1" x14ac:dyDescent="0.3">
      <c r="A1490" s="43">
        <v>32</v>
      </c>
      <c r="B1490" s="44" t="s">
        <v>9957</v>
      </c>
      <c r="C1490" s="44" t="s">
        <v>9956</v>
      </c>
      <c r="D1490" s="44" t="s">
        <v>9831</v>
      </c>
      <c r="E1490" s="44" t="s">
        <v>94</v>
      </c>
      <c r="F1490" s="45" t="s">
        <v>21282</v>
      </c>
      <c r="G1490" s="45" t="s">
        <v>22</v>
      </c>
      <c r="H1490" s="45">
        <v>63</v>
      </c>
      <c r="I1490" s="43">
        <v>32</v>
      </c>
      <c r="J1490" s="44" t="s">
        <v>21332</v>
      </c>
      <c r="K1490" s="44" t="s">
        <v>21333</v>
      </c>
      <c r="L1490" s="44" t="s">
        <v>10489</v>
      </c>
      <c r="M1490" s="44" t="s">
        <v>957</v>
      </c>
      <c r="N1490" s="45" t="s">
        <v>21259</v>
      </c>
      <c r="O1490" s="45" t="s">
        <v>22</v>
      </c>
      <c r="P1490" s="45">
        <v>64</v>
      </c>
    </row>
    <row r="1491" spans="1:16" ht="22.5" customHeight="1" x14ac:dyDescent="0.3">
      <c r="A1491" s="43">
        <v>33</v>
      </c>
      <c r="B1491" s="44" t="s">
        <v>9955</v>
      </c>
      <c r="C1491" s="44" t="s">
        <v>9954</v>
      </c>
      <c r="D1491" s="44" t="s">
        <v>9831</v>
      </c>
      <c r="E1491" s="44" t="s">
        <v>94</v>
      </c>
      <c r="F1491" s="45" t="s">
        <v>21282</v>
      </c>
      <c r="G1491" s="45" t="s">
        <v>22</v>
      </c>
      <c r="H1491" s="45">
        <v>65</v>
      </c>
      <c r="I1491" s="43">
        <v>33</v>
      </c>
      <c r="J1491" s="44" t="s">
        <v>10563</v>
      </c>
      <c r="K1491" s="44" t="s">
        <v>10562</v>
      </c>
      <c r="L1491" s="44" t="s">
        <v>10489</v>
      </c>
      <c r="M1491" s="44" t="s">
        <v>957</v>
      </c>
      <c r="N1491" s="45" t="s">
        <v>21259</v>
      </c>
      <c r="O1491" s="45" t="s">
        <v>22</v>
      </c>
      <c r="P1491" s="45">
        <v>66</v>
      </c>
    </row>
    <row r="1492" spans="1:16" ht="22.5" customHeight="1" x14ac:dyDescent="0.3">
      <c r="A1492" s="43">
        <v>1</v>
      </c>
      <c r="B1492" s="44" t="s">
        <v>9951</v>
      </c>
      <c r="C1492" s="44" t="s">
        <v>9950</v>
      </c>
      <c r="D1492" s="44" t="s">
        <v>9831</v>
      </c>
      <c r="E1492" s="44" t="s">
        <v>94</v>
      </c>
      <c r="F1492" s="45" t="s">
        <v>21282</v>
      </c>
      <c r="G1492" s="45" t="s">
        <v>23</v>
      </c>
      <c r="H1492" s="45">
        <v>1</v>
      </c>
      <c r="I1492" s="43">
        <v>1</v>
      </c>
      <c r="J1492" s="44" t="s">
        <v>21334</v>
      </c>
      <c r="K1492" s="44" t="s">
        <v>21335</v>
      </c>
      <c r="L1492" s="44" t="s">
        <v>10489</v>
      </c>
      <c r="M1492" s="44" t="s">
        <v>957</v>
      </c>
      <c r="N1492" s="45" t="s">
        <v>21259</v>
      </c>
      <c r="O1492" s="45" t="s">
        <v>23</v>
      </c>
      <c r="P1492" s="45">
        <v>2</v>
      </c>
    </row>
    <row r="1493" spans="1:16" ht="22.5" customHeight="1" x14ac:dyDescent="0.3">
      <c r="A1493" s="43">
        <v>2</v>
      </c>
      <c r="B1493" s="44" t="s">
        <v>9949</v>
      </c>
      <c r="C1493" s="44" t="s">
        <v>9948</v>
      </c>
      <c r="D1493" s="44" t="s">
        <v>9831</v>
      </c>
      <c r="E1493" s="44" t="s">
        <v>94</v>
      </c>
      <c r="F1493" s="45" t="s">
        <v>21282</v>
      </c>
      <c r="G1493" s="45" t="s">
        <v>23</v>
      </c>
      <c r="H1493" s="45">
        <v>3</v>
      </c>
      <c r="I1493" s="43">
        <v>2</v>
      </c>
      <c r="J1493" s="44" t="s">
        <v>21336</v>
      </c>
      <c r="K1493" s="44" t="s">
        <v>21337</v>
      </c>
      <c r="L1493" s="44" t="s">
        <v>10489</v>
      </c>
      <c r="M1493" s="44" t="s">
        <v>957</v>
      </c>
      <c r="N1493" s="45" t="s">
        <v>21259</v>
      </c>
      <c r="O1493" s="45" t="s">
        <v>23</v>
      </c>
      <c r="P1493" s="45">
        <v>4</v>
      </c>
    </row>
    <row r="1494" spans="1:16" ht="22.5" customHeight="1" x14ac:dyDescent="0.3">
      <c r="A1494" s="43">
        <v>3</v>
      </c>
      <c r="B1494" s="44" t="s">
        <v>9947</v>
      </c>
      <c r="C1494" s="44" t="s">
        <v>9946</v>
      </c>
      <c r="D1494" s="44" t="s">
        <v>9831</v>
      </c>
      <c r="E1494" s="44" t="s">
        <v>94</v>
      </c>
      <c r="F1494" s="45" t="s">
        <v>21282</v>
      </c>
      <c r="G1494" s="45" t="s">
        <v>23</v>
      </c>
      <c r="H1494" s="45">
        <v>5</v>
      </c>
      <c r="I1494" s="43">
        <v>3</v>
      </c>
      <c r="J1494" s="44" t="s">
        <v>21338</v>
      </c>
      <c r="K1494" s="44" t="s">
        <v>21339</v>
      </c>
      <c r="L1494" s="44" t="s">
        <v>10489</v>
      </c>
      <c r="M1494" s="44" t="s">
        <v>957</v>
      </c>
      <c r="N1494" s="45" t="s">
        <v>21259</v>
      </c>
      <c r="O1494" s="45" t="s">
        <v>23</v>
      </c>
      <c r="P1494" s="45">
        <v>6</v>
      </c>
    </row>
    <row r="1495" spans="1:16" ht="22.5" customHeight="1" x14ac:dyDescent="0.3">
      <c r="A1495" s="43">
        <v>4</v>
      </c>
      <c r="B1495" s="44" t="s">
        <v>9942</v>
      </c>
      <c r="C1495" s="44" t="s">
        <v>9941</v>
      </c>
      <c r="D1495" s="44" t="s">
        <v>9831</v>
      </c>
      <c r="E1495" s="44" t="s">
        <v>94</v>
      </c>
      <c r="F1495" s="45" t="s">
        <v>21282</v>
      </c>
      <c r="G1495" s="45" t="s">
        <v>23</v>
      </c>
      <c r="H1495" s="45">
        <v>7</v>
      </c>
      <c r="I1495" s="43">
        <v>4</v>
      </c>
      <c r="J1495" s="44" t="s">
        <v>21340</v>
      </c>
      <c r="K1495" s="44" t="s">
        <v>21341</v>
      </c>
      <c r="L1495" s="44" t="s">
        <v>10489</v>
      </c>
      <c r="M1495" s="44" t="s">
        <v>1210</v>
      </c>
      <c r="N1495" s="45" t="s">
        <v>21259</v>
      </c>
      <c r="O1495" s="45" t="s">
        <v>23</v>
      </c>
      <c r="P1495" s="45">
        <v>8</v>
      </c>
    </row>
    <row r="1496" spans="1:16" ht="22.5" customHeight="1" x14ac:dyDescent="0.3">
      <c r="A1496" s="43">
        <v>5</v>
      </c>
      <c r="B1496" s="44" t="s">
        <v>9938</v>
      </c>
      <c r="C1496" s="44" t="s">
        <v>9937</v>
      </c>
      <c r="D1496" s="44" t="s">
        <v>9831</v>
      </c>
      <c r="E1496" s="44" t="s">
        <v>94</v>
      </c>
      <c r="F1496" s="45" t="s">
        <v>21282</v>
      </c>
      <c r="G1496" s="45" t="s">
        <v>23</v>
      </c>
      <c r="H1496" s="45">
        <v>9</v>
      </c>
      <c r="I1496" s="43">
        <v>5</v>
      </c>
      <c r="J1496" s="44" t="s">
        <v>21342</v>
      </c>
      <c r="K1496" s="44" t="s">
        <v>21343</v>
      </c>
      <c r="L1496" s="44" t="s">
        <v>10489</v>
      </c>
      <c r="M1496" s="44" t="s">
        <v>1210</v>
      </c>
      <c r="N1496" s="45" t="s">
        <v>21259</v>
      </c>
      <c r="O1496" s="45" t="s">
        <v>23</v>
      </c>
      <c r="P1496" s="45">
        <v>10</v>
      </c>
    </row>
    <row r="1497" spans="1:16" ht="22.5" customHeight="1" x14ac:dyDescent="0.3">
      <c r="A1497" s="43">
        <v>6</v>
      </c>
      <c r="B1497" s="44" t="s">
        <v>9936</v>
      </c>
      <c r="C1497" s="44" t="s">
        <v>9935</v>
      </c>
      <c r="D1497" s="44" t="s">
        <v>9831</v>
      </c>
      <c r="E1497" s="44" t="s">
        <v>94</v>
      </c>
      <c r="F1497" s="45" t="s">
        <v>21282</v>
      </c>
      <c r="G1497" s="45" t="s">
        <v>23</v>
      </c>
      <c r="H1497" s="45">
        <v>11</v>
      </c>
      <c r="I1497" s="43">
        <v>6</v>
      </c>
      <c r="J1497" s="44" t="s">
        <v>21344</v>
      </c>
      <c r="K1497" s="44" t="s">
        <v>748</v>
      </c>
      <c r="L1497" s="44" t="s">
        <v>10489</v>
      </c>
      <c r="M1497" s="44" t="s">
        <v>1210</v>
      </c>
      <c r="N1497" s="45" t="s">
        <v>21259</v>
      </c>
      <c r="O1497" s="45" t="s">
        <v>23</v>
      </c>
      <c r="P1497" s="45">
        <v>12</v>
      </c>
    </row>
    <row r="1498" spans="1:16" ht="22.5" customHeight="1" x14ac:dyDescent="0.3">
      <c r="A1498" s="43">
        <v>7</v>
      </c>
      <c r="B1498" s="44" t="s">
        <v>9934</v>
      </c>
      <c r="C1498" s="44" t="s">
        <v>9933</v>
      </c>
      <c r="D1498" s="44" t="s">
        <v>9831</v>
      </c>
      <c r="E1498" s="44" t="s">
        <v>94</v>
      </c>
      <c r="F1498" s="45" t="s">
        <v>21282</v>
      </c>
      <c r="G1498" s="45" t="s">
        <v>23</v>
      </c>
      <c r="H1498" s="45">
        <v>13</v>
      </c>
      <c r="I1498" s="43">
        <v>7</v>
      </c>
      <c r="J1498" s="44" t="s">
        <v>21345</v>
      </c>
      <c r="K1498" s="44" t="s">
        <v>21346</v>
      </c>
      <c r="L1498" s="44" t="s">
        <v>10489</v>
      </c>
      <c r="M1498" s="44" t="s">
        <v>1210</v>
      </c>
      <c r="N1498" s="45" t="s">
        <v>21259</v>
      </c>
      <c r="O1498" s="45" t="s">
        <v>23</v>
      </c>
      <c r="P1498" s="45">
        <v>14</v>
      </c>
    </row>
    <row r="1499" spans="1:16" ht="22.5" customHeight="1" x14ac:dyDescent="0.3">
      <c r="A1499" s="43">
        <v>8</v>
      </c>
      <c r="B1499" s="44" t="s">
        <v>9932</v>
      </c>
      <c r="C1499" s="44" t="s">
        <v>8048</v>
      </c>
      <c r="D1499" s="44" t="s">
        <v>9831</v>
      </c>
      <c r="E1499" s="44" t="s">
        <v>94</v>
      </c>
      <c r="F1499" s="45" t="s">
        <v>21282</v>
      </c>
      <c r="G1499" s="45" t="s">
        <v>23</v>
      </c>
      <c r="H1499" s="45">
        <v>15</v>
      </c>
      <c r="I1499" s="43">
        <v>8</v>
      </c>
      <c r="J1499" s="44" t="s">
        <v>21347</v>
      </c>
      <c r="K1499" s="44" t="s">
        <v>21348</v>
      </c>
      <c r="L1499" s="44" t="s">
        <v>10489</v>
      </c>
      <c r="M1499" s="44" t="s">
        <v>1210</v>
      </c>
      <c r="N1499" s="45" t="s">
        <v>21259</v>
      </c>
      <c r="O1499" s="45" t="s">
        <v>23</v>
      </c>
      <c r="P1499" s="45">
        <v>16</v>
      </c>
    </row>
    <row r="1500" spans="1:16" ht="22.5" customHeight="1" x14ac:dyDescent="0.3">
      <c r="A1500" s="43">
        <v>9</v>
      </c>
      <c r="B1500" s="44" t="s">
        <v>9931</v>
      </c>
      <c r="C1500" s="44" t="s">
        <v>9930</v>
      </c>
      <c r="D1500" s="44" t="s">
        <v>9831</v>
      </c>
      <c r="E1500" s="44" t="s">
        <v>94</v>
      </c>
      <c r="F1500" s="45" t="s">
        <v>21282</v>
      </c>
      <c r="G1500" s="45" t="s">
        <v>23</v>
      </c>
      <c r="H1500" s="45">
        <v>17</v>
      </c>
      <c r="I1500" s="43">
        <v>9</v>
      </c>
      <c r="J1500" s="44" t="s">
        <v>21349</v>
      </c>
      <c r="K1500" s="44" t="s">
        <v>21350</v>
      </c>
      <c r="L1500" s="44" t="s">
        <v>10489</v>
      </c>
      <c r="M1500" s="44" t="s">
        <v>1210</v>
      </c>
      <c r="N1500" s="45" t="s">
        <v>21259</v>
      </c>
      <c r="O1500" s="45" t="s">
        <v>23</v>
      </c>
      <c r="P1500" s="45">
        <v>18</v>
      </c>
    </row>
    <row r="1501" spans="1:16" ht="22.5" customHeight="1" x14ac:dyDescent="0.3">
      <c r="A1501" s="43">
        <v>10</v>
      </c>
      <c r="B1501" s="44" t="s">
        <v>9929</v>
      </c>
      <c r="C1501" s="44" t="s">
        <v>9928</v>
      </c>
      <c r="D1501" s="44" t="s">
        <v>9831</v>
      </c>
      <c r="E1501" s="44" t="s">
        <v>94</v>
      </c>
      <c r="F1501" s="45" t="s">
        <v>21282</v>
      </c>
      <c r="G1501" s="45" t="s">
        <v>23</v>
      </c>
      <c r="H1501" s="45">
        <v>19</v>
      </c>
      <c r="I1501" s="43">
        <v>10</v>
      </c>
      <c r="J1501" s="44" t="s">
        <v>21351</v>
      </c>
      <c r="K1501" s="44" t="s">
        <v>407</v>
      </c>
      <c r="L1501" s="44" t="s">
        <v>10489</v>
      </c>
      <c r="M1501" s="44" t="s">
        <v>1210</v>
      </c>
      <c r="N1501" s="45" t="s">
        <v>21259</v>
      </c>
      <c r="O1501" s="45" t="s">
        <v>23</v>
      </c>
      <c r="P1501" s="45">
        <v>20</v>
      </c>
    </row>
    <row r="1502" spans="1:16" ht="22.5" customHeight="1" x14ac:dyDescent="0.3">
      <c r="A1502" s="43">
        <v>11</v>
      </c>
      <c r="B1502" s="44" t="s">
        <v>9927</v>
      </c>
      <c r="C1502" s="44" t="s">
        <v>9926</v>
      </c>
      <c r="D1502" s="44" t="s">
        <v>9831</v>
      </c>
      <c r="E1502" s="44" t="s">
        <v>94</v>
      </c>
      <c r="F1502" s="45" t="s">
        <v>21282</v>
      </c>
      <c r="G1502" s="45" t="s">
        <v>23</v>
      </c>
      <c r="H1502" s="45">
        <v>21</v>
      </c>
      <c r="I1502" s="43">
        <v>11</v>
      </c>
      <c r="J1502" s="44" t="s">
        <v>21352</v>
      </c>
      <c r="K1502" s="44" t="s">
        <v>21353</v>
      </c>
      <c r="L1502" s="44" t="s">
        <v>10489</v>
      </c>
      <c r="M1502" s="44" t="s">
        <v>1210</v>
      </c>
      <c r="N1502" s="45" t="s">
        <v>21259</v>
      </c>
      <c r="O1502" s="45" t="s">
        <v>23</v>
      </c>
      <c r="P1502" s="45">
        <v>22</v>
      </c>
    </row>
    <row r="1503" spans="1:16" ht="22.5" customHeight="1" x14ac:dyDescent="0.3">
      <c r="A1503" s="43">
        <v>12</v>
      </c>
      <c r="B1503" s="44" t="s">
        <v>9925</v>
      </c>
      <c r="C1503" s="44" t="s">
        <v>9924</v>
      </c>
      <c r="D1503" s="44" t="s">
        <v>9831</v>
      </c>
      <c r="E1503" s="44" t="s">
        <v>94</v>
      </c>
      <c r="F1503" s="45" t="s">
        <v>21282</v>
      </c>
      <c r="G1503" s="45" t="s">
        <v>23</v>
      </c>
      <c r="H1503" s="45">
        <v>23</v>
      </c>
      <c r="I1503" s="43">
        <v>12</v>
      </c>
      <c r="J1503" s="44" t="s">
        <v>21354</v>
      </c>
      <c r="K1503" s="44" t="s">
        <v>21355</v>
      </c>
      <c r="L1503" s="44" t="s">
        <v>10489</v>
      </c>
      <c r="M1503" s="44" t="s">
        <v>1210</v>
      </c>
      <c r="N1503" s="45" t="s">
        <v>21259</v>
      </c>
      <c r="O1503" s="45" t="s">
        <v>23</v>
      </c>
      <c r="P1503" s="45">
        <v>24</v>
      </c>
    </row>
    <row r="1504" spans="1:16" ht="22.5" customHeight="1" x14ac:dyDescent="0.3">
      <c r="A1504" s="43">
        <v>13</v>
      </c>
      <c r="B1504" s="44" t="s">
        <v>9923</v>
      </c>
      <c r="C1504" s="44" t="s">
        <v>9922</v>
      </c>
      <c r="D1504" s="44" t="s">
        <v>9831</v>
      </c>
      <c r="E1504" s="44" t="s">
        <v>957</v>
      </c>
      <c r="F1504" s="45" t="s">
        <v>21282</v>
      </c>
      <c r="G1504" s="45" t="s">
        <v>23</v>
      </c>
      <c r="H1504" s="45">
        <v>25</v>
      </c>
      <c r="I1504" s="43">
        <v>13</v>
      </c>
      <c r="J1504" s="44" t="s">
        <v>21356</v>
      </c>
      <c r="K1504" s="44" t="s">
        <v>783</v>
      </c>
      <c r="L1504" s="44" t="s">
        <v>10489</v>
      </c>
      <c r="M1504" s="44" t="s">
        <v>1210</v>
      </c>
      <c r="N1504" s="45" t="s">
        <v>21259</v>
      </c>
      <c r="O1504" s="45" t="s">
        <v>23</v>
      </c>
      <c r="P1504" s="45">
        <v>26</v>
      </c>
    </row>
    <row r="1505" spans="1:16" ht="22.5" customHeight="1" x14ac:dyDescent="0.3">
      <c r="A1505" s="43">
        <v>14</v>
      </c>
      <c r="B1505" s="44" t="s">
        <v>9921</v>
      </c>
      <c r="C1505" s="44" t="s">
        <v>9920</v>
      </c>
      <c r="D1505" s="44" t="s">
        <v>9831</v>
      </c>
      <c r="E1505" s="44" t="s">
        <v>957</v>
      </c>
      <c r="F1505" s="45" t="s">
        <v>21282</v>
      </c>
      <c r="G1505" s="45" t="s">
        <v>23</v>
      </c>
      <c r="H1505" s="45">
        <v>27</v>
      </c>
      <c r="I1505" s="43">
        <v>14</v>
      </c>
      <c r="J1505" s="44" t="s">
        <v>21357</v>
      </c>
      <c r="K1505" s="44" t="s">
        <v>21358</v>
      </c>
      <c r="L1505" s="44" t="s">
        <v>10489</v>
      </c>
      <c r="M1505" s="44" t="s">
        <v>1210</v>
      </c>
      <c r="N1505" s="45" t="s">
        <v>21259</v>
      </c>
      <c r="O1505" s="45" t="s">
        <v>23</v>
      </c>
      <c r="P1505" s="45">
        <v>28</v>
      </c>
    </row>
    <row r="1506" spans="1:16" ht="22.5" customHeight="1" x14ac:dyDescent="0.3">
      <c r="A1506" s="43">
        <v>15</v>
      </c>
      <c r="B1506" s="44" t="s">
        <v>9909</v>
      </c>
      <c r="C1506" s="44" t="s">
        <v>9908</v>
      </c>
      <c r="D1506" s="44" t="s">
        <v>9831</v>
      </c>
      <c r="E1506" s="44" t="s">
        <v>957</v>
      </c>
      <c r="F1506" s="45" t="s">
        <v>21282</v>
      </c>
      <c r="G1506" s="45" t="s">
        <v>23</v>
      </c>
      <c r="H1506" s="45">
        <v>29</v>
      </c>
      <c r="I1506" s="43">
        <v>15</v>
      </c>
      <c r="J1506" s="44" t="s">
        <v>21359</v>
      </c>
      <c r="K1506" s="44" t="s">
        <v>21360</v>
      </c>
      <c r="L1506" s="44" t="s">
        <v>10489</v>
      </c>
      <c r="M1506" s="44" t="s">
        <v>1210</v>
      </c>
      <c r="N1506" s="45" t="s">
        <v>21259</v>
      </c>
      <c r="O1506" s="45" t="s">
        <v>23</v>
      </c>
      <c r="P1506" s="45">
        <v>30</v>
      </c>
    </row>
    <row r="1507" spans="1:16" ht="22.5" customHeight="1" x14ac:dyDescent="0.3">
      <c r="A1507" s="43">
        <v>16</v>
      </c>
      <c r="B1507" s="44" t="s">
        <v>9907</v>
      </c>
      <c r="C1507" s="44" t="s">
        <v>9906</v>
      </c>
      <c r="D1507" s="44" t="s">
        <v>9831</v>
      </c>
      <c r="E1507" s="44" t="s">
        <v>957</v>
      </c>
      <c r="F1507" s="45" t="s">
        <v>21282</v>
      </c>
      <c r="G1507" s="45" t="s">
        <v>23</v>
      </c>
      <c r="H1507" s="45">
        <v>31</v>
      </c>
      <c r="I1507" s="43">
        <v>16</v>
      </c>
      <c r="J1507" s="44" t="s">
        <v>21361</v>
      </c>
      <c r="K1507" s="44" t="s">
        <v>21362</v>
      </c>
      <c r="L1507" s="44" t="s">
        <v>10489</v>
      </c>
      <c r="M1507" s="44" t="s">
        <v>1210</v>
      </c>
      <c r="N1507" s="45" t="s">
        <v>21259</v>
      </c>
      <c r="O1507" s="45" t="s">
        <v>23</v>
      </c>
      <c r="P1507" s="45">
        <v>32</v>
      </c>
    </row>
    <row r="1508" spans="1:16" ht="22.5" customHeight="1" x14ac:dyDescent="0.3">
      <c r="A1508" s="43">
        <v>17</v>
      </c>
      <c r="B1508" s="44" t="s">
        <v>9905</v>
      </c>
      <c r="C1508" s="44" t="s">
        <v>9904</v>
      </c>
      <c r="D1508" s="44" t="s">
        <v>9831</v>
      </c>
      <c r="E1508" s="44" t="s">
        <v>957</v>
      </c>
      <c r="F1508" s="45" t="s">
        <v>21282</v>
      </c>
      <c r="G1508" s="45" t="s">
        <v>23</v>
      </c>
      <c r="H1508" s="45">
        <v>33</v>
      </c>
      <c r="I1508" s="43">
        <v>17</v>
      </c>
      <c r="J1508" s="44" t="s">
        <v>21363</v>
      </c>
      <c r="K1508" s="44" t="s">
        <v>2444</v>
      </c>
      <c r="L1508" s="44" t="s">
        <v>10489</v>
      </c>
      <c r="M1508" s="44" t="s">
        <v>1210</v>
      </c>
      <c r="N1508" s="45" t="s">
        <v>21259</v>
      </c>
      <c r="O1508" s="45" t="s">
        <v>23</v>
      </c>
      <c r="P1508" s="45">
        <v>34</v>
      </c>
    </row>
    <row r="1509" spans="1:16" ht="22.5" customHeight="1" x14ac:dyDescent="0.3">
      <c r="A1509" s="43">
        <v>18</v>
      </c>
      <c r="B1509" s="44" t="s">
        <v>9903</v>
      </c>
      <c r="C1509" s="44" t="s">
        <v>9902</v>
      </c>
      <c r="D1509" s="44" t="s">
        <v>9831</v>
      </c>
      <c r="E1509" s="44" t="s">
        <v>957</v>
      </c>
      <c r="F1509" s="45" t="s">
        <v>21282</v>
      </c>
      <c r="G1509" s="45" t="s">
        <v>23</v>
      </c>
      <c r="H1509" s="45">
        <v>35</v>
      </c>
      <c r="I1509" s="43">
        <v>18</v>
      </c>
      <c r="J1509" s="44" t="s">
        <v>21364</v>
      </c>
      <c r="K1509" s="44" t="s">
        <v>14537</v>
      </c>
      <c r="L1509" s="44" t="s">
        <v>10489</v>
      </c>
      <c r="M1509" s="44" t="s">
        <v>1210</v>
      </c>
      <c r="N1509" s="45" t="s">
        <v>21259</v>
      </c>
      <c r="O1509" s="45" t="s">
        <v>23</v>
      </c>
      <c r="P1509" s="45">
        <v>36</v>
      </c>
    </row>
    <row r="1510" spans="1:16" ht="22.5" customHeight="1" x14ac:dyDescent="0.3">
      <c r="A1510" s="43">
        <v>19</v>
      </c>
      <c r="B1510" s="44" t="s">
        <v>9899</v>
      </c>
      <c r="C1510" s="44" t="s">
        <v>9898</v>
      </c>
      <c r="D1510" s="44" t="s">
        <v>9831</v>
      </c>
      <c r="E1510" s="44" t="s">
        <v>957</v>
      </c>
      <c r="F1510" s="45" t="s">
        <v>21282</v>
      </c>
      <c r="G1510" s="45" t="s">
        <v>23</v>
      </c>
      <c r="H1510" s="45">
        <v>37</v>
      </c>
      <c r="I1510" s="43">
        <v>19</v>
      </c>
      <c r="J1510" s="44" t="s">
        <v>21365</v>
      </c>
      <c r="K1510" s="44" t="s">
        <v>21366</v>
      </c>
      <c r="L1510" s="44" t="s">
        <v>10489</v>
      </c>
      <c r="M1510" s="44" t="s">
        <v>1210</v>
      </c>
      <c r="N1510" s="45" t="s">
        <v>21259</v>
      </c>
      <c r="O1510" s="45" t="s">
        <v>23</v>
      </c>
      <c r="P1510" s="45">
        <v>38</v>
      </c>
    </row>
    <row r="1511" spans="1:16" ht="22.5" customHeight="1" x14ac:dyDescent="0.3">
      <c r="A1511" s="43">
        <v>20</v>
      </c>
      <c r="B1511" s="44" t="s">
        <v>9897</v>
      </c>
      <c r="C1511" s="44" t="s">
        <v>9896</v>
      </c>
      <c r="D1511" s="44" t="s">
        <v>9831</v>
      </c>
      <c r="E1511" s="44" t="s">
        <v>957</v>
      </c>
      <c r="F1511" s="45" t="s">
        <v>21282</v>
      </c>
      <c r="G1511" s="45" t="s">
        <v>23</v>
      </c>
      <c r="H1511" s="45">
        <v>39</v>
      </c>
      <c r="I1511" s="43">
        <v>20</v>
      </c>
      <c r="J1511" s="44" t="s">
        <v>21367</v>
      </c>
      <c r="K1511" s="44" t="s">
        <v>21368</v>
      </c>
      <c r="L1511" s="44" t="s">
        <v>10489</v>
      </c>
      <c r="M1511" s="44" t="s">
        <v>1210</v>
      </c>
      <c r="N1511" s="45" t="s">
        <v>21259</v>
      </c>
      <c r="O1511" s="45" t="s">
        <v>23</v>
      </c>
      <c r="P1511" s="45">
        <v>40</v>
      </c>
    </row>
    <row r="1512" spans="1:16" ht="22.5" customHeight="1" x14ac:dyDescent="0.3">
      <c r="A1512" s="43">
        <v>21</v>
      </c>
      <c r="B1512" s="44" t="s">
        <v>9893</v>
      </c>
      <c r="C1512" s="44" t="s">
        <v>9892</v>
      </c>
      <c r="D1512" s="44" t="s">
        <v>9831</v>
      </c>
      <c r="E1512" s="44" t="s">
        <v>957</v>
      </c>
      <c r="F1512" s="45" t="s">
        <v>21282</v>
      </c>
      <c r="G1512" s="45" t="s">
        <v>23</v>
      </c>
      <c r="H1512" s="45">
        <v>41</v>
      </c>
      <c r="I1512" s="43">
        <v>21</v>
      </c>
      <c r="J1512" s="44" t="s">
        <v>21369</v>
      </c>
      <c r="K1512" s="44" t="s">
        <v>2386</v>
      </c>
      <c r="L1512" s="44" t="s">
        <v>10489</v>
      </c>
      <c r="M1512" s="44" t="s">
        <v>1210</v>
      </c>
      <c r="N1512" s="45" t="s">
        <v>21259</v>
      </c>
      <c r="O1512" s="45" t="s">
        <v>23</v>
      </c>
      <c r="P1512" s="45">
        <v>42</v>
      </c>
    </row>
    <row r="1513" spans="1:16" ht="22.5" customHeight="1" x14ac:dyDescent="0.3">
      <c r="A1513" s="43">
        <v>22</v>
      </c>
      <c r="B1513" s="44" t="s">
        <v>9889</v>
      </c>
      <c r="C1513" s="44" t="s">
        <v>9888</v>
      </c>
      <c r="D1513" s="44" t="s">
        <v>9831</v>
      </c>
      <c r="E1513" s="44" t="s">
        <v>957</v>
      </c>
      <c r="F1513" s="45" t="s">
        <v>21282</v>
      </c>
      <c r="G1513" s="45" t="s">
        <v>23</v>
      </c>
      <c r="H1513" s="45">
        <v>43</v>
      </c>
      <c r="I1513" s="43">
        <v>22</v>
      </c>
      <c r="J1513" s="44" t="s">
        <v>21370</v>
      </c>
      <c r="K1513" s="44" t="s">
        <v>21371</v>
      </c>
      <c r="L1513" s="44" t="s">
        <v>10489</v>
      </c>
      <c r="M1513" s="44" t="s">
        <v>1210</v>
      </c>
      <c r="N1513" s="45" t="s">
        <v>21259</v>
      </c>
      <c r="O1513" s="45" t="s">
        <v>23</v>
      </c>
      <c r="P1513" s="45">
        <v>44</v>
      </c>
    </row>
    <row r="1514" spans="1:16" ht="22.5" customHeight="1" x14ac:dyDescent="0.3">
      <c r="A1514" s="43">
        <v>23</v>
      </c>
      <c r="B1514" s="44" t="s">
        <v>9882</v>
      </c>
      <c r="C1514" s="44" t="s">
        <v>9881</v>
      </c>
      <c r="D1514" s="44" t="s">
        <v>9831</v>
      </c>
      <c r="E1514" s="44" t="s">
        <v>957</v>
      </c>
      <c r="F1514" s="45" t="s">
        <v>21282</v>
      </c>
      <c r="G1514" s="45" t="s">
        <v>23</v>
      </c>
      <c r="H1514" s="45">
        <v>45</v>
      </c>
      <c r="I1514" s="43">
        <v>23</v>
      </c>
      <c r="J1514" s="44" t="s">
        <v>21372</v>
      </c>
      <c r="K1514" s="44" t="s">
        <v>21373</v>
      </c>
      <c r="L1514" s="44" t="s">
        <v>10489</v>
      </c>
      <c r="M1514" s="44" t="s">
        <v>1210</v>
      </c>
      <c r="N1514" s="45" t="s">
        <v>21259</v>
      </c>
      <c r="O1514" s="45" t="s">
        <v>23</v>
      </c>
      <c r="P1514" s="45">
        <v>46</v>
      </c>
    </row>
    <row r="1515" spans="1:16" ht="22.5" customHeight="1" x14ac:dyDescent="0.3">
      <c r="A1515" s="43">
        <v>24</v>
      </c>
      <c r="B1515" s="44" t="s">
        <v>9877</v>
      </c>
      <c r="C1515" s="44" t="s">
        <v>9876</v>
      </c>
      <c r="D1515" s="44" t="s">
        <v>9831</v>
      </c>
      <c r="E1515" s="44" t="s">
        <v>957</v>
      </c>
      <c r="F1515" s="45" t="s">
        <v>21282</v>
      </c>
      <c r="G1515" s="45" t="s">
        <v>23</v>
      </c>
      <c r="H1515" s="45">
        <v>47</v>
      </c>
      <c r="I1515" s="43">
        <v>24</v>
      </c>
      <c r="J1515" s="44" t="s">
        <v>21374</v>
      </c>
      <c r="K1515" s="44" t="s">
        <v>21375</v>
      </c>
      <c r="L1515" s="44" t="s">
        <v>10489</v>
      </c>
      <c r="M1515" s="44" t="s">
        <v>1210</v>
      </c>
      <c r="N1515" s="45" t="s">
        <v>21259</v>
      </c>
      <c r="O1515" s="45" t="s">
        <v>23</v>
      </c>
      <c r="P1515" s="45">
        <v>48</v>
      </c>
    </row>
    <row r="1516" spans="1:16" ht="22.5" customHeight="1" x14ac:dyDescent="0.3">
      <c r="A1516" s="43">
        <v>25</v>
      </c>
      <c r="B1516" s="44" t="s">
        <v>9873</v>
      </c>
      <c r="C1516" s="44" t="s">
        <v>9872</v>
      </c>
      <c r="D1516" s="44" t="s">
        <v>9831</v>
      </c>
      <c r="E1516" s="44" t="s">
        <v>957</v>
      </c>
      <c r="F1516" s="45" t="s">
        <v>21282</v>
      </c>
      <c r="G1516" s="45" t="s">
        <v>23</v>
      </c>
      <c r="H1516" s="45">
        <v>49</v>
      </c>
      <c r="I1516" s="43">
        <v>25</v>
      </c>
      <c r="J1516" s="44" t="s">
        <v>21376</v>
      </c>
      <c r="K1516" s="44" t="s">
        <v>21377</v>
      </c>
      <c r="L1516" s="44" t="s">
        <v>10489</v>
      </c>
      <c r="M1516" s="44" t="s">
        <v>1210</v>
      </c>
      <c r="N1516" s="45" t="s">
        <v>21259</v>
      </c>
      <c r="O1516" s="45" t="s">
        <v>23</v>
      </c>
      <c r="P1516" s="45">
        <v>50</v>
      </c>
    </row>
    <row r="1517" spans="1:16" ht="22.5" customHeight="1" x14ac:dyDescent="0.3">
      <c r="A1517" s="43">
        <v>26</v>
      </c>
      <c r="B1517" s="44" t="s">
        <v>9871</v>
      </c>
      <c r="C1517" s="44" t="s">
        <v>9870</v>
      </c>
      <c r="D1517" s="44" t="s">
        <v>9831</v>
      </c>
      <c r="E1517" s="44" t="s">
        <v>957</v>
      </c>
      <c r="F1517" s="45" t="s">
        <v>21282</v>
      </c>
      <c r="G1517" s="45" t="s">
        <v>23</v>
      </c>
      <c r="H1517" s="45">
        <v>51</v>
      </c>
      <c r="I1517" s="43">
        <v>26</v>
      </c>
      <c r="J1517" s="44" t="s">
        <v>21378</v>
      </c>
      <c r="K1517" s="44" t="s">
        <v>21379</v>
      </c>
      <c r="L1517" s="44" t="s">
        <v>10489</v>
      </c>
      <c r="M1517" s="44" t="s">
        <v>1210</v>
      </c>
      <c r="N1517" s="45" t="s">
        <v>21259</v>
      </c>
      <c r="O1517" s="45" t="s">
        <v>23</v>
      </c>
      <c r="P1517" s="45">
        <v>52</v>
      </c>
    </row>
    <row r="1518" spans="1:16" ht="22.5" customHeight="1" x14ac:dyDescent="0.3">
      <c r="A1518" s="43">
        <v>27</v>
      </c>
      <c r="B1518" s="44" t="s">
        <v>9869</v>
      </c>
      <c r="C1518" s="44" t="s">
        <v>9868</v>
      </c>
      <c r="D1518" s="44" t="s">
        <v>9831</v>
      </c>
      <c r="E1518" s="44" t="s">
        <v>957</v>
      </c>
      <c r="F1518" s="45" t="s">
        <v>21282</v>
      </c>
      <c r="G1518" s="45" t="s">
        <v>23</v>
      </c>
      <c r="H1518" s="45">
        <v>53</v>
      </c>
      <c r="I1518" s="43">
        <v>27</v>
      </c>
      <c r="J1518" s="44" t="s">
        <v>21380</v>
      </c>
      <c r="K1518" s="44" t="s">
        <v>21381</v>
      </c>
      <c r="L1518" s="44" t="s">
        <v>10489</v>
      </c>
      <c r="M1518" s="44" t="s">
        <v>1210</v>
      </c>
      <c r="N1518" s="45" t="s">
        <v>21259</v>
      </c>
      <c r="O1518" s="45" t="s">
        <v>23</v>
      </c>
      <c r="P1518" s="45">
        <v>54</v>
      </c>
    </row>
    <row r="1519" spans="1:16" ht="22.5" customHeight="1" x14ac:dyDescent="0.3">
      <c r="A1519" s="43">
        <v>28</v>
      </c>
      <c r="B1519" s="44" t="s">
        <v>9865</v>
      </c>
      <c r="C1519" s="44" t="s">
        <v>9864</v>
      </c>
      <c r="D1519" s="44" t="s">
        <v>9831</v>
      </c>
      <c r="E1519" s="44" t="s">
        <v>957</v>
      </c>
      <c r="F1519" s="45" t="s">
        <v>21282</v>
      </c>
      <c r="G1519" s="45" t="s">
        <v>23</v>
      </c>
      <c r="H1519" s="45">
        <v>55</v>
      </c>
      <c r="I1519" s="43">
        <v>28</v>
      </c>
      <c r="J1519" s="44" t="s">
        <v>21382</v>
      </c>
      <c r="K1519" s="44" t="s">
        <v>21383</v>
      </c>
      <c r="L1519" s="44" t="s">
        <v>10489</v>
      </c>
      <c r="M1519" s="44" t="s">
        <v>1210</v>
      </c>
      <c r="N1519" s="45" t="s">
        <v>21259</v>
      </c>
      <c r="O1519" s="45" t="s">
        <v>23</v>
      </c>
      <c r="P1519" s="45">
        <v>56</v>
      </c>
    </row>
    <row r="1520" spans="1:16" ht="22.5" customHeight="1" x14ac:dyDescent="0.3">
      <c r="A1520" s="43">
        <v>29</v>
      </c>
      <c r="B1520" s="44" t="s">
        <v>9863</v>
      </c>
      <c r="C1520" s="44" t="s">
        <v>9862</v>
      </c>
      <c r="D1520" s="44" t="s">
        <v>9831</v>
      </c>
      <c r="E1520" s="44" t="s">
        <v>957</v>
      </c>
      <c r="F1520" s="45" t="s">
        <v>21282</v>
      </c>
      <c r="G1520" s="45" t="s">
        <v>23</v>
      </c>
      <c r="H1520" s="45">
        <v>57</v>
      </c>
      <c r="I1520" s="43">
        <v>29</v>
      </c>
      <c r="J1520" s="44" t="s">
        <v>21384</v>
      </c>
      <c r="K1520" s="44" t="s">
        <v>21385</v>
      </c>
      <c r="L1520" s="44" t="s">
        <v>10489</v>
      </c>
      <c r="M1520" s="44" t="s">
        <v>1210</v>
      </c>
      <c r="N1520" s="45" t="s">
        <v>21259</v>
      </c>
      <c r="O1520" s="45" t="s">
        <v>23</v>
      </c>
      <c r="P1520" s="45">
        <v>58</v>
      </c>
    </row>
    <row r="1521" spans="1:16" ht="22.5" customHeight="1" x14ac:dyDescent="0.3">
      <c r="A1521" s="43">
        <v>30</v>
      </c>
      <c r="B1521" s="44" t="s">
        <v>9861</v>
      </c>
      <c r="C1521" s="44" t="s">
        <v>9860</v>
      </c>
      <c r="D1521" s="44" t="s">
        <v>9831</v>
      </c>
      <c r="E1521" s="44" t="s">
        <v>957</v>
      </c>
      <c r="F1521" s="45" t="s">
        <v>21282</v>
      </c>
      <c r="G1521" s="45" t="s">
        <v>23</v>
      </c>
      <c r="H1521" s="45">
        <v>59</v>
      </c>
      <c r="I1521" s="43">
        <v>30</v>
      </c>
      <c r="J1521" s="44" t="s">
        <v>10542</v>
      </c>
      <c r="K1521" s="44" t="s">
        <v>10541</v>
      </c>
      <c r="L1521" s="44" t="s">
        <v>10489</v>
      </c>
      <c r="M1521" s="44" t="s">
        <v>1210</v>
      </c>
      <c r="N1521" s="45" t="s">
        <v>21259</v>
      </c>
      <c r="O1521" s="45" t="s">
        <v>23</v>
      </c>
      <c r="P1521" s="45">
        <v>60</v>
      </c>
    </row>
    <row r="1522" spans="1:16" ht="22.5" customHeight="1" x14ac:dyDescent="0.3">
      <c r="A1522" s="43">
        <v>31</v>
      </c>
      <c r="B1522" s="44" t="s">
        <v>9859</v>
      </c>
      <c r="C1522" s="44" t="s">
        <v>9858</v>
      </c>
      <c r="D1522" s="44" t="s">
        <v>9831</v>
      </c>
      <c r="E1522" s="44" t="s">
        <v>957</v>
      </c>
      <c r="F1522" s="45" t="s">
        <v>21282</v>
      </c>
      <c r="G1522" s="45" t="s">
        <v>23</v>
      </c>
      <c r="H1522" s="45">
        <v>61</v>
      </c>
      <c r="I1522" s="43">
        <v>31</v>
      </c>
      <c r="J1522" s="44" t="s">
        <v>10540</v>
      </c>
      <c r="K1522" s="44" t="s">
        <v>10539</v>
      </c>
      <c r="L1522" s="44" t="s">
        <v>10489</v>
      </c>
      <c r="M1522" s="44" t="s">
        <v>1210</v>
      </c>
      <c r="N1522" s="45" t="s">
        <v>21259</v>
      </c>
      <c r="O1522" s="45" t="s">
        <v>23</v>
      </c>
      <c r="P1522" s="45">
        <v>62</v>
      </c>
    </row>
    <row r="1523" spans="1:16" ht="22.5" customHeight="1" x14ac:dyDescent="0.3">
      <c r="A1523" s="43">
        <v>32</v>
      </c>
      <c r="B1523" s="44" t="s">
        <v>9855</v>
      </c>
      <c r="C1523" s="44" t="s">
        <v>9854</v>
      </c>
      <c r="D1523" s="44" t="s">
        <v>9831</v>
      </c>
      <c r="E1523" s="44" t="s">
        <v>957</v>
      </c>
      <c r="F1523" s="45" t="s">
        <v>21282</v>
      </c>
      <c r="G1523" s="45" t="s">
        <v>23</v>
      </c>
      <c r="H1523" s="45">
        <v>63</v>
      </c>
      <c r="I1523" s="43">
        <v>32</v>
      </c>
      <c r="J1523" s="44" t="s">
        <v>10538</v>
      </c>
      <c r="K1523" s="44" t="s">
        <v>7960</v>
      </c>
      <c r="L1523" s="44" t="s">
        <v>10489</v>
      </c>
      <c r="M1523" s="44" t="s">
        <v>1491</v>
      </c>
      <c r="N1523" s="45" t="s">
        <v>21259</v>
      </c>
      <c r="O1523" s="45" t="s">
        <v>23</v>
      </c>
      <c r="P1523" s="45">
        <v>64</v>
      </c>
    </row>
    <row r="1524" spans="1:16" ht="22.5" customHeight="1" x14ac:dyDescent="0.3">
      <c r="A1524" s="43">
        <v>33</v>
      </c>
      <c r="B1524" s="44" t="s">
        <v>9849</v>
      </c>
      <c r="C1524" s="44" t="s">
        <v>9848</v>
      </c>
      <c r="D1524" s="44" t="s">
        <v>9831</v>
      </c>
      <c r="E1524" s="44" t="s">
        <v>957</v>
      </c>
      <c r="F1524" s="45" t="s">
        <v>21282</v>
      </c>
      <c r="G1524" s="45" t="s">
        <v>23</v>
      </c>
      <c r="H1524" s="45">
        <v>65</v>
      </c>
      <c r="I1524" s="43">
        <v>33</v>
      </c>
      <c r="J1524" s="44" t="s">
        <v>21386</v>
      </c>
      <c r="K1524" s="44" t="s">
        <v>21387</v>
      </c>
      <c r="L1524" s="44" t="s">
        <v>10489</v>
      </c>
      <c r="M1524" s="44" t="s">
        <v>1491</v>
      </c>
      <c r="N1524" s="45" t="s">
        <v>21259</v>
      </c>
      <c r="O1524" s="45" t="s">
        <v>23</v>
      </c>
      <c r="P1524" s="45">
        <v>66</v>
      </c>
    </row>
    <row r="1525" spans="1:16" ht="22.5" customHeight="1" x14ac:dyDescent="0.3">
      <c r="A1525" s="43">
        <v>1</v>
      </c>
      <c r="B1525" s="44" t="s">
        <v>9847</v>
      </c>
      <c r="C1525" s="44" t="s">
        <v>9846</v>
      </c>
      <c r="D1525" s="44" t="s">
        <v>9831</v>
      </c>
      <c r="E1525" s="44" t="s">
        <v>957</v>
      </c>
      <c r="F1525" s="45" t="s">
        <v>21282</v>
      </c>
      <c r="G1525" s="45" t="s">
        <v>24</v>
      </c>
      <c r="H1525" s="45">
        <v>1</v>
      </c>
      <c r="I1525" s="43">
        <v>1</v>
      </c>
      <c r="J1525" s="44" t="s">
        <v>21388</v>
      </c>
      <c r="K1525" s="44" t="s">
        <v>21389</v>
      </c>
      <c r="L1525" s="44" t="s">
        <v>10489</v>
      </c>
      <c r="M1525" s="44" t="s">
        <v>1491</v>
      </c>
      <c r="N1525" s="45" t="s">
        <v>21259</v>
      </c>
      <c r="O1525" s="45" t="s">
        <v>24</v>
      </c>
      <c r="P1525" s="45">
        <v>2</v>
      </c>
    </row>
    <row r="1526" spans="1:16" ht="22.5" customHeight="1" x14ac:dyDescent="0.3">
      <c r="A1526" s="43">
        <v>2</v>
      </c>
      <c r="B1526" s="44" t="s">
        <v>9845</v>
      </c>
      <c r="C1526" s="44" t="s">
        <v>9844</v>
      </c>
      <c r="D1526" s="44" t="s">
        <v>9831</v>
      </c>
      <c r="E1526" s="44" t="s">
        <v>957</v>
      </c>
      <c r="F1526" s="45" t="s">
        <v>21282</v>
      </c>
      <c r="G1526" s="45" t="s">
        <v>24</v>
      </c>
      <c r="H1526" s="45">
        <v>3</v>
      </c>
      <c r="I1526" s="43">
        <v>2</v>
      </c>
      <c r="J1526" s="44" t="s">
        <v>10535</v>
      </c>
      <c r="K1526" s="44" t="s">
        <v>10534</v>
      </c>
      <c r="L1526" s="44" t="s">
        <v>10489</v>
      </c>
      <c r="M1526" s="44" t="s">
        <v>1491</v>
      </c>
      <c r="N1526" s="45" t="s">
        <v>21259</v>
      </c>
      <c r="O1526" s="45" t="s">
        <v>24</v>
      </c>
      <c r="P1526" s="45">
        <v>4</v>
      </c>
    </row>
    <row r="1527" spans="1:16" ht="22.5" customHeight="1" x14ac:dyDescent="0.3">
      <c r="A1527" s="43">
        <v>3</v>
      </c>
      <c r="B1527" s="44" t="s">
        <v>9835</v>
      </c>
      <c r="C1527" s="44" t="s">
        <v>9834</v>
      </c>
      <c r="D1527" s="44" t="s">
        <v>9831</v>
      </c>
      <c r="E1527" s="44" t="s">
        <v>957</v>
      </c>
      <c r="F1527" s="45" t="s">
        <v>21282</v>
      </c>
      <c r="G1527" s="45" t="s">
        <v>24</v>
      </c>
      <c r="H1527" s="45">
        <v>5</v>
      </c>
      <c r="I1527" s="43">
        <v>3</v>
      </c>
      <c r="J1527" s="44" t="s">
        <v>10533</v>
      </c>
      <c r="K1527" s="44" t="s">
        <v>10532</v>
      </c>
      <c r="L1527" s="44" t="s">
        <v>10489</v>
      </c>
      <c r="M1527" s="44" t="s">
        <v>1491</v>
      </c>
      <c r="N1527" s="45" t="s">
        <v>21259</v>
      </c>
      <c r="O1527" s="45" t="s">
        <v>24</v>
      </c>
      <c r="P1527" s="45">
        <v>6</v>
      </c>
    </row>
    <row r="1528" spans="1:16" ht="22.5" customHeight="1" x14ac:dyDescent="0.3">
      <c r="A1528" s="43">
        <v>4</v>
      </c>
      <c r="B1528" s="44" t="s">
        <v>9833</v>
      </c>
      <c r="C1528" s="44" t="s">
        <v>9832</v>
      </c>
      <c r="D1528" s="44" t="s">
        <v>9831</v>
      </c>
      <c r="E1528" s="44" t="s">
        <v>957</v>
      </c>
      <c r="F1528" s="45" t="s">
        <v>21282</v>
      </c>
      <c r="G1528" s="45" t="s">
        <v>24</v>
      </c>
      <c r="H1528" s="45">
        <v>7</v>
      </c>
      <c r="I1528" s="43">
        <v>4</v>
      </c>
      <c r="J1528" s="44" t="s">
        <v>10531</v>
      </c>
      <c r="K1528" s="44" t="s">
        <v>10530</v>
      </c>
      <c r="L1528" s="44" t="s">
        <v>10489</v>
      </c>
      <c r="M1528" s="44" t="s">
        <v>1491</v>
      </c>
      <c r="N1528" s="45" t="s">
        <v>21259</v>
      </c>
      <c r="O1528" s="45" t="s">
        <v>24</v>
      </c>
      <c r="P1528" s="45">
        <v>8</v>
      </c>
    </row>
    <row r="1529" spans="1:16" ht="22.5" customHeight="1" x14ac:dyDescent="0.3">
      <c r="A1529" s="43">
        <v>5</v>
      </c>
      <c r="B1529" s="44" t="s">
        <v>10043</v>
      </c>
      <c r="C1529" s="44" t="s">
        <v>10042</v>
      </c>
      <c r="D1529" s="44" t="s">
        <v>9831</v>
      </c>
      <c r="E1529" s="44" t="s">
        <v>94</v>
      </c>
      <c r="F1529" s="45" t="s">
        <v>21390</v>
      </c>
      <c r="G1529" s="45" t="s">
        <v>24</v>
      </c>
      <c r="H1529" s="45">
        <v>9</v>
      </c>
      <c r="I1529" s="43">
        <v>5</v>
      </c>
      <c r="J1529" s="44" t="s">
        <v>10529</v>
      </c>
      <c r="K1529" s="44" t="s">
        <v>10528</v>
      </c>
      <c r="L1529" s="44" t="s">
        <v>10489</v>
      </c>
      <c r="M1529" s="44" t="s">
        <v>1491</v>
      </c>
      <c r="N1529" s="45" t="s">
        <v>21259</v>
      </c>
      <c r="O1529" s="45" t="s">
        <v>24</v>
      </c>
      <c r="P1529" s="45">
        <v>10</v>
      </c>
    </row>
    <row r="1530" spans="1:16" ht="22.5" customHeight="1" x14ac:dyDescent="0.3">
      <c r="A1530" s="43">
        <v>6</v>
      </c>
      <c r="B1530" s="44" t="s">
        <v>10037</v>
      </c>
      <c r="C1530" s="44" t="s">
        <v>3000</v>
      </c>
      <c r="D1530" s="44" t="s">
        <v>9831</v>
      </c>
      <c r="E1530" s="44" t="s">
        <v>94</v>
      </c>
      <c r="F1530" s="45" t="s">
        <v>21390</v>
      </c>
      <c r="G1530" s="45" t="s">
        <v>24</v>
      </c>
      <c r="H1530" s="45">
        <v>11</v>
      </c>
      <c r="I1530" s="43">
        <v>6</v>
      </c>
      <c r="J1530" s="44" t="s">
        <v>21391</v>
      </c>
      <c r="K1530" s="44" t="s">
        <v>21392</v>
      </c>
      <c r="L1530" s="44" t="s">
        <v>10489</v>
      </c>
      <c r="M1530" s="44" t="s">
        <v>1491</v>
      </c>
      <c r="N1530" s="45" t="s">
        <v>21259</v>
      </c>
      <c r="O1530" s="45" t="s">
        <v>24</v>
      </c>
      <c r="P1530" s="45">
        <v>12</v>
      </c>
    </row>
    <row r="1531" spans="1:16" ht="22.5" customHeight="1" x14ac:dyDescent="0.3">
      <c r="A1531" s="43">
        <v>7</v>
      </c>
      <c r="B1531" s="44" t="s">
        <v>10028</v>
      </c>
      <c r="C1531" s="44" t="s">
        <v>6492</v>
      </c>
      <c r="D1531" s="44" t="s">
        <v>9831</v>
      </c>
      <c r="E1531" s="44" t="s">
        <v>94</v>
      </c>
      <c r="F1531" s="45" t="s">
        <v>21390</v>
      </c>
      <c r="G1531" s="45" t="s">
        <v>24</v>
      </c>
      <c r="H1531" s="45">
        <v>13</v>
      </c>
      <c r="I1531" s="43">
        <v>7</v>
      </c>
      <c r="J1531" s="44" t="s">
        <v>21393</v>
      </c>
      <c r="K1531" s="44" t="s">
        <v>920</v>
      </c>
      <c r="L1531" s="44" t="s">
        <v>10489</v>
      </c>
      <c r="M1531" s="44" t="s">
        <v>1491</v>
      </c>
      <c r="N1531" s="45" t="s">
        <v>21259</v>
      </c>
      <c r="O1531" s="45" t="s">
        <v>24</v>
      </c>
      <c r="P1531" s="45">
        <v>14</v>
      </c>
    </row>
    <row r="1532" spans="1:16" ht="22.5" customHeight="1" x14ac:dyDescent="0.3">
      <c r="A1532" s="43">
        <v>8</v>
      </c>
      <c r="B1532" s="44" t="s">
        <v>10010</v>
      </c>
      <c r="C1532" s="44" t="s">
        <v>4378</v>
      </c>
      <c r="D1532" s="44" t="s">
        <v>9831</v>
      </c>
      <c r="E1532" s="44" t="s">
        <v>94</v>
      </c>
      <c r="F1532" s="45" t="s">
        <v>21390</v>
      </c>
      <c r="G1532" s="45" t="s">
        <v>24</v>
      </c>
      <c r="H1532" s="45">
        <v>15</v>
      </c>
      <c r="I1532" s="43">
        <v>8</v>
      </c>
      <c r="J1532" s="44" t="s">
        <v>21394</v>
      </c>
      <c r="K1532" s="44" t="s">
        <v>21395</v>
      </c>
      <c r="L1532" s="44" t="s">
        <v>10489</v>
      </c>
      <c r="M1532" s="44" t="s">
        <v>1491</v>
      </c>
      <c r="N1532" s="45" t="s">
        <v>21259</v>
      </c>
      <c r="O1532" s="45" t="s">
        <v>24</v>
      </c>
      <c r="P1532" s="45">
        <v>16</v>
      </c>
    </row>
    <row r="1533" spans="1:16" ht="22.5" customHeight="1" x14ac:dyDescent="0.3">
      <c r="A1533" s="43">
        <v>9</v>
      </c>
      <c r="B1533" s="44" t="s">
        <v>10009</v>
      </c>
      <c r="C1533" s="44" t="s">
        <v>10008</v>
      </c>
      <c r="D1533" s="44" t="s">
        <v>9831</v>
      </c>
      <c r="E1533" s="44" t="s">
        <v>94</v>
      </c>
      <c r="F1533" s="45" t="s">
        <v>21390</v>
      </c>
      <c r="G1533" s="45" t="s">
        <v>24</v>
      </c>
      <c r="H1533" s="45">
        <v>17</v>
      </c>
      <c r="I1533" s="43">
        <v>9</v>
      </c>
      <c r="J1533" s="44" t="s">
        <v>10523</v>
      </c>
      <c r="K1533" s="44" t="s">
        <v>1518</v>
      </c>
      <c r="L1533" s="44" t="s">
        <v>10489</v>
      </c>
      <c r="M1533" s="44" t="s">
        <v>1491</v>
      </c>
      <c r="N1533" s="45" t="s">
        <v>21259</v>
      </c>
      <c r="O1533" s="45" t="s">
        <v>24</v>
      </c>
      <c r="P1533" s="45">
        <v>18</v>
      </c>
    </row>
    <row r="1534" spans="1:16" ht="22.5" customHeight="1" x14ac:dyDescent="0.3">
      <c r="A1534" s="43">
        <v>10</v>
      </c>
      <c r="B1534" s="44" t="s">
        <v>9993</v>
      </c>
      <c r="C1534" s="44" t="s">
        <v>9992</v>
      </c>
      <c r="D1534" s="44" t="s">
        <v>9831</v>
      </c>
      <c r="E1534" s="44" t="s">
        <v>94</v>
      </c>
      <c r="F1534" s="45" t="s">
        <v>21390</v>
      </c>
      <c r="G1534" s="45" t="s">
        <v>24</v>
      </c>
      <c r="H1534" s="45">
        <v>19</v>
      </c>
      <c r="I1534" s="43">
        <v>10</v>
      </c>
      <c r="J1534" s="44" t="s">
        <v>21396</v>
      </c>
      <c r="K1534" s="44" t="s">
        <v>21397</v>
      </c>
      <c r="L1534" s="44" t="s">
        <v>10489</v>
      </c>
      <c r="M1534" s="44" t="s">
        <v>1491</v>
      </c>
      <c r="N1534" s="45" t="s">
        <v>21259</v>
      </c>
      <c r="O1534" s="45" t="s">
        <v>24</v>
      </c>
      <c r="P1534" s="45">
        <v>20</v>
      </c>
    </row>
    <row r="1535" spans="1:16" ht="22.5" customHeight="1" x14ac:dyDescent="0.3">
      <c r="A1535" s="43">
        <v>11</v>
      </c>
      <c r="B1535" s="44" t="s">
        <v>9987</v>
      </c>
      <c r="C1535" s="44" t="s">
        <v>9986</v>
      </c>
      <c r="D1535" s="44" t="s">
        <v>9831</v>
      </c>
      <c r="E1535" s="44" t="s">
        <v>94</v>
      </c>
      <c r="F1535" s="45" t="s">
        <v>21390</v>
      </c>
      <c r="G1535" s="45" t="s">
        <v>24</v>
      </c>
      <c r="H1535" s="45">
        <v>21</v>
      </c>
      <c r="I1535" s="43">
        <v>11</v>
      </c>
      <c r="J1535" s="44" t="s">
        <v>21398</v>
      </c>
      <c r="K1535" s="44" t="s">
        <v>21399</v>
      </c>
      <c r="L1535" s="44" t="s">
        <v>10489</v>
      </c>
      <c r="M1535" s="44" t="s">
        <v>1491</v>
      </c>
      <c r="N1535" s="45" t="s">
        <v>21259</v>
      </c>
      <c r="O1535" s="45" t="s">
        <v>24</v>
      </c>
      <c r="P1535" s="45">
        <v>22</v>
      </c>
    </row>
    <row r="1536" spans="1:16" ht="22.5" customHeight="1" x14ac:dyDescent="0.3">
      <c r="A1536" s="43">
        <v>12</v>
      </c>
      <c r="B1536" s="44" t="s">
        <v>9985</v>
      </c>
      <c r="C1536" s="44" t="s">
        <v>9984</v>
      </c>
      <c r="D1536" s="44" t="s">
        <v>9831</v>
      </c>
      <c r="E1536" s="44" t="s">
        <v>94</v>
      </c>
      <c r="F1536" s="45" t="s">
        <v>21390</v>
      </c>
      <c r="G1536" s="45" t="s">
        <v>24</v>
      </c>
      <c r="H1536" s="45">
        <v>23</v>
      </c>
      <c r="I1536" s="43">
        <v>12</v>
      </c>
      <c r="J1536" s="44" t="s">
        <v>21400</v>
      </c>
      <c r="K1536" s="44" t="s">
        <v>21401</v>
      </c>
      <c r="L1536" s="44" t="s">
        <v>10489</v>
      </c>
      <c r="M1536" s="44" t="s">
        <v>1491</v>
      </c>
      <c r="N1536" s="45" t="s">
        <v>21259</v>
      </c>
      <c r="O1536" s="45" t="s">
        <v>24</v>
      </c>
      <c r="P1536" s="45">
        <v>24</v>
      </c>
    </row>
    <row r="1537" spans="1:16" ht="22.5" customHeight="1" x14ac:dyDescent="0.3">
      <c r="A1537" s="43">
        <v>13</v>
      </c>
      <c r="B1537" s="44" t="s">
        <v>9975</v>
      </c>
      <c r="C1537" s="44" t="s">
        <v>9974</v>
      </c>
      <c r="D1537" s="44" t="s">
        <v>9831</v>
      </c>
      <c r="E1537" s="44" t="s">
        <v>94</v>
      </c>
      <c r="F1537" s="45" t="s">
        <v>21390</v>
      </c>
      <c r="G1537" s="45" t="s">
        <v>24</v>
      </c>
      <c r="H1537" s="45">
        <v>25</v>
      </c>
      <c r="I1537" s="43">
        <v>13</v>
      </c>
      <c r="J1537" s="44" t="s">
        <v>21402</v>
      </c>
      <c r="K1537" s="44" t="s">
        <v>21403</v>
      </c>
      <c r="L1537" s="44" t="s">
        <v>10489</v>
      </c>
      <c r="M1537" s="44" t="s">
        <v>1491</v>
      </c>
      <c r="N1537" s="45" t="s">
        <v>21259</v>
      </c>
      <c r="O1537" s="45" t="s">
        <v>24</v>
      </c>
      <c r="P1537" s="45">
        <v>26</v>
      </c>
    </row>
    <row r="1538" spans="1:16" ht="22.5" customHeight="1" x14ac:dyDescent="0.3">
      <c r="A1538" s="43">
        <v>14</v>
      </c>
      <c r="B1538" s="44" t="s">
        <v>9965</v>
      </c>
      <c r="C1538" s="44" t="s">
        <v>9964</v>
      </c>
      <c r="D1538" s="44" t="s">
        <v>9831</v>
      </c>
      <c r="E1538" s="44" t="s">
        <v>94</v>
      </c>
      <c r="F1538" s="45" t="s">
        <v>21390</v>
      </c>
      <c r="G1538" s="45" t="s">
        <v>24</v>
      </c>
      <c r="H1538" s="45">
        <v>27</v>
      </c>
      <c r="I1538" s="43">
        <v>14</v>
      </c>
      <c r="J1538" s="44" t="s">
        <v>21404</v>
      </c>
      <c r="K1538" s="44" t="s">
        <v>21405</v>
      </c>
      <c r="L1538" s="44" t="s">
        <v>10489</v>
      </c>
      <c r="M1538" s="44" t="s">
        <v>1491</v>
      </c>
      <c r="N1538" s="45" t="s">
        <v>21259</v>
      </c>
      <c r="O1538" s="45" t="s">
        <v>24</v>
      </c>
      <c r="P1538" s="45">
        <v>28</v>
      </c>
    </row>
    <row r="1539" spans="1:16" ht="22.5" customHeight="1" x14ac:dyDescent="0.3">
      <c r="A1539" s="43">
        <v>15</v>
      </c>
      <c r="B1539" s="44" t="s">
        <v>9953</v>
      </c>
      <c r="C1539" s="44" t="s">
        <v>9952</v>
      </c>
      <c r="D1539" s="44" t="s">
        <v>9831</v>
      </c>
      <c r="E1539" s="44" t="s">
        <v>94</v>
      </c>
      <c r="F1539" s="45" t="s">
        <v>21390</v>
      </c>
      <c r="G1539" s="45" t="s">
        <v>24</v>
      </c>
      <c r="H1539" s="45">
        <v>29</v>
      </c>
      <c r="I1539" s="43">
        <v>15</v>
      </c>
      <c r="J1539" s="44" t="s">
        <v>21406</v>
      </c>
      <c r="K1539" s="44" t="s">
        <v>21407</v>
      </c>
      <c r="L1539" s="44" t="s">
        <v>10489</v>
      </c>
      <c r="M1539" s="44" t="s">
        <v>1491</v>
      </c>
      <c r="N1539" s="45" t="s">
        <v>21259</v>
      </c>
      <c r="O1539" s="45" t="s">
        <v>24</v>
      </c>
      <c r="P1539" s="45">
        <v>30</v>
      </c>
    </row>
    <row r="1540" spans="1:16" ht="22.5" customHeight="1" x14ac:dyDescent="0.3">
      <c r="A1540" s="43">
        <v>16</v>
      </c>
      <c r="B1540" s="44" t="s">
        <v>9945</v>
      </c>
      <c r="C1540" s="44" t="s">
        <v>9944</v>
      </c>
      <c r="D1540" s="44" t="s">
        <v>9831</v>
      </c>
      <c r="E1540" s="44" t="s">
        <v>94</v>
      </c>
      <c r="F1540" s="45" t="s">
        <v>21390</v>
      </c>
      <c r="G1540" s="45" t="s">
        <v>24</v>
      </c>
      <c r="H1540" s="45">
        <v>31</v>
      </c>
      <c r="I1540" s="43">
        <v>16</v>
      </c>
      <c r="J1540" s="44" t="s">
        <v>21408</v>
      </c>
      <c r="K1540" s="44" t="s">
        <v>21409</v>
      </c>
      <c r="L1540" s="44" t="s">
        <v>10489</v>
      </c>
      <c r="M1540" s="44" t="s">
        <v>1491</v>
      </c>
      <c r="N1540" s="45" t="s">
        <v>21259</v>
      </c>
      <c r="O1540" s="45" t="s">
        <v>24</v>
      </c>
      <c r="P1540" s="45">
        <v>32</v>
      </c>
    </row>
    <row r="1541" spans="1:16" ht="22.5" customHeight="1" x14ac:dyDescent="0.3">
      <c r="A1541" s="43">
        <v>17</v>
      </c>
      <c r="B1541" s="44" t="s">
        <v>9943</v>
      </c>
      <c r="C1541" s="44" t="s">
        <v>511</v>
      </c>
      <c r="D1541" s="44" t="s">
        <v>9831</v>
      </c>
      <c r="E1541" s="44" t="s">
        <v>94</v>
      </c>
      <c r="F1541" s="45" t="s">
        <v>21390</v>
      </c>
      <c r="G1541" s="45" t="s">
        <v>24</v>
      </c>
      <c r="H1541" s="45">
        <v>33</v>
      </c>
      <c r="I1541" s="43">
        <v>17</v>
      </c>
      <c r="J1541" s="44" t="s">
        <v>21410</v>
      </c>
      <c r="K1541" s="44" t="s">
        <v>21411</v>
      </c>
      <c r="L1541" s="44" t="s">
        <v>10489</v>
      </c>
      <c r="M1541" s="44" t="s">
        <v>1491</v>
      </c>
      <c r="N1541" s="45" t="s">
        <v>21259</v>
      </c>
      <c r="O1541" s="45" t="s">
        <v>24</v>
      </c>
      <c r="P1541" s="45">
        <v>34</v>
      </c>
    </row>
    <row r="1542" spans="1:16" ht="22.5" customHeight="1" x14ac:dyDescent="0.3">
      <c r="A1542" s="43">
        <v>18</v>
      </c>
      <c r="B1542" s="44" t="s">
        <v>9940</v>
      </c>
      <c r="C1542" s="44" t="s">
        <v>9939</v>
      </c>
      <c r="D1542" s="44" t="s">
        <v>9831</v>
      </c>
      <c r="E1542" s="44" t="s">
        <v>94</v>
      </c>
      <c r="F1542" s="45" t="s">
        <v>21390</v>
      </c>
      <c r="G1542" s="45" t="s">
        <v>24</v>
      </c>
      <c r="H1542" s="45">
        <v>35</v>
      </c>
      <c r="I1542" s="43">
        <v>18</v>
      </c>
      <c r="J1542" s="44" t="s">
        <v>21412</v>
      </c>
      <c r="K1542" s="44" t="s">
        <v>21413</v>
      </c>
      <c r="L1542" s="44" t="s">
        <v>10489</v>
      </c>
      <c r="M1542" s="44" t="s">
        <v>1491</v>
      </c>
      <c r="N1542" s="45" t="s">
        <v>21259</v>
      </c>
      <c r="O1542" s="45" t="s">
        <v>24</v>
      </c>
      <c r="P1542" s="45">
        <v>36</v>
      </c>
    </row>
    <row r="1543" spans="1:16" ht="22.5" customHeight="1" x14ac:dyDescent="0.3">
      <c r="A1543" s="43">
        <v>19</v>
      </c>
      <c r="B1543" s="44" t="s">
        <v>9919</v>
      </c>
      <c r="C1543" s="44" t="s">
        <v>9918</v>
      </c>
      <c r="D1543" s="44" t="s">
        <v>9831</v>
      </c>
      <c r="E1543" s="44" t="s">
        <v>957</v>
      </c>
      <c r="F1543" s="45" t="s">
        <v>21390</v>
      </c>
      <c r="G1543" s="45" t="s">
        <v>24</v>
      </c>
      <c r="H1543" s="45">
        <v>37</v>
      </c>
      <c r="I1543" s="43">
        <v>19</v>
      </c>
      <c r="J1543" s="44" t="s">
        <v>21414</v>
      </c>
      <c r="K1543" s="44" t="s">
        <v>21415</v>
      </c>
      <c r="L1543" s="44" t="s">
        <v>10489</v>
      </c>
      <c r="M1543" s="44" t="s">
        <v>1491</v>
      </c>
      <c r="N1543" s="45" t="s">
        <v>21259</v>
      </c>
      <c r="O1543" s="45" t="s">
        <v>24</v>
      </c>
      <c r="P1543" s="45">
        <v>38</v>
      </c>
    </row>
    <row r="1544" spans="1:16" ht="22.5" customHeight="1" x14ac:dyDescent="0.3">
      <c r="A1544" s="43">
        <v>20</v>
      </c>
      <c r="B1544" s="44" t="s">
        <v>9917</v>
      </c>
      <c r="C1544" s="44" t="s">
        <v>9916</v>
      </c>
      <c r="D1544" s="44" t="s">
        <v>9831</v>
      </c>
      <c r="E1544" s="44" t="s">
        <v>957</v>
      </c>
      <c r="F1544" s="45" t="s">
        <v>21390</v>
      </c>
      <c r="G1544" s="45" t="s">
        <v>24</v>
      </c>
      <c r="H1544" s="45">
        <v>39</v>
      </c>
      <c r="I1544" s="43">
        <v>20</v>
      </c>
      <c r="J1544" s="44" t="s">
        <v>21416</v>
      </c>
      <c r="K1544" s="44" t="s">
        <v>21417</v>
      </c>
      <c r="L1544" s="44" t="s">
        <v>10489</v>
      </c>
      <c r="M1544" s="44" t="s">
        <v>1491</v>
      </c>
      <c r="N1544" s="45" t="s">
        <v>21259</v>
      </c>
      <c r="O1544" s="45" t="s">
        <v>24</v>
      </c>
      <c r="P1544" s="45">
        <v>40</v>
      </c>
    </row>
    <row r="1545" spans="1:16" ht="22.5" customHeight="1" x14ac:dyDescent="0.3">
      <c r="A1545" s="43">
        <v>21</v>
      </c>
      <c r="B1545" s="44" t="s">
        <v>9915</v>
      </c>
      <c r="C1545" s="44" t="s">
        <v>9914</v>
      </c>
      <c r="D1545" s="44" t="s">
        <v>9831</v>
      </c>
      <c r="E1545" s="44" t="s">
        <v>957</v>
      </c>
      <c r="F1545" s="45" t="s">
        <v>21390</v>
      </c>
      <c r="G1545" s="45" t="s">
        <v>24</v>
      </c>
      <c r="H1545" s="45">
        <v>41</v>
      </c>
      <c r="I1545" s="43">
        <v>21</v>
      </c>
      <c r="J1545" s="44" t="s">
        <v>10506</v>
      </c>
      <c r="K1545" s="44" t="s">
        <v>6303</v>
      </c>
      <c r="L1545" s="44" t="s">
        <v>10489</v>
      </c>
      <c r="M1545" s="44" t="s">
        <v>1491</v>
      </c>
      <c r="N1545" s="45" t="s">
        <v>21259</v>
      </c>
      <c r="O1545" s="45" t="s">
        <v>24</v>
      </c>
      <c r="P1545" s="45">
        <v>42</v>
      </c>
    </row>
    <row r="1546" spans="1:16" ht="22.5" customHeight="1" x14ac:dyDescent="0.3">
      <c r="A1546" s="43">
        <v>22</v>
      </c>
      <c r="B1546" s="44" t="s">
        <v>9913</v>
      </c>
      <c r="C1546" s="44" t="s">
        <v>9912</v>
      </c>
      <c r="D1546" s="44" t="s">
        <v>9831</v>
      </c>
      <c r="E1546" s="44" t="s">
        <v>957</v>
      </c>
      <c r="F1546" s="45" t="s">
        <v>21390</v>
      </c>
      <c r="G1546" s="45" t="s">
        <v>24</v>
      </c>
      <c r="H1546" s="45">
        <v>43</v>
      </c>
      <c r="I1546" s="43">
        <v>22</v>
      </c>
      <c r="J1546" s="44" t="s">
        <v>21418</v>
      </c>
      <c r="K1546" s="44" t="s">
        <v>21419</v>
      </c>
      <c r="L1546" s="44" t="s">
        <v>10489</v>
      </c>
      <c r="M1546" s="44" t="s">
        <v>1491</v>
      </c>
      <c r="N1546" s="45" t="s">
        <v>21259</v>
      </c>
      <c r="O1546" s="45" t="s">
        <v>24</v>
      </c>
      <c r="P1546" s="45">
        <v>44</v>
      </c>
    </row>
    <row r="1547" spans="1:16" ht="22.5" customHeight="1" x14ac:dyDescent="0.3">
      <c r="A1547" s="43">
        <v>23</v>
      </c>
      <c r="B1547" s="44" t="s">
        <v>9911</v>
      </c>
      <c r="C1547" s="44" t="s">
        <v>9910</v>
      </c>
      <c r="D1547" s="44" t="s">
        <v>9831</v>
      </c>
      <c r="E1547" s="44" t="s">
        <v>957</v>
      </c>
      <c r="F1547" s="45" t="s">
        <v>21390</v>
      </c>
      <c r="G1547" s="45" t="s">
        <v>24</v>
      </c>
      <c r="H1547" s="45">
        <v>45</v>
      </c>
      <c r="I1547" s="43">
        <v>23</v>
      </c>
      <c r="J1547" s="44" t="s">
        <v>21420</v>
      </c>
      <c r="K1547" s="44" t="s">
        <v>3410</v>
      </c>
      <c r="L1547" s="44" t="s">
        <v>10489</v>
      </c>
      <c r="M1547" s="44" t="s">
        <v>1491</v>
      </c>
      <c r="N1547" s="45" t="s">
        <v>21259</v>
      </c>
      <c r="O1547" s="45" t="s">
        <v>24</v>
      </c>
      <c r="P1547" s="45">
        <v>46</v>
      </c>
    </row>
    <row r="1548" spans="1:16" ht="22.5" customHeight="1" x14ac:dyDescent="0.3">
      <c r="A1548" s="43">
        <v>24</v>
      </c>
      <c r="B1548" s="44" t="s">
        <v>9901</v>
      </c>
      <c r="C1548" s="44" t="s">
        <v>9900</v>
      </c>
      <c r="D1548" s="44" t="s">
        <v>9831</v>
      </c>
      <c r="E1548" s="44" t="s">
        <v>957</v>
      </c>
      <c r="F1548" s="45" t="s">
        <v>21390</v>
      </c>
      <c r="G1548" s="45" t="s">
        <v>24</v>
      </c>
      <c r="H1548" s="45">
        <v>47</v>
      </c>
      <c r="I1548" s="43">
        <v>24</v>
      </c>
      <c r="J1548" s="44" t="s">
        <v>21421</v>
      </c>
      <c r="K1548" s="44" t="s">
        <v>2690</v>
      </c>
      <c r="L1548" s="44" t="s">
        <v>10489</v>
      </c>
      <c r="M1548" s="44" t="s">
        <v>1491</v>
      </c>
      <c r="N1548" s="45" t="s">
        <v>21259</v>
      </c>
      <c r="O1548" s="45" t="s">
        <v>24</v>
      </c>
      <c r="P1548" s="45">
        <v>48</v>
      </c>
    </row>
    <row r="1549" spans="1:16" ht="22.5" customHeight="1" x14ac:dyDescent="0.3">
      <c r="A1549" s="43">
        <v>25</v>
      </c>
      <c r="B1549" s="44" t="s">
        <v>9895</v>
      </c>
      <c r="C1549" s="44" t="s">
        <v>9894</v>
      </c>
      <c r="D1549" s="44" t="s">
        <v>9831</v>
      </c>
      <c r="E1549" s="44" t="s">
        <v>957</v>
      </c>
      <c r="F1549" s="45" t="s">
        <v>21390</v>
      </c>
      <c r="G1549" s="45" t="s">
        <v>24</v>
      </c>
      <c r="H1549" s="45">
        <v>49</v>
      </c>
      <c r="I1549" s="43">
        <v>25</v>
      </c>
      <c r="J1549" s="44" t="s">
        <v>21422</v>
      </c>
      <c r="K1549" s="44" t="s">
        <v>21423</v>
      </c>
      <c r="L1549" s="44" t="s">
        <v>10489</v>
      </c>
      <c r="M1549" s="44" t="s">
        <v>1974</v>
      </c>
      <c r="N1549" s="45" t="s">
        <v>21259</v>
      </c>
      <c r="O1549" s="45" t="s">
        <v>24</v>
      </c>
      <c r="P1549" s="45">
        <v>50</v>
      </c>
    </row>
    <row r="1550" spans="1:16" ht="22.5" customHeight="1" x14ac:dyDescent="0.3">
      <c r="A1550" s="43">
        <v>26</v>
      </c>
      <c r="B1550" s="44" t="s">
        <v>9891</v>
      </c>
      <c r="C1550" s="44" t="s">
        <v>9890</v>
      </c>
      <c r="D1550" s="44" t="s">
        <v>9831</v>
      </c>
      <c r="E1550" s="44" t="s">
        <v>957</v>
      </c>
      <c r="F1550" s="45" t="s">
        <v>21390</v>
      </c>
      <c r="G1550" s="45" t="s">
        <v>24</v>
      </c>
      <c r="H1550" s="45">
        <v>51</v>
      </c>
      <c r="I1550" s="43">
        <v>26</v>
      </c>
      <c r="J1550" s="44" t="s">
        <v>21424</v>
      </c>
      <c r="K1550" s="44" t="s">
        <v>10207</v>
      </c>
      <c r="L1550" s="44" t="s">
        <v>10489</v>
      </c>
      <c r="M1550" s="44" t="s">
        <v>1974</v>
      </c>
      <c r="N1550" s="45" t="s">
        <v>21259</v>
      </c>
      <c r="O1550" s="45" t="s">
        <v>24</v>
      </c>
      <c r="P1550" s="45">
        <v>52</v>
      </c>
    </row>
    <row r="1551" spans="1:16" ht="22.5" customHeight="1" x14ac:dyDescent="0.3">
      <c r="A1551" s="43">
        <v>27</v>
      </c>
      <c r="B1551" s="44" t="s">
        <v>9887</v>
      </c>
      <c r="C1551" s="44" t="s">
        <v>860</v>
      </c>
      <c r="D1551" s="44" t="s">
        <v>9831</v>
      </c>
      <c r="E1551" s="44" t="s">
        <v>957</v>
      </c>
      <c r="F1551" s="45" t="s">
        <v>21390</v>
      </c>
      <c r="G1551" s="45" t="s">
        <v>24</v>
      </c>
      <c r="H1551" s="45">
        <v>53</v>
      </c>
      <c r="I1551" s="43">
        <v>27</v>
      </c>
      <c r="J1551" s="44" t="s">
        <v>10498</v>
      </c>
      <c r="K1551" s="44" t="s">
        <v>10497</v>
      </c>
      <c r="L1551" s="44" t="s">
        <v>10489</v>
      </c>
      <c r="M1551" s="44" t="s">
        <v>1974</v>
      </c>
      <c r="N1551" s="45" t="s">
        <v>21259</v>
      </c>
      <c r="O1551" s="45" t="s">
        <v>24</v>
      </c>
      <c r="P1551" s="45">
        <v>54</v>
      </c>
    </row>
    <row r="1552" spans="1:16" ht="22.5" customHeight="1" x14ac:dyDescent="0.3">
      <c r="A1552" s="43">
        <v>28</v>
      </c>
      <c r="B1552" s="44" t="s">
        <v>9884</v>
      </c>
      <c r="C1552" s="44" t="s">
        <v>9883</v>
      </c>
      <c r="D1552" s="44" t="s">
        <v>9831</v>
      </c>
      <c r="E1552" s="44" t="s">
        <v>957</v>
      </c>
      <c r="F1552" s="45" t="s">
        <v>21390</v>
      </c>
      <c r="G1552" s="45" t="s">
        <v>24</v>
      </c>
      <c r="H1552" s="45">
        <v>55</v>
      </c>
      <c r="I1552" s="43">
        <v>28</v>
      </c>
      <c r="J1552" s="44" t="s">
        <v>21425</v>
      </c>
      <c r="K1552" s="44" t="s">
        <v>21426</v>
      </c>
      <c r="L1552" s="44" t="s">
        <v>10489</v>
      </c>
      <c r="M1552" s="44" t="s">
        <v>1974</v>
      </c>
      <c r="N1552" s="45" t="s">
        <v>21259</v>
      </c>
      <c r="O1552" s="45" t="s">
        <v>24</v>
      </c>
      <c r="P1552" s="45">
        <v>56</v>
      </c>
    </row>
    <row r="1553" spans="1:16" ht="22.5" customHeight="1" x14ac:dyDescent="0.3">
      <c r="A1553" s="43">
        <v>29</v>
      </c>
      <c r="B1553" s="44" t="s">
        <v>9880</v>
      </c>
      <c r="C1553" s="44" t="s">
        <v>9879</v>
      </c>
      <c r="D1553" s="44" t="s">
        <v>9831</v>
      </c>
      <c r="E1553" s="44" t="s">
        <v>957</v>
      </c>
      <c r="F1553" s="45" t="s">
        <v>21390</v>
      </c>
      <c r="G1553" s="45" t="s">
        <v>24</v>
      </c>
      <c r="H1553" s="45">
        <v>57</v>
      </c>
      <c r="I1553" s="43">
        <v>29</v>
      </c>
      <c r="J1553" s="44" t="s">
        <v>21427</v>
      </c>
      <c r="K1553" s="44" t="s">
        <v>21428</v>
      </c>
      <c r="L1553" s="44" t="s">
        <v>10489</v>
      </c>
      <c r="M1553" s="44" t="s">
        <v>1974</v>
      </c>
      <c r="N1553" s="45" t="s">
        <v>21259</v>
      </c>
      <c r="O1553" s="45" t="s">
        <v>24</v>
      </c>
      <c r="P1553" s="45">
        <v>58</v>
      </c>
    </row>
    <row r="1554" spans="1:16" ht="22.5" customHeight="1" x14ac:dyDescent="0.3">
      <c r="A1554" s="43">
        <v>30</v>
      </c>
      <c r="B1554" s="44" t="s">
        <v>9878</v>
      </c>
      <c r="C1554" s="44" t="s">
        <v>8872</v>
      </c>
      <c r="D1554" s="44" t="s">
        <v>9831</v>
      </c>
      <c r="E1554" s="44" t="s">
        <v>957</v>
      </c>
      <c r="F1554" s="45" t="s">
        <v>21390</v>
      </c>
      <c r="G1554" s="45" t="s">
        <v>24</v>
      </c>
      <c r="H1554" s="45">
        <v>59</v>
      </c>
      <c r="I1554" s="43">
        <v>30</v>
      </c>
      <c r="J1554" s="44" t="s">
        <v>21429</v>
      </c>
      <c r="K1554" s="44" t="s">
        <v>21430</v>
      </c>
      <c r="L1554" s="44" t="s">
        <v>10489</v>
      </c>
      <c r="M1554" s="44" t="s">
        <v>1974</v>
      </c>
      <c r="N1554" s="45" t="s">
        <v>21259</v>
      </c>
      <c r="O1554" s="45" t="s">
        <v>24</v>
      </c>
      <c r="P1554" s="45">
        <v>60</v>
      </c>
    </row>
    <row r="1555" spans="1:16" ht="22.5" customHeight="1" x14ac:dyDescent="0.3">
      <c r="A1555" s="43">
        <v>31</v>
      </c>
      <c r="B1555" s="44" t="s">
        <v>9875</v>
      </c>
      <c r="C1555" s="44" t="s">
        <v>9874</v>
      </c>
      <c r="D1555" s="44" t="s">
        <v>9831</v>
      </c>
      <c r="E1555" s="44" t="s">
        <v>957</v>
      </c>
      <c r="F1555" s="45" t="s">
        <v>21390</v>
      </c>
      <c r="G1555" s="45" t="s">
        <v>24</v>
      </c>
      <c r="H1555" s="45">
        <v>61</v>
      </c>
      <c r="I1555" s="43">
        <v>31</v>
      </c>
      <c r="J1555" s="44" t="s">
        <v>21431</v>
      </c>
      <c r="K1555" s="44" t="s">
        <v>21432</v>
      </c>
      <c r="L1555" s="44" t="s">
        <v>10489</v>
      </c>
      <c r="M1555" s="44" t="s">
        <v>1974</v>
      </c>
      <c r="N1555" s="45" t="s">
        <v>21259</v>
      </c>
      <c r="O1555" s="45" t="s">
        <v>24</v>
      </c>
      <c r="P1555" s="45">
        <v>62</v>
      </c>
    </row>
    <row r="1556" spans="1:16" ht="22.5" customHeight="1" x14ac:dyDescent="0.3">
      <c r="A1556" s="43">
        <v>32</v>
      </c>
      <c r="B1556" s="44" t="s">
        <v>9867</v>
      </c>
      <c r="C1556" s="44" t="s">
        <v>9866</v>
      </c>
      <c r="D1556" s="44" t="s">
        <v>9831</v>
      </c>
      <c r="E1556" s="44" t="s">
        <v>957</v>
      </c>
      <c r="F1556" s="45" t="s">
        <v>21390</v>
      </c>
      <c r="G1556" s="45" t="s">
        <v>24</v>
      </c>
      <c r="H1556" s="45">
        <v>63</v>
      </c>
      <c r="I1556" s="43">
        <v>32</v>
      </c>
      <c r="J1556" s="44" t="s">
        <v>10494</v>
      </c>
      <c r="K1556" s="44" t="s">
        <v>986</v>
      </c>
      <c r="L1556" s="44" t="s">
        <v>10489</v>
      </c>
      <c r="M1556" s="44" t="s">
        <v>1974</v>
      </c>
      <c r="N1556" s="45" t="s">
        <v>21259</v>
      </c>
      <c r="O1556" s="45" t="s">
        <v>24</v>
      </c>
      <c r="P1556" s="45">
        <v>64</v>
      </c>
    </row>
    <row r="1557" spans="1:16" ht="22.5" customHeight="1" x14ac:dyDescent="0.3">
      <c r="A1557" s="43">
        <v>33</v>
      </c>
      <c r="B1557" s="44" t="s">
        <v>9857</v>
      </c>
      <c r="C1557" s="44" t="s">
        <v>9856</v>
      </c>
      <c r="D1557" s="44" t="s">
        <v>9831</v>
      </c>
      <c r="E1557" s="44" t="s">
        <v>957</v>
      </c>
      <c r="F1557" s="45" t="s">
        <v>21390</v>
      </c>
      <c r="G1557" s="45" t="s">
        <v>24</v>
      </c>
      <c r="H1557" s="45">
        <v>65</v>
      </c>
      <c r="I1557" s="43">
        <v>33</v>
      </c>
      <c r="J1557" s="44" t="s">
        <v>21433</v>
      </c>
      <c r="K1557" s="44" t="s">
        <v>6966</v>
      </c>
      <c r="L1557" s="44" t="s">
        <v>10489</v>
      </c>
      <c r="M1557" s="44" t="s">
        <v>1974</v>
      </c>
      <c r="N1557" s="45" t="s">
        <v>21259</v>
      </c>
      <c r="O1557" s="45" t="s">
        <v>24</v>
      </c>
      <c r="P1557" s="45">
        <v>66</v>
      </c>
    </row>
    <row r="1558" spans="1:16" ht="22.5" customHeight="1" x14ac:dyDescent="0.3">
      <c r="A1558" s="43">
        <v>1</v>
      </c>
      <c r="B1558" s="44" t="s">
        <v>9853</v>
      </c>
      <c r="C1558" s="44" t="s">
        <v>9852</v>
      </c>
      <c r="D1558" s="44" t="s">
        <v>9831</v>
      </c>
      <c r="E1558" s="44" t="s">
        <v>957</v>
      </c>
      <c r="F1558" s="45" t="s">
        <v>21390</v>
      </c>
      <c r="G1558" s="45" t="s">
        <v>25</v>
      </c>
      <c r="H1558" s="45">
        <v>1</v>
      </c>
      <c r="I1558" s="43">
        <v>1</v>
      </c>
      <c r="J1558" s="44" t="s">
        <v>21434</v>
      </c>
      <c r="K1558" s="44" t="s">
        <v>21435</v>
      </c>
      <c r="L1558" s="44" t="s">
        <v>10489</v>
      </c>
      <c r="M1558" s="44" t="s">
        <v>1974</v>
      </c>
      <c r="N1558" s="45" t="s">
        <v>21259</v>
      </c>
      <c r="O1558" s="45" t="s">
        <v>25</v>
      </c>
      <c r="P1558" s="45">
        <v>2</v>
      </c>
    </row>
    <row r="1559" spans="1:16" ht="22.5" customHeight="1" x14ac:dyDescent="0.3">
      <c r="A1559" s="43">
        <v>2</v>
      </c>
      <c r="B1559" s="44" t="s">
        <v>9851</v>
      </c>
      <c r="C1559" s="44" t="s">
        <v>9850</v>
      </c>
      <c r="D1559" s="44" t="s">
        <v>9831</v>
      </c>
      <c r="E1559" s="44" t="s">
        <v>957</v>
      </c>
      <c r="F1559" s="45" t="s">
        <v>21390</v>
      </c>
      <c r="G1559" s="45" t="s">
        <v>25</v>
      </c>
      <c r="H1559" s="45">
        <v>3</v>
      </c>
      <c r="I1559" s="43">
        <v>2</v>
      </c>
      <c r="J1559" s="44" t="s">
        <v>21436</v>
      </c>
      <c r="K1559" s="44" t="s">
        <v>21437</v>
      </c>
      <c r="L1559" s="44" t="s">
        <v>10489</v>
      </c>
      <c r="M1559" s="44" t="s">
        <v>1974</v>
      </c>
      <c r="N1559" s="45" t="s">
        <v>21259</v>
      </c>
      <c r="O1559" s="45" t="s">
        <v>25</v>
      </c>
      <c r="P1559" s="45">
        <v>4</v>
      </c>
    </row>
    <row r="1560" spans="1:16" ht="22.5" customHeight="1" x14ac:dyDescent="0.3">
      <c r="A1560" s="43">
        <v>3</v>
      </c>
      <c r="B1560" s="44" t="s">
        <v>9843</v>
      </c>
      <c r="C1560" s="44" t="s">
        <v>9842</v>
      </c>
      <c r="D1560" s="44" t="s">
        <v>9831</v>
      </c>
      <c r="E1560" s="44" t="s">
        <v>957</v>
      </c>
      <c r="F1560" s="45" t="s">
        <v>21390</v>
      </c>
      <c r="G1560" s="45" t="s">
        <v>25</v>
      </c>
      <c r="H1560" s="45">
        <v>5</v>
      </c>
      <c r="I1560" s="43">
        <v>3</v>
      </c>
      <c r="J1560" s="44" t="s">
        <v>21438</v>
      </c>
      <c r="K1560" s="44" t="s">
        <v>2184</v>
      </c>
      <c r="L1560" s="44" t="s">
        <v>10489</v>
      </c>
      <c r="M1560" s="44" t="s">
        <v>1974</v>
      </c>
      <c r="N1560" s="45" t="s">
        <v>21259</v>
      </c>
      <c r="O1560" s="45" t="s">
        <v>25</v>
      </c>
      <c r="P1560" s="45">
        <v>6</v>
      </c>
    </row>
    <row r="1561" spans="1:16" ht="22.5" customHeight="1" x14ac:dyDescent="0.3">
      <c r="A1561" s="43">
        <v>4</v>
      </c>
      <c r="B1561" s="44" t="s">
        <v>9841</v>
      </c>
      <c r="C1561" s="44" t="s">
        <v>9840</v>
      </c>
      <c r="D1561" s="44" t="s">
        <v>9831</v>
      </c>
      <c r="E1561" s="44" t="s">
        <v>957</v>
      </c>
      <c r="F1561" s="45" t="s">
        <v>21390</v>
      </c>
      <c r="G1561" s="45" t="s">
        <v>25</v>
      </c>
      <c r="H1561" s="45">
        <v>7</v>
      </c>
      <c r="I1561" s="43">
        <v>4</v>
      </c>
      <c r="J1561" s="44" t="s">
        <v>21439</v>
      </c>
      <c r="K1561" s="44" t="s">
        <v>21440</v>
      </c>
      <c r="L1561" s="44" t="s">
        <v>10489</v>
      </c>
      <c r="M1561" s="44" t="s">
        <v>1974</v>
      </c>
      <c r="N1561" s="45" t="s">
        <v>21259</v>
      </c>
      <c r="O1561" s="45" t="s">
        <v>25</v>
      </c>
      <c r="P1561" s="45">
        <v>8</v>
      </c>
    </row>
    <row r="1562" spans="1:16" ht="22.5" customHeight="1" x14ac:dyDescent="0.3">
      <c r="A1562" s="43">
        <v>5</v>
      </c>
      <c r="B1562" s="44" t="s">
        <v>9839</v>
      </c>
      <c r="C1562" s="44" t="s">
        <v>9838</v>
      </c>
      <c r="D1562" s="44" t="s">
        <v>9831</v>
      </c>
      <c r="E1562" s="44" t="s">
        <v>957</v>
      </c>
      <c r="F1562" s="45" t="s">
        <v>21390</v>
      </c>
      <c r="G1562" s="45" t="s">
        <v>25</v>
      </c>
      <c r="H1562" s="45">
        <v>9</v>
      </c>
      <c r="I1562" s="43">
        <v>5</v>
      </c>
      <c r="J1562" s="44" t="s">
        <v>10493</v>
      </c>
      <c r="K1562" s="44" t="s">
        <v>10492</v>
      </c>
      <c r="L1562" s="44" t="s">
        <v>10489</v>
      </c>
      <c r="M1562" s="44" t="s">
        <v>1974</v>
      </c>
      <c r="N1562" s="45" t="s">
        <v>21259</v>
      </c>
      <c r="O1562" s="45" t="s">
        <v>25</v>
      </c>
      <c r="P1562" s="45">
        <v>10</v>
      </c>
    </row>
    <row r="1563" spans="1:16" ht="22.5" customHeight="1" x14ac:dyDescent="0.3">
      <c r="A1563" s="43">
        <v>6</v>
      </c>
      <c r="B1563" s="44" t="s">
        <v>9837</v>
      </c>
      <c r="C1563" s="44" t="s">
        <v>9836</v>
      </c>
      <c r="D1563" s="44" t="s">
        <v>9831</v>
      </c>
      <c r="E1563" s="44" t="s">
        <v>957</v>
      </c>
      <c r="F1563" s="45" t="s">
        <v>21390</v>
      </c>
      <c r="G1563" s="45" t="s">
        <v>25</v>
      </c>
      <c r="H1563" s="45">
        <v>11</v>
      </c>
      <c r="I1563" s="43">
        <v>6</v>
      </c>
      <c r="J1563" s="44" t="s">
        <v>21441</v>
      </c>
      <c r="K1563" s="44" t="s">
        <v>21442</v>
      </c>
      <c r="L1563" s="44" t="s">
        <v>10489</v>
      </c>
      <c r="M1563" s="44" t="s">
        <v>1974</v>
      </c>
      <c r="N1563" s="45" t="s">
        <v>21259</v>
      </c>
      <c r="O1563" s="45" t="s">
        <v>25</v>
      </c>
      <c r="P1563" s="45">
        <v>12</v>
      </c>
    </row>
    <row r="1564" spans="1:16" ht="22.5" customHeight="1" x14ac:dyDescent="0.3">
      <c r="A1564" s="43">
        <v>7</v>
      </c>
      <c r="B1564" s="44" t="s">
        <v>10054</v>
      </c>
      <c r="C1564" s="44" t="s">
        <v>10055</v>
      </c>
      <c r="D1564" s="44" t="s">
        <v>10051</v>
      </c>
      <c r="E1564" s="44" t="s">
        <v>94</v>
      </c>
      <c r="F1564" s="45" t="s">
        <v>21443</v>
      </c>
      <c r="G1564" s="45" t="s">
        <v>25</v>
      </c>
      <c r="H1564" s="45">
        <v>13</v>
      </c>
      <c r="I1564" s="43">
        <v>7</v>
      </c>
      <c r="J1564" s="44" t="s">
        <v>21444</v>
      </c>
      <c r="K1564" s="44" t="s">
        <v>21445</v>
      </c>
      <c r="L1564" s="44" t="s">
        <v>10489</v>
      </c>
      <c r="M1564" s="44" t="s">
        <v>1974</v>
      </c>
      <c r="N1564" s="45" t="s">
        <v>21259</v>
      </c>
      <c r="O1564" s="45" t="s">
        <v>25</v>
      </c>
      <c r="P1564" s="45">
        <v>14</v>
      </c>
    </row>
    <row r="1565" spans="1:16" ht="22.5" customHeight="1" x14ac:dyDescent="0.3">
      <c r="A1565" s="43">
        <v>8</v>
      </c>
      <c r="B1565" s="44" t="s">
        <v>10056</v>
      </c>
      <c r="C1565" s="44" t="s">
        <v>10057</v>
      </c>
      <c r="D1565" s="44" t="s">
        <v>10051</v>
      </c>
      <c r="E1565" s="44" t="s">
        <v>94</v>
      </c>
      <c r="F1565" s="45" t="s">
        <v>21443</v>
      </c>
      <c r="G1565" s="45" t="s">
        <v>25</v>
      </c>
      <c r="H1565" s="45">
        <v>15</v>
      </c>
      <c r="I1565" s="43">
        <v>8</v>
      </c>
      <c r="J1565" s="44" t="s">
        <v>21446</v>
      </c>
      <c r="K1565" s="44" t="s">
        <v>1796</v>
      </c>
      <c r="L1565" s="44" t="s">
        <v>10489</v>
      </c>
      <c r="M1565" s="44" t="s">
        <v>1974</v>
      </c>
      <c r="N1565" s="45" t="s">
        <v>21259</v>
      </c>
      <c r="O1565" s="45" t="s">
        <v>25</v>
      </c>
      <c r="P1565" s="45">
        <v>16</v>
      </c>
    </row>
    <row r="1566" spans="1:16" ht="22.5" customHeight="1" x14ac:dyDescent="0.3">
      <c r="A1566" s="43">
        <v>9</v>
      </c>
      <c r="B1566" s="44" t="s">
        <v>10064</v>
      </c>
      <c r="C1566" s="44" t="s">
        <v>10065</v>
      </c>
      <c r="D1566" s="44" t="s">
        <v>10051</v>
      </c>
      <c r="E1566" s="44" t="s">
        <v>94</v>
      </c>
      <c r="F1566" s="45" t="s">
        <v>21443</v>
      </c>
      <c r="G1566" s="45" t="s">
        <v>25</v>
      </c>
      <c r="H1566" s="45">
        <v>17</v>
      </c>
      <c r="I1566" s="43">
        <v>9</v>
      </c>
      <c r="J1566" s="44" t="s">
        <v>10491</v>
      </c>
      <c r="K1566" s="44" t="s">
        <v>10490</v>
      </c>
      <c r="L1566" s="44" t="s">
        <v>10489</v>
      </c>
      <c r="M1566" s="44" t="s">
        <v>1974</v>
      </c>
      <c r="N1566" s="45" t="s">
        <v>21259</v>
      </c>
      <c r="O1566" s="45" t="s">
        <v>25</v>
      </c>
      <c r="P1566" s="45">
        <v>18</v>
      </c>
    </row>
    <row r="1567" spans="1:16" ht="22.5" customHeight="1" x14ac:dyDescent="0.3">
      <c r="A1567" s="43">
        <v>10</v>
      </c>
      <c r="B1567" s="44" t="s">
        <v>10066</v>
      </c>
      <c r="C1567" s="44" t="s">
        <v>10067</v>
      </c>
      <c r="D1567" s="44" t="s">
        <v>10051</v>
      </c>
      <c r="E1567" s="44" t="s">
        <v>94</v>
      </c>
      <c r="F1567" s="45" t="s">
        <v>21443</v>
      </c>
      <c r="G1567" s="45" t="s">
        <v>25</v>
      </c>
      <c r="H1567" s="45">
        <v>19</v>
      </c>
      <c r="I1567" s="43">
        <v>10</v>
      </c>
      <c r="J1567" s="44" t="s">
        <v>21447</v>
      </c>
      <c r="K1567" s="44" t="s">
        <v>740</v>
      </c>
      <c r="L1567" s="44" t="s">
        <v>10484</v>
      </c>
      <c r="M1567" s="44" t="s">
        <v>1974</v>
      </c>
      <c r="N1567" s="45" t="s">
        <v>21259</v>
      </c>
      <c r="O1567" s="45" t="s">
        <v>25</v>
      </c>
      <c r="P1567" s="45">
        <v>20</v>
      </c>
    </row>
    <row r="1568" spans="1:16" ht="22.5" customHeight="1" x14ac:dyDescent="0.3">
      <c r="A1568" s="43">
        <v>11</v>
      </c>
      <c r="B1568" s="44" t="s">
        <v>10070</v>
      </c>
      <c r="C1568" s="44" t="s">
        <v>10071</v>
      </c>
      <c r="D1568" s="44" t="s">
        <v>10051</v>
      </c>
      <c r="E1568" s="44" t="s">
        <v>94</v>
      </c>
      <c r="F1568" s="45" t="s">
        <v>21443</v>
      </c>
      <c r="G1568" s="45" t="s">
        <v>25</v>
      </c>
      <c r="H1568" s="45">
        <v>21</v>
      </c>
      <c r="I1568" s="43">
        <v>11</v>
      </c>
      <c r="J1568" s="44" t="s">
        <v>21448</v>
      </c>
      <c r="K1568" s="44" t="s">
        <v>1617</v>
      </c>
      <c r="L1568" s="44" t="s">
        <v>10484</v>
      </c>
      <c r="M1568" s="44" t="s">
        <v>1974</v>
      </c>
      <c r="N1568" s="45" t="s">
        <v>21259</v>
      </c>
      <c r="O1568" s="45" t="s">
        <v>25</v>
      </c>
      <c r="P1568" s="45">
        <v>22</v>
      </c>
    </row>
    <row r="1569" spans="1:16" ht="22.5" customHeight="1" x14ac:dyDescent="0.3">
      <c r="A1569" s="43">
        <v>12</v>
      </c>
      <c r="B1569" s="44" t="s">
        <v>10072</v>
      </c>
      <c r="C1569" s="44" t="s">
        <v>10073</v>
      </c>
      <c r="D1569" s="44" t="s">
        <v>10051</v>
      </c>
      <c r="E1569" s="44" t="s">
        <v>94</v>
      </c>
      <c r="F1569" s="45" t="s">
        <v>21443</v>
      </c>
      <c r="G1569" s="45" t="s">
        <v>25</v>
      </c>
      <c r="H1569" s="45">
        <v>23</v>
      </c>
      <c r="I1569" s="43">
        <v>12</v>
      </c>
      <c r="J1569" s="44" t="s">
        <v>21449</v>
      </c>
      <c r="K1569" s="44" t="s">
        <v>8742</v>
      </c>
      <c r="L1569" s="44" t="s">
        <v>10484</v>
      </c>
      <c r="M1569" s="44" t="s">
        <v>1974</v>
      </c>
      <c r="N1569" s="45" t="s">
        <v>21259</v>
      </c>
      <c r="O1569" s="45" t="s">
        <v>25</v>
      </c>
      <c r="P1569" s="45">
        <v>24</v>
      </c>
    </row>
    <row r="1570" spans="1:16" ht="22.5" customHeight="1" x14ac:dyDescent="0.3">
      <c r="A1570" s="43">
        <v>13</v>
      </c>
      <c r="B1570" s="44" t="s">
        <v>10084</v>
      </c>
      <c r="C1570" s="44" t="s">
        <v>8372</v>
      </c>
      <c r="D1570" s="44" t="s">
        <v>10051</v>
      </c>
      <c r="E1570" s="44" t="s">
        <v>94</v>
      </c>
      <c r="F1570" s="45" t="s">
        <v>21443</v>
      </c>
      <c r="G1570" s="45" t="s">
        <v>25</v>
      </c>
      <c r="H1570" s="45">
        <v>25</v>
      </c>
      <c r="I1570" s="43">
        <v>13</v>
      </c>
      <c r="J1570" s="44" t="s">
        <v>21450</v>
      </c>
      <c r="K1570" s="44" t="s">
        <v>21451</v>
      </c>
      <c r="L1570" s="44" t="s">
        <v>10484</v>
      </c>
      <c r="M1570" s="44" t="s">
        <v>1974</v>
      </c>
      <c r="N1570" s="45" t="s">
        <v>21259</v>
      </c>
      <c r="O1570" s="45" t="s">
        <v>25</v>
      </c>
      <c r="P1570" s="45">
        <v>26</v>
      </c>
    </row>
    <row r="1571" spans="1:16" ht="22.5" customHeight="1" x14ac:dyDescent="0.3">
      <c r="A1571" s="43">
        <v>14</v>
      </c>
      <c r="B1571" s="44" t="s">
        <v>10087</v>
      </c>
      <c r="C1571" s="44" t="s">
        <v>10088</v>
      </c>
      <c r="D1571" s="44" t="s">
        <v>10051</v>
      </c>
      <c r="E1571" s="44" t="s">
        <v>94</v>
      </c>
      <c r="F1571" s="45" t="s">
        <v>21443</v>
      </c>
      <c r="G1571" s="45" t="s">
        <v>25</v>
      </c>
      <c r="H1571" s="45">
        <v>27</v>
      </c>
      <c r="I1571" s="43">
        <v>14</v>
      </c>
      <c r="J1571" s="44" t="s">
        <v>21452</v>
      </c>
      <c r="K1571" s="44" t="s">
        <v>21453</v>
      </c>
      <c r="L1571" s="44" t="s">
        <v>10484</v>
      </c>
      <c r="M1571" s="44" t="s">
        <v>1974</v>
      </c>
      <c r="N1571" s="45" t="s">
        <v>21259</v>
      </c>
      <c r="O1571" s="45" t="s">
        <v>25</v>
      </c>
      <c r="P1571" s="45">
        <v>28</v>
      </c>
    </row>
    <row r="1572" spans="1:16" ht="22.5" customHeight="1" x14ac:dyDescent="0.3">
      <c r="A1572" s="43">
        <v>15</v>
      </c>
      <c r="B1572" s="44" t="s">
        <v>10089</v>
      </c>
      <c r="C1572" s="44" t="s">
        <v>10090</v>
      </c>
      <c r="D1572" s="44" t="s">
        <v>10051</v>
      </c>
      <c r="E1572" s="44" t="s">
        <v>94</v>
      </c>
      <c r="F1572" s="45" t="s">
        <v>21443</v>
      </c>
      <c r="G1572" s="45" t="s">
        <v>25</v>
      </c>
      <c r="H1572" s="45">
        <v>29</v>
      </c>
      <c r="I1572" s="43">
        <v>15</v>
      </c>
      <c r="J1572" s="44" t="s">
        <v>21454</v>
      </c>
      <c r="K1572" s="44" t="s">
        <v>21455</v>
      </c>
      <c r="L1572" s="44" t="s">
        <v>10484</v>
      </c>
      <c r="M1572" s="44" t="s">
        <v>1974</v>
      </c>
      <c r="N1572" s="45" t="s">
        <v>21259</v>
      </c>
      <c r="O1572" s="45" t="s">
        <v>25</v>
      </c>
      <c r="P1572" s="45">
        <v>30</v>
      </c>
    </row>
    <row r="1573" spans="1:16" ht="22.5" customHeight="1" x14ac:dyDescent="0.3">
      <c r="A1573" s="43">
        <v>16</v>
      </c>
      <c r="B1573" s="44" t="s">
        <v>10099</v>
      </c>
      <c r="C1573" s="44" t="s">
        <v>10100</v>
      </c>
      <c r="D1573" s="44" t="s">
        <v>10051</v>
      </c>
      <c r="E1573" s="44" t="s">
        <v>94</v>
      </c>
      <c r="F1573" s="45" t="s">
        <v>21443</v>
      </c>
      <c r="G1573" s="45" t="s">
        <v>25</v>
      </c>
      <c r="H1573" s="45">
        <v>31</v>
      </c>
      <c r="I1573" s="43">
        <v>16</v>
      </c>
      <c r="J1573" s="44" t="s">
        <v>21456</v>
      </c>
      <c r="K1573" s="44" t="s">
        <v>21457</v>
      </c>
      <c r="L1573" s="44" t="s">
        <v>10484</v>
      </c>
      <c r="M1573" s="44" t="s">
        <v>1974</v>
      </c>
      <c r="N1573" s="45" t="s">
        <v>21259</v>
      </c>
      <c r="O1573" s="45" t="s">
        <v>25</v>
      </c>
      <c r="P1573" s="45">
        <v>32</v>
      </c>
    </row>
    <row r="1574" spans="1:16" ht="22.5" customHeight="1" x14ac:dyDescent="0.3">
      <c r="A1574" s="43">
        <v>17</v>
      </c>
      <c r="B1574" s="44" t="s">
        <v>10118</v>
      </c>
      <c r="C1574" s="44" t="s">
        <v>10119</v>
      </c>
      <c r="D1574" s="44" t="s">
        <v>10051</v>
      </c>
      <c r="E1574" s="44" t="s">
        <v>94</v>
      </c>
      <c r="F1574" s="45" t="s">
        <v>21443</v>
      </c>
      <c r="G1574" s="45" t="s">
        <v>25</v>
      </c>
      <c r="H1574" s="45">
        <v>33</v>
      </c>
      <c r="I1574" s="43">
        <v>17</v>
      </c>
      <c r="J1574" s="44" t="s">
        <v>21458</v>
      </c>
      <c r="K1574" s="44" t="s">
        <v>21459</v>
      </c>
      <c r="L1574" s="44" t="s">
        <v>10484</v>
      </c>
      <c r="M1574" s="44" t="s">
        <v>1974</v>
      </c>
      <c r="N1574" s="45" t="s">
        <v>21259</v>
      </c>
      <c r="O1574" s="45" t="s">
        <v>25</v>
      </c>
      <c r="P1574" s="45">
        <v>34</v>
      </c>
    </row>
    <row r="1575" spans="1:16" ht="22.5" customHeight="1" x14ac:dyDescent="0.3">
      <c r="A1575" s="43">
        <v>18</v>
      </c>
      <c r="B1575" s="44" t="s">
        <v>10122</v>
      </c>
      <c r="C1575" s="44" t="s">
        <v>10123</v>
      </c>
      <c r="D1575" s="44" t="s">
        <v>10051</v>
      </c>
      <c r="E1575" s="44" t="s">
        <v>94</v>
      </c>
      <c r="F1575" s="45" t="s">
        <v>21443</v>
      </c>
      <c r="G1575" s="45" t="s">
        <v>25</v>
      </c>
      <c r="H1575" s="45">
        <v>35</v>
      </c>
      <c r="I1575" s="43">
        <v>18</v>
      </c>
      <c r="J1575" s="44" t="s">
        <v>21460</v>
      </c>
      <c r="K1575" s="44" t="s">
        <v>21461</v>
      </c>
      <c r="L1575" s="44" t="s">
        <v>10484</v>
      </c>
      <c r="M1575" s="44" t="s">
        <v>1974</v>
      </c>
      <c r="N1575" s="45" t="s">
        <v>21259</v>
      </c>
      <c r="O1575" s="45" t="s">
        <v>25</v>
      </c>
      <c r="P1575" s="45">
        <v>36</v>
      </c>
    </row>
    <row r="1576" spans="1:16" ht="22.5" customHeight="1" x14ac:dyDescent="0.3">
      <c r="A1576" s="43">
        <v>19</v>
      </c>
      <c r="B1576" s="44" t="s">
        <v>10136</v>
      </c>
      <c r="C1576" s="44" t="s">
        <v>10137</v>
      </c>
      <c r="D1576" s="44" t="s">
        <v>10051</v>
      </c>
      <c r="E1576" s="44" t="s">
        <v>94</v>
      </c>
      <c r="F1576" s="45" t="s">
        <v>21443</v>
      </c>
      <c r="G1576" s="45" t="s">
        <v>25</v>
      </c>
      <c r="H1576" s="45">
        <v>37</v>
      </c>
      <c r="I1576" s="43">
        <v>19</v>
      </c>
      <c r="J1576" s="44" t="s">
        <v>21462</v>
      </c>
      <c r="K1576" s="44" t="s">
        <v>21463</v>
      </c>
      <c r="L1576" s="44" t="s">
        <v>10484</v>
      </c>
      <c r="M1576" s="44" t="s">
        <v>1974</v>
      </c>
      <c r="N1576" s="45" t="s">
        <v>21259</v>
      </c>
      <c r="O1576" s="45" t="s">
        <v>25</v>
      </c>
      <c r="P1576" s="45">
        <v>38</v>
      </c>
    </row>
    <row r="1577" spans="1:16" ht="22.5" customHeight="1" x14ac:dyDescent="0.3">
      <c r="A1577" s="43">
        <v>20</v>
      </c>
      <c r="B1577" s="44" t="s">
        <v>10049</v>
      </c>
      <c r="C1577" s="44" t="s">
        <v>10050</v>
      </c>
      <c r="D1577" s="44" t="s">
        <v>10051</v>
      </c>
      <c r="E1577" s="44" t="s">
        <v>94</v>
      </c>
      <c r="F1577" s="45" t="s">
        <v>21464</v>
      </c>
      <c r="G1577" s="45" t="s">
        <v>25</v>
      </c>
      <c r="H1577" s="45">
        <v>39</v>
      </c>
      <c r="I1577" s="43">
        <v>20</v>
      </c>
      <c r="J1577" s="44" t="s">
        <v>21465</v>
      </c>
      <c r="K1577" s="44" t="s">
        <v>21466</v>
      </c>
      <c r="L1577" s="44" t="s">
        <v>10484</v>
      </c>
      <c r="M1577" s="44" t="s">
        <v>1974</v>
      </c>
      <c r="N1577" s="45" t="s">
        <v>21259</v>
      </c>
      <c r="O1577" s="45" t="s">
        <v>25</v>
      </c>
      <c r="P1577" s="45">
        <v>40</v>
      </c>
    </row>
    <row r="1578" spans="1:16" ht="22.5" customHeight="1" x14ac:dyDescent="0.3">
      <c r="A1578" s="43">
        <v>21</v>
      </c>
      <c r="B1578" s="44" t="s">
        <v>10052</v>
      </c>
      <c r="C1578" s="44" t="s">
        <v>10053</v>
      </c>
      <c r="D1578" s="44" t="s">
        <v>10051</v>
      </c>
      <c r="E1578" s="44" t="s">
        <v>94</v>
      </c>
      <c r="F1578" s="45" t="s">
        <v>21464</v>
      </c>
      <c r="G1578" s="45" t="s">
        <v>25</v>
      </c>
      <c r="H1578" s="45">
        <v>41</v>
      </c>
      <c r="I1578" s="43">
        <v>21</v>
      </c>
      <c r="J1578" s="44" t="s">
        <v>21467</v>
      </c>
      <c r="K1578" s="44" t="s">
        <v>21468</v>
      </c>
      <c r="L1578" s="44" t="s">
        <v>10484</v>
      </c>
      <c r="M1578" s="44" t="s">
        <v>1974</v>
      </c>
      <c r="N1578" s="45" t="s">
        <v>21259</v>
      </c>
      <c r="O1578" s="45" t="s">
        <v>25</v>
      </c>
      <c r="P1578" s="45">
        <v>42</v>
      </c>
    </row>
    <row r="1579" spans="1:16" ht="22.5" customHeight="1" x14ac:dyDescent="0.3">
      <c r="A1579" s="43">
        <v>22</v>
      </c>
      <c r="B1579" s="44" t="s">
        <v>10058</v>
      </c>
      <c r="C1579" s="44" t="s">
        <v>10059</v>
      </c>
      <c r="D1579" s="44" t="s">
        <v>10051</v>
      </c>
      <c r="E1579" s="44" t="s">
        <v>94</v>
      </c>
      <c r="F1579" s="45" t="s">
        <v>21464</v>
      </c>
      <c r="G1579" s="45" t="s">
        <v>25</v>
      </c>
      <c r="H1579" s="45">
        <v>43</v>
      </c>
      <c r="I1579" s="43">
        <v>22</v>
      </c>
      <c r="J1579" s="44" t="s">
        <v>21469</v>
      </c>
      <c r="K1579" s="44" t="s">
        <v>16057</v>
      </c>
      <c r="L1579" s="44" t="s">
        <v>10484</v>
      </c>
      <c r="M1579" s="44" t="s">
        <v>1974</v>
      </c>
      <c r="N1579" s="45" t="s">
        <v>21259</v>
      </c>
      <c r="O1579" s="45" t="s">
        <v>25</v>
      </c>
      <c r="P1579" s="45">
        <v>44</v>
      </c>
    </row>
    <row r="1580" spans="1:16" ht="22.5" customHeight="1" x14ac:dyDescent="0.3">
      <c r="A1580" s="43">
        <v>23</v>
      </c>
      <c r="B1580" s="44" t="s">
        <v>10060</v>
      </c>
      <c r="C1580" s="44" t="s">
        <v>10061</v>
      </c>
      <c r="D1580" s="44" t="s">
        <v>10051</v>
      </c>
      <c r="E1580" s="44" t="s">
        <v>94</v>
      </c>
      <c r="F1580" s="45" t="s">
        <v>21464</v>
      </c>
      <c r="G1580" s="45" t="s">
        <v>25</v>
      </c>
      <c r="H1580" s="45">
        <v>45</v>
      </c>
      <c r="I1580" s="43">
        <v>23</v>
      </c>
      <c r="J1580" s="44" t="s">
        <v>21470</v>
      </c>
      <c r="K1580" s="44" t="s">
        <v>21471</v>
      </c>
      <c r="L1580" s="44" t="s">
        <v>10484</v>
      </c>
      <c r="M1580" s="44" t="s">
        <v>1974</v>
      </c>
      <c r="N1580" s="45" t="s">
        <v>21259</v>
      </c>
      <c r="O1580" s="45" t="s">
        <v>25</v>
      </c>
      <c r="P1580" s="45">
        <v>46</v>
      </c>
    </row>
    <row r="1581" spans="1:16" ht="22.5" customHeight="1" x14ac:dyDescent="0.3">
      <c r="A1581" s="43">
        <v>24</v>
      </c>
      <c r="B1581" s="44" t="s">
        <v>10068</v>
      </c>
      <c r="C1581" s="44" t="s">
        <v>10069</v>
      </c>
      <c r="D1581" s="44" t="s">
        <v>10051</v>
      </c>
      <c r="E1581" s="44" t="s">
        <v>94</v>
      </c>
      <c r="F1581" s="45" t="s">
        <v>21464</v>
      </c>
      <c r="G1581" s="45" t="s">
        <v>25</v>
      </c>
      <c r="H1581" s="45">
        <v>47</v>
      </c>
      <c r="I1581" s="43">
        <v>24</v>
      </c>
      <c r="J1581" s="44" t="s">
        <v>21472</v>
      </c>
      <c r="K1581" s="44" t="s">
        <v>21473</v>
      </c>
      <c r="L1581" s="44" t="s">
        <v>10484</v>
      </c>
      <c r="M1581" s="44" t="s">
        <v>1974</v>
      </c>
      <c r="N1581" s="45" t="s">
        <v>21259</v>
      </c>
      <c r="O1581" s="45" t="s">
        <v>25</v>
      </c>
      <c r="P1581" s="45">
        <v>48</v>
      </c>
    </row>
    <row r="1582" spans="1:16" ht="22.5" customHeight="1" x14ac:dyDescent="0.3">
      <c r="A1582" s="43">
        <v>25</v>
      </c>
      <c r="B1582" s="44" t="s">
        <v>10074</v>
      </c>
      <c r="C1582" s="44" t="s">
        <v>10075</v>
      </c>
      <c r="D1582" s="44" t="s">
        <v>10051</v>
      </c>
      <c r="E1582" s="44" t="s">
        <v>94</v>
      </c>
      <c r="F1582" s="45" t="s">
        <v>21464</v>
      </c>
      <c r="G1582" s="45" t="s">
        <v>25</v>
      </c>
      <c r="H1582" s="45">
        <v>49</v>
      </c>
      <c r="I1582" s="43">
        <v>25</v>
      </c>
      <c r="J1582" s="44" t="s">
        <v>21474</v>
      </c>
      <c r="K1582" s="44" t="s">
        <v>21475</v>
      </c>
      <c r="L1582" s="44" t="s">
        <v>10484</v>
      </c>
      <c r="M1582" s="44" t="s">
        <v>1974</v>
      </c>
      <c r="N1582" s="45" t="s">
        <v>21259</v>
      </c>
      <c r="O1582" s="45" t="s">
        <v>25</v>
      </c>
      <c r="P1582" s="45">
        <v>50</v>
      </c>
    </row>
    <row r="1583" spans="1:16" ht="22.5" customHeight="1" x14ac:dyDescent="0.3">
      <c r="A1583" s="43">
        <v>26</v>
      </c>
      <c r="B1583" s="44" t="s">
        <v>10076</v>
      </c>
      <c r="C1583" s="44" t="s">
        <v>10077</v>
      </c>
      <c r="D1583" s="44" t="s">
        <v>10051</v>
      </c>
      <c r="E1583" s="44" t="s">
        <v>94</v>
      </c>
      <c r="F1583" s="45" t="s">
        <v>21464</v>
      </c>
      <c r="G1583" s="45" t="s">
        <v>25</v>
      </c>
      <c r="H1583" s="45">
        <v>51</v>
      </c>
      <c r="I1583" s="43">
        <v>26</v>
      </c>
      <c r="J1583" s="44" t="s">
        <v>21476</v>
      </c>
      <c r="K1583" s="44" t="s">
        <v>21477</v>
      </c>
      <c r="L1583" s="44" t="s">
        <v>10484</v>
      </c>
      <c r="M1583" s="44" t="s">
        <v>1974</v>
      </c>
      <c r="N1583" s="45" t="s">
        <v>21259</v>
      </c>
      <c r="O1583" s="45" t="s">
        <v>25</v>
      </c>
      <c r="P1583" s="45">
        <v>52</v>
      </c>
    </row>
    <row r="1584" spans="1:16" ht="22.5" customHeight="1" x14ac:dyDescent="0.3">
      <c r="A1584" s="43">
        <v>27</v>
      </c>
      <c r="B1584" s="44" t="s">
        <v>10080</v>
      </c>
      <c r="C1584" s="44" t="s">
        <v>10081</v>
      </c>
      <c r="D1584" s="44" t="s">
        <v>10051</v>
      </c>
      <c r="E1584" s="44" t="s">
        <v>94</v>
      </c>
      <c r="F1584" s="45" t="s">
        <v>21464</v>
      </c>
      <c r="G1584" s="45" t="s">
        <v>25</v>
      </c>
      <c r="H1584" s="45">
        <v>53</v>
      </c>
      <c r="I1584" s="43">
        <v>27</v>
      </c>
      <c r="J1584" s="44" t="s">
        <v>21478</v>
      </c>
      <c r="K1584" s="44" t="s">
        <v>21479</v>
      </c>
      <c r="L1584" s="44" t="s">
        <v>10484</v>
      </c>
      <c r="M1584" s="44" t="s">
        <v>1974</v>
      </c>
      <c r="N1584" s="45" t="s">
        <v>21259</v>
      </c>
      <c r="O1584" s="45" t="s">
        <v>25</v>
      </c>
      <c r="P1584" s="45">
        <v>54</v>
      </c>
    </row>
    <row r="1585" spans="1:16" ht="22.5" customHeight="1" x14ac:dyDescent="0.3">
      <c r="A1585" s="43">
        <v>28</v>
      </c>
      <c r="B1585" s="44" t="s">
        <v>10082</v>
      </c>
      <c r="C1585" s="44" t="s">
        <v>10083</v>
      </c>
      <c r="D1585" s="44" t="s">
        <v>10051</v>
      </c>
      <c r="E1585" s="44" t="s">
        <v>94</v>
      </c>
      <c r="F1585" s="45" t="s">
        <v>21464</v>
      </c>
      <c r="G1585" s="45" t="s">
        <v>25</v>
      </c>
      <c r="H1585" s="45">
        <v>55</v>
      </c>
      <c r="I1585" s="43">
        <v>28</v>
      </c>
      <c r="J1585" s="44" t="s">
        <v>21480</v>
      </c>
      <c r="K1585" s="44" t="s">
        <v>21481</v>
      </c>
      <c r="L1585" s="44" t="s">
        <v>10484</v>
      </c>
      <c r="M1585" s="44" t="s">
        <v>1974</v>
      </c>
      <c r="N1585" s="45" t="s">
        <v>21259</v>
      </c>
      <c r="O1585" s="45" t="s">
        <v>25</v>
      </c>
      <c r="P1585" s="45">
        <v>56</v>
      </c>
    </row>
    <row r="1586" spans="1:16" ht="22.5" customHeight="1" x14ac:dyDescent="0.3">
      <c r="A1586" s="43">
        <v>29</v>
      </c>
      <c r="B1586" s="44" t="s">
        <v>10085</v>
      </c>
      <c r="C1586" s="44" t="s">
        <v>10086</v>
      </c>
      <c r="D1586" s="44" t="s">
        <v>10051</v>
      </c>
      <c r="E1586" s="44" t="s">
        <v>94</v>
      </c>
      <c r="F1586" s="45" t="s">
        <v>21464</v>
      </c>
      <c r="G1586" s="45" t="s">
        <v>25</v>
      </c>
      <c r="H1586" s="45">
        <v>57</v>
      </c>
      <c r="I1586" s="43">
        <v>29</v>
      </c>
      <c r="J1586" s="44" t="s">
        <v>21482</v>
      </c>
      <c r="K1586" s="44" t="s">
        <v>21483</v>
      </c>
      <c r="L1586" s="44" t="s">
        <v>10484</v>
      </c>
      <c r="M1586" s="44" t="s">
        <v>1974</v>
      </c>
      <c r="N1586" s="45" t="s">
        <v>21259</v>
      </c>
      <c r="O1586" s="45" t="s">
        <v>25</v>
      </c>
      <c r="P1586" s="45">
        <v>58</v>
      </c>
    </row>
    <row r="1587" spans="1:16" ht="22.5" customHeight="1" x14ac:dyDescent="0.3">
      <c r="A1587" s="43">
        <v>30</v>
      </c>
      <c r="B1587" s="44" t="s">
        <v>10091</v>
      </c>
      <c r="C1587" s="44" t="s">
        <v>10092</v>
      </c>
      <c r="D1587" s="44" t="s">
        <v>10051</v>
      </c>
      <c r="E1587" s="44" t="s">
        <v>94</v>
      </c>
      <c r="F1587" s="45" t="s">
        <v>21464</v>
      </c>
      <c r="G1587" s="45" t="s">
        <v>25</v>
      </c>
      <c r="H1587" s="45">
        <v>59</v>
      </c>
      <c r="I1587" s="43">
        <v>30</v>
      </c>
      <c r="J1587" s="44" t="s">
        <v>21484</v>
      </c>
      <c r="K1587" s="44" t="s">
        <v>1794</v>
      </c>
      <c r="L1587" s="44" t="s">
        <v>10484</v>
      </c>
      <c r="M1587" s="44" t="s">
        <v>1974</v>
      </c>
      <c r="N1587" s="45" t="s">
        <v>21259</v>
      </c>
      <c r="O1587" s="45" t="s">
        <v>25</v>
      </c>
      <c r="P1587" s="45">
        <v>60</v>
      </c>
    </row>
    <row r="1588" spans="1:16" ht="22.5" customHeight="1" x14ac:dyDescent="0.3">
      <c r="A1588" s="43">
        <v>31</v>
      </c>
      <c r="B1588" s="44" t="s">
        <v>10095</v>
      </c>
      <c r="C1588" s="44" t="s">
        <v>10096</v>
      </c>
      <c r="D1588" s="44" t="s">
        <v>10051</v>
      </c>
      <c r="E1588" s="44" t="s">
        <v>94</v>
      </c>
      <c r="F1588" s="45" t="s">
        <v>21464</v>
      </c>
      <c r="G1588" s="45" t="s">
        <v>25</v>
      </c>
      <c r="H1588" s="45">
        <v>61</v>
      </c>
      <c r="I1588" s="43">
        <v>31</v>
      </c>
      <c r="J1588" s="44" t="s">
        <v>21485</v>
      </c>
      <c r="K1588" s="44" t="s">
        <v>21486</v>
      </c>
      <c r="L1588" s="44" t="s">
        <v>10484</v>
      </c>
      <c r="M1588" s="44" t="s">
        <v>1974</v>
      </c>
      <c r="N1588" s="45" t="s">
        <v>21259</v>
      </c>
      <c r="O1588" s="45" t="s">
        <v>25</v>
      </c>
      <c r="P1588" s="45">
        <v>62</v>
      </c>
    </row>
    <row r="1589" spans="1:16" ht="22.5" customHeight="1" x14ac:dyDescent="0.3">
      <c r="A1589" s="43">
        <v>32</v>
      </c>
      <c r="B1589" s="44" t="s">
        <v>10097</v>
      </c>
      <c r="C1589" s="44" t="s">
        <v>10098</v>
      </c>
      <c r="D1589" s="44" t="s">
        <v>10051</v>
      </c>
      <c r="E1589" s="44" t="s">
        <v>94</v>
      </c>
      <c r="F1589" s="45" t="s">
        <v>21464</v>
      </c>
      <c r="G1589" s="45" t="s">
        <v>25</v>
      </c>
      <c r="H1589" s="45">
        <v>63</v>
      </c>
      <c r="I1589" s="43">
        <v>32</v>
      </c>
      <c r="J1589" s="44" t="s">
        <v>21487</v>
      </c>
      <c r="K1589" s="44" t="s">
        <v>21488</v>
      </c>
      <c r="L1589" s="44" t="s">
        <v>10484</v>
      </c>
      <c r="M1589" s="44" t="s">
        <v>1974</v>
      </c>
      <c r="N1589" s="45" t="s">
        <v>21259</v>
      </c>
      <c r="O1589" s="45" t="s">
        <v>25</v>
      </c>
      <c r="P1589" s="45">
        <v>64</v>
      </c>
    </row>
    <row r="1590" spans="1:16" ht="22.5" customHeight="1" x14ac:dyDescent="0.3">
      <c r="A1590" s="43">
        <v>33</v>
      </c>
      <c r="B1590" s="44" t="s">
        <v>10101</v>
      </c>
      <c r="C1590" s="44" t="s">
        <v>10102</v>
      </c>
      <c r="D1590" s="44" t="s">
        <v>10051</v>
      </c>
      <c r="E1590" s="44" t="s">
        <v>94</v>
      </c>
      <c r="F1590" s="45" t="s">
        <v>21464</v>
      </c>
      <c r="G1590" s="45" t="s">
        <v>25</v>
      </c>
      <c r="H1590" s="45">
        <v>65</v>
      </c>
      <c r="I1590" s="43">
        <v>33</v>
      </c>
      <c r="J1590" s="44" t="s">
        <v>21489</v>
      </c>
      <c r="K1590" s="44" t="s">
        <v>12751</v>
      </c>
      <c r="L1590" s="44" t="s">
        <v>10484</v>
      </c>
      <c r="M1590" s="44" t="s">
        <v>1974</v>
      </c>
      <c r="N1590" s="45" t="s">
        <v>21259</v>
      </c>
      <c r="O1590" s="45" t="s">
        <v>25</v>
      </c>
      <c r="P1590" s="45">
        <v>66</v>
      </c>
    </row>
    <row r="1591" spans="1:16" ht="22.5" customHeight="1" x14ac:dyDescent="0.3">
      <c r="A1591" s="43">
        <v>1</v>
      </c>
      <c r="B1591" s="44" t="s">
        <v>10103</v>
      </c>
      <c r="C1591" s="44" t="s">
        <v>10104</v>
      </c>
      <c r="D1591" s="44" t="s">
        <v>10051</v>
      </c>
      <c r="E1591" s="44" t="s">
        <v>94</v>
      </c>
      <c r="F1591" s="45" t="s">
        <v>21464</v>
      </c>
      <c r="G1591" s="45" t="s">
        <v>26</v>
      </c>
      <c r="H1591" s="45">
        <v>1</v>
      </c>
      <c r="I1591" s="43">
        <v>1</v>
      </c>
      <c r="J1591" s="44" t="s">
        <v>21490</v>
      </c>
      <c r="K1591" s="44" t="s">
        <v>6966</v>
      </c>
      <c r="L1591" s="44" t="s">
        <v>10484</v>
      </c>
      <c r="M1591" s="44" t="s">
        <v>1974</v>
      </c>
      <c r="N1591" s="45" t="s">
        <v>21259</v>
      </c>
      <c r="O1591" s="45" t="s">
        <v>26</v>
      </c>
      <c r="P1591" s="45">
        <v>2</v>
      </c>
    </row>
    <row r="1592" spans="1:16" ht="22.5" customHeight="1" x14ac:dyDescent="0.3">
      <c r="A1592" s="43">
        <v>2</v>
      </c>
      <c r="B1592" s="44" t="s">
        <v>10105</v>
      </c>
      <c r="C1592" s="44" t="s">
        <v>10106</v>
      </c>
      <c r="D1592" s="44" t="s">
        <v>10051</v>
      </c>
      <c r="E1592" s="44" t="s">
        <v>94</v>
      </c>
      <c r="F1592" s="45" t="s">
        <v>21464</v>
      </c>
      <c r="G1592" s="45" t="s">
        <v>26</v>
      </c>
      <c r="H1592" s="45">
        <v>3</v>
      </c>
      <c r="I1592" s="43">
        <v>2</v>
      </c>
      <c r="J1592" s="44" t="s">
        <v>21491</v>
      </c>
      <c r="K1592" s="44" t="s">
        <v>21492</v>
      </c>
      <c r="L1592" s="44" t="s">
        <v>10484</v>
      </c>
      <c r="M1592" s="44" t="s">
        <v>1974</v>
      </c>
      <c r="N1592" s="45" t="s">
        <v>21259</v>
      </c>
      <c r="O1592" s="45" t="s">
        <v>26</v>
      </c>
      <c r="P1592" s="45">
        <v>4</v>
      </c>
    </row>
    <row r="1593" spans="1:16" ht="22.5" customHeight="1" x14ac:dyDescent="0.3">
      <c r="A1593" s="43">
        <v>3</v>
      </c>
      <c r="B1593" s="44" t="s">
        <v>10107</v>
      </c>
      <c r="C1593" s="44" t="s">
        <v>10108</v>
      </c>
      <c r="D1593" s="44" t="s">
        <v>10051</v>
      </c>
      <c r="E1593" s="44" t="s">
        <v>94</v>
      </c>
      <c r="F1593" s="45" t="s">
        <v>21464</v>
      </c>
      <c r="G1593" s="45" t="s">
        <v>26</v>
      </c>
      <c r="H1593" s="45">
        <v>5</v>
      </c>
      <c r="I1593" s="43">
        <v>3</v>
      </c>
      <c r="J1593" s="44" t="s">
        <v>21493</v>
      </c>
      <c r="K1593" s="44" t="s">
        <v>21494</v>
      </c>
      <c r="L1593" s="44" t="s">
        <v>10489</v>
      </c>
      <c r="M1593" s="44" t="s">
        <v>94</v>
      </c>
      <c r="N1593" s="45" t="s">
        <v>21495</v>
      </c>
      <c r="O1593" s="45" t="s">
        <v>26</v>
      </c>
      <c r="P1593" s="45">
        <v>6</v>
      </c>
    </row>
    <row r="1594" spans="1:16" ht="22.5" customHeight="1" x14ac:dyDescent="0.3">
      <c r="A1594" s="43">
        <v>4</v>
      </c>
      <c r="B1594" s="44" t="s">
        <v>10109</v>
      </c>
      <c r="C1594" s="44" t="s">
        <v>10110</v>
      </c>
      <c r="D1594" s="44" t="s">
        <v>10051</v>
      </c>
      <c r="E1594" s="44" t="s">
        <v>94</v>
      </c>
      <c r="F1594" s="45" t="s">
        <v>21464</v>
      </c>
      <c r="G1594" s="45" t="s">
        <v>26</v>
      </c>
      <c r="H1594" s="45">
        <v>7</v>
      </c>
      <c r="I1594" s="43">
        <v>4</v>
      </c>
      <c r="J1594" s="44" t="s">
        <v>10654</v>
      </c>
      <c r="K1594" s="44" t="s">
        <v>10653</v>
      </c>
      <c r="L1594" s="44" t="s">
        <v>10489</v>
      </c>
      <c r="M1594" s="44" t="s">
        <v>94</v>
      </c>
      <c r="N1594" s="45" t="s">
        <v>21495</v>
      </c>
      <c r="O1594" s="45" t="s">
        <v>26</v>
      </c>
      <c r="P1594" s="45">
        <v>8</v>
      </c>
    </row>
    <row r="1595" spans="1:16" ht="22.5" customHeight="1" x14ac:dyDescent="0.3">
      <c r="A1595" s="43">
        <v>5</v>
      </c>
      <c r="B1595" s="44" t="s">
        <v>10111</v>
      </c>
      <c r="C1595" s="44" t="s">
        <v>10112</v>
      </c>
      <c r="D1595" s="44" t="s">
        <v>10051</v>
      </c>
      <c r="E1595" s="44" t="s">
        <v>94</v>
      </c>
      <c r="F1595" s="45" t="s">
        <v>21464</v>
      </c>
      <c r="G1595" s="45" t="s">
        <v>26</v>
      </c>
      <c r="H1595" s="45">
        <v>9</v>
      </c>
      <c r="I1595" s="43">
        <v>5</v>
      </c>
      <c r="J1595" s="44" t="s">
        <v>21496</v>
      </c>
      <c r="K1595" s="44" t="s">
        <v>21497</v>
      </c>
      <c r="L1595" s="44" t="s">
        <v>10489</v>
      </c>
      <c r="M1595" s="44" t="s">
        <v>94</v>
      </c>
      <c r="N1595" s="45" t="s">
        <v>21495</v>
      </c>
      <c r="O1595" s="45" t="s">
        <v>26</v>
      </c>
      <c r="P1595" s="45">
        <v>10</v>
      </c>
    </row>
    <row r="1596" spans="1:16" ht="22.5" customHeight="1" x14ac:dyDescent="0.3">
      <c r="A1596" s="43">
        <v>6</v>
      </c>
      <c r="B1596" s="44" t="s">
        <v>10113</v>
      </c>
      <c r="C1596" s="44" t="s">
        <v>10114</v>
      </c>
      <c r="D1596" s="44" t="s">
        <v>10051</v>
      </c>
      <c r="E1596" s="44" t="s">
        <v>94</v>
      </c>
      <c r="F1596" s="45" t="s">
        <v>21464</v>
      </c>
      <c r="G1596" s="45" t="s">
        <v>26</v>
      </c>
      <c r="H1596" s="45">
        <v>11</v>
      </c>
      <c r="I1596" s="43">
        <v>6</v>
      </c>
      <c r="J1596" s="44" t="s">
        <v>10652</v>
      </c>
      <c r="K1596" s="44" t="s">
        <v>10651</v>
      </c>
      <c r="L1596" s="44" t="s">
        <v>10489</v>
      </c>
      <c r="M1596" s="44" t="s">
        <v>94</v>
      </c>
      <c r="N1596" s="45" t="s">
        <v>21495</v>
      </c>
      <c r="O1596" s="45" t="s">
        <v>26</v>
      </c>
      <c r="P1596" s="45">
        <v>12</v>
      </c>
    </row>
    <row r="1597" spans="1:16" ht="22.5" customHeight="1" x14ac:dyDescent="0.3">
      <c r="A1597" s="43">
        <v>7</v>
      </c>
      <c r="B1597" s="44" t="s">
        <v>10115</v>
      </c>
      <c r="C1597" s="44" t="s">
        <v>836</v>
      </c>
      <c r="D1597" s="44" t="s">
        <v>10051</v>
      </c>
      <c r="E1597" s="44" t="s">
        <v>94</v>
      </c>
      <c r="F1597" s="45" t="s">
        <v>21464</v>
      </c>
      <c r="G1597" s="45" t="s">
        <v>26</v>
      </c>
      <c r="H1597" s="45">
        <v>13</v>
      </c>
      <c r="I1597" s="43">
        <v>7</v>
      </c>
      <c r="J1597" s="44" t="s">
        <v>10650</v>
      </c>
      <c r="K1597" s="44" t="s">
        <v>8878</v>
      </c>
      <c r="L1597" s="44" t="s">
        <v>10489</v>
      </c>
      <c r="M1597" s="44" t="s">
        <v>94</v>
      </c>
      <c r="N1597" s="45" t="s">
        <v>21495</v>
      </c>
      <c r="O1597" s="45" t="s">
        <v>26</v>
      </c>
      <c r="P1597" s="45">
        <v>14</v>
      </c>
    </row>
    <row r="1598" spans="1:16" ht="22.5" customHeight="1" x14ac:dyDescent="0.3">
      <c r="A1598" s="43">
        <v>8</v>
      </c>
      <c r="B1598" s="44" t="s">
        <v>10116</v>
      </c>
      <c r="C1598" s="44" t="s">
        <v>10117</v>
      </c>
      <c r="D1598" s="44" t="s">
        <v>10051</v>
      </c>
      <c r="E1598" s="44" t="s">
        <v>94</v>
      </c>
      <c r="F1598" s="45" t="s">
        <v>21464</v>
      </c>
      <c r="G1598" s="45" t="s">
        <v>26</v>
      </c>
      <c r="H1598" s="45">
        <v>15</v>
      </c>
      <c r="I1598" s="43">
        <v>8</v>
      </c>
      <c r="J1598" s="44" t="s">
        <v>21498</v>
      </c>
      <c r="K1598" s="44" t="s">
        <v>6638</v>
      </c>
      <c r="L1598" s="44" t="s">
        <v>10489</v>
      </c>
      <c r="M1598" s="44" t="s">
        <v>94</v>
      </c>
      <c r="N1598" s="45" t="s">
        <v>21495</v>
      </c>
      <c r="O1598" s="45" t="s">
        <v>26</v>
      </c>
      <c r="P1598" s="45">
        <v>16</v>
      </c>
    </row>
    <row r="1599" spans="1:16" ht="22.5" customHeight="1" x14ac:dyDescent="0.3">
      <c r="A1599" s="43">
        <v>9</v>
      </c>
      <c r="B1599" s="44" t="s">
        <v>10120</v>
      </c>
      <c r="C1599" s="44" t="s">
        <v>10121</v>
      </c>
      <c r="D1599" s="44" t="s">
        <v>10051</v>
      </c>
      <c r="E1599" s="44" t="s">
        <v>94</v>
      </c>
      <c r="F1599" s="45" t="s">
        <v>21464</v>
      </c>
      <c r="G1599" s="45" t="s">
        <v>26</v>
      </c>
      <c r="H1599" s="45">
        <v>17</v>
      </c>
      <c r="I1599" s="43">
        <v>9</v>
      </c>
      <c r="J1599" s="44" t="s">
        <v>21499</v>
      </c>
      <c r="K1599" s="44" t="s">
        <v>21500</v>
      </c>
      <c r="L1599" s="44" t="s">
        <v>10489</v>
      </c>
      <c r="M1599" s="44" t="s">
        <v>94</v>
      </c>
      <c r="N1599" s="45" t="s">
        <v>21495</v>
      </c>
      <c r="O1599" s="45" t="s">
        <v>26</v>
      </c>
      <c r="P1599" s="45">
        <v>18</v>
      </c>
    </row>
    <row r="1600" spans="1:16" ht="22.5" customHeight="1" x14ac:dyDescent="0.3">
      <c r="A1600" s="43">
        <v>10</v>
      </c>
      <c r="B1600" s="44" t="s">
        <v>10124</v>
      </c>
      <c r="C1600" s="44" t="s">
        <v>10125</v>
      </c>
      <c r="D1600" s="44" t="s">
        <v>10051</v>
      </c>
      <c r="E1600" s="44" t="s">
        <v>94</v>
      </c>
      <c r="F1600" s="45" t="s">
        <v>21464</v>
      </c>
      <c r="G1600" s="45" t="s">
        <v>26</v>
      </c>
      <c r="H1600" s="45">
        <v>19</v>
      </c>
      <c r="I1600" s="43">
        <v>10</v>
      </c>
      <c r="J1600" s="44" t="s">
        <v>10649</v>
      </c>
      <c r="K1600" s="44" t="s">
        <v>10648</v>
      </c>
      <c r="L1600" s="44" t="s">
        <v>10489</v>
      </c>
      <c r="M1600" s="44" t="s">
        <v>94</v>
      </c>
      <c r="N1600" s="45" t="s">
        <v>21495</v>
      </c>
      <c r="O1600" s="45" t="s">
        <v>26</v>
      </c>
      <c r="P1600" s="45">
        <v>20</v>
      </c>
    </row>
    <row r="1601" spans="1:16" ht="22.5" customHeight="1" x14ac:dyDescent="0.3">
      <c r="A1601" s="43">
        <v>11</v>
      </c>
      <c r="B1601" s="44" t="s">
        <v>10126</v>
      </c>
      <c r="C1601" s="44" t="s">
        <v>10127</v>
      </c>
      <c r="D1601" s="44" t="s">
        <v>10051</v>
      </c>
      <c r="E1601" s="44" t="s">
        <v>94</v>
      </c>
      <c r="F1601" s="45" t="s">
        <v>21464</v>
      </c>
      <c r="G1601" s="45" t="s">
        <v>26</v>
      </c>
      <c r="H1601" s="45">
        <v>21</v>
      </c>
      <c r="I1601" s="43">
        <v>11</v>
      </c>
      <c r="J1601" s="44" t="s">
        <v>10647</v>
      </c>
      <c r="K1601" s="44" t="s">
        <v>10646</v>
      </c>
      <c r="L1601" s="44" t="s">
        <v>10489</v>
      </c>
      <c r="M1601" s="44" t="s">
        <v>94</v>
      </c>
      <c r="N1601" s="45" t="s">
        <v>21495</v>
      </c>
      <c r="O1601" s="45" t="s">
        <v>26</v>
      </c>
      <c r="P1601" s="45">
        <v>22</v>
      </c>
    </row>
    <row r="1602" spans="1:16" ht="22.5" customHeight="1" x14ac:dyDescent="0.3">
      <c r="A1602" s="43">
        <v>12</v>
      </c>
      <c r="B1602" s="44" t="s">
        <v>10128</v>
      </c>
      <c r="C1602" s="44" t="s">
        <v>10129</v>
      </c>
      <c r="D1602" s="44" t="s">
        <v>10051</v>
      </c>
      <c r="E1602" s="44" t="s">
        <v>94</v>
      </c>
      <c r="F1602" s="45" t="s">
        <v>21464</v>
      </c>
      <c r="G1602" s="45" t="s">
        <v>26</v>
      </c>
      <c r="H1602" s="45">
        <v>23</v>
      </c>
      <c r="I1602" s="43">
        <v>12</v>
      </c>
      <c r="J1602" s="44" t="s">
        <v>21501</v>
      </c>
      <c r="K1602" s="44" t="s">
        <v>21502</v>
      </c>
      <c r="L1602" s="44" t="s">
        <v>10489</v>
      </c>
      <c r="M1602" s="44" t="s">
        <v>94</v>
      </c>
      <c r="N1602" s="45" t="s">
        <v>21495</v>
      </c>
      <c r="O1602" s="45" t="s">
        <v>26</v>
      </c>
      <c r="P1602" s="45">
        <v>24</v>
      </c>
    </row>
    <row r="1603" spans="1:16" ht="22.5" customHeight="1" x14ac:dyDescent="0.3">
      <c r="A1603" s="43">
        <v>13</v>
      </c>
      <c r="B1603" s="44" t="s">
        <v>10132</v>
      </c>
      <c r="C1603" s="44" t="s">
        <v>10133</v>
      </c>
      <c r="D1603" s="44" t="s">
        <v>10051</v>
      </c>
      <c r="E1603" s="44" t="s">
        <v>94</v>
      </c>
      <c r="F1603" s="45" t="s">
        <v>21464</v>
      </c>
      <c r="G1603" s="45" t="s">
        <v>26</v>
      </c>
      <c r="H1603" s="45">
        <v>25</v>
      </c>
      <c r="I1603" s="43">
        <v>13</v>
      </c>
      <c r="J1603" s="44" t="s">
        <v>21503</v>
      </c>
      <c r="K1603" s="44" t="s">
        <v>21504</v>
      </c>
      <c r="L1603" s="44" t="s">
        <v>10489</v>
      </c>
      <c r="M1603" s="44" t="s">
        <v>94</v>
      </c>
      <c r="N1603" s="45" t="s">
        <v>21495</v>
      </c>
      <c r="O1603" s="45" t="s">
        <v>26</v>
      </c>
      <c r="P1603" s="45">
        <v>26</v>
      </c>
    </row>
    <row r="1604" spans="1:16" ht="22.5" customHeight="1" x14ac:dyDescent="0.3">
      <c r="A1604" s="43">
        <v>14</v>
      </c>
      <c r="B1604" s="44" t="s">
        <v>10134</v>
      </c>
      <c r="C1604" s="44" t="s">
        <v>10135</v>
      </c>
      <c r="D1604" s="44" t="s">
        <v>10051</v>
      </c>
      <c r="E1604" s="44" t="s">
        <v>94</v>
      </c>
      <c r="F1604" s="45" t="s">
        <v>21464</v>
      </c>
      <c r="G1604" s="45" t="s">
        <v>26</v>
      </c>
      <c r="H1604" s="45">
        <v>27</v>
      </c>
      <c r="I1604" s="43">
        <v>14</v>
      </c>
      <c r="J1604" s="44" t="s">
        <v>21505</v>
      </c>
      <c r="K1604" s="44" t="s">
        <v>21506</v>
      </c>
      <c r="L1604" s="44" t="s">
        <v>10489</v>
      </c>
      <c r="M1604" s="44" t="s">
        <v>94</v>
      </c>
      <c r="N1604" s="45" t="s">
        <v>21495</v>
      </c>
      <c r="O1604" s="45" t="s">
        <v>26</v>
      </c>
      <c r="P1604" s="45">
        <v>28</v>
      </c>
    </row>
    <row r="1605" spans="1:16" ht="22.5" customHeight="1" x14ac:dyDescent="0.3">
      <c r="A1605" s="43">
        <v>15</v>
      </c>
      <c r="B1605" s="44" t="s">
        <v>10142</v>
      </c>
      <c r="C1605" s="44" t="s">
        <v>10143</v>
      </c>
      <c r="D1605" s="44" t="s">
        <v>10051</v>
      </c>
      <c r="E1605" s="44" t="s">
        <v>94</v>
      </c>
      <c r="F1605" s="45" t="s">
        <v>21464</v>
      </c>
      <c r="G1605" s="45" t="s">
        <v>26</v>
      </c>
      <c r="H1605" s="45">
        <v>29</v>
      </c>
      <c r="I1605" s="43">
        <v>15</v>
      </c>
      <c r="J1605" s="44" t="s">
        <v>21507</v>
      </c>
      <c r="K1605" s="44" t="s">
        <v>21508</v>
      </c>
      <c r="L1605" s="44" t="s">
        <v>10489</v>
      </c>
      <c r="M1605" s="44" t="s">
        <v>94</v>
      </c>
      <c r="N1605" s="45" t="s">
        <v>21495</v>
      </c>
      <c r="O1605" s="45" t="s">
        <v>26</v>
      </c>
      <c r="P1605" s="45">
        <v>30</v>
      </c>
    </row>
    <row r="1606" spans="1:16" ht="22.5" customHeight="1" x14ac:dyDescent="0.3">
      <c r="A1606" s="43">
        <v>16</v>
      </c>
      <c r="B1606" s="44" t="s">
        <v>10144</v>
      </c>
      <c r="C1606" s="44" t="s">
        <v>10145</v>
      </c>
      <c r="D1606" s="44" t="s">
        <v>10051</v>
      </c>
      <c r="E1606" s="44" t="s">
        <v>94</v>
      </c>
      <c r="F1606" s="45" t="s">
        <v>21464</v>
      </c>
      <c r="G1606" s="45" t="s">
        <v>26</v>
      </c>
      <c r="H1606" s="45">
        <v>31</v>
      </c>
      <c r="I1606" s="43">
        <v>16</v>
      </c>
      <c r="J1606" s="44" t="s">
        <v>21509</v>
      </c>
      <c r="K1606" s="44" t="s">
        <v>21510</v>
      </c>
      <c r="L1606" s="44" t="s">
        <v>10489</v>
      </c>
      <c r="M1606" s="44" t="s">
        <v>957</v>
      </c>
      <c r="N1606" s="45" t="s">
        <v>21495</v>
      </c>
      <c r="O1606" s="45" t="s">
        <v>26</v>
      </c>
      <c r="P1606" s="45">
        <v>32</v>
      </c>
    </row>
    <row r="1607" spans="1:16" ht="22.5" customHeight="1" x14ac:dyDescent="0.3">
      <c r="A1607" s="43">
        <v>17</v>
      </c>
      <c r="B1607" s="44" t="s">
        <v>10146</v>
      </c>
      <c r="C1607" s="44" t="s">
        <v>10147</v>
      </c>
      <c r="D1607" s="44" t="s">
        <v>10051</v>
      </c>
      <c r="E1607" s="44" t="s">
        <v>94</v>
      </c>
      <c r="F1607" s="45" t="s">
        <v>21464</v>
      </c>
      <c r="G1607" s="45" t="s">
        <v>26</v>
      </c>
      <c r="H1607" s="45">
        <v>33</v>
      </c>
      <c r="I1607" s="43">
        <v>17</v>
      </c>
      <c r="J1607" s="44" t="s">
        <v>21511</v>
      </c>
      <c r="K1607" s="44" t="s">
        <v>21512</v>
      </c>
      <c r="L1607" s="44" t="s">
        <v>10489</v>
      </c>
      <c r="M1607" s="44" t="s">
        <v>957</v>
      </c>
      <c r="N1607" s="45" t="s">
        <v>21495</v>
      </c>
      <c r="O1607" s="45" t="s">
        <v>26</v>
      </c>
      <c r="P1607" s="45">
        <v>34</v>
      </c>
    </row>
    <row r="1608" spans="1:16" ht="22.5" customHeight="1" x14ac:dyDescent="0.3">
      <c r="A1608" s="43">
        <v>18</v>
      </c>
      <c r="B1608" s="44" t="s">
        <v>10148</v>
      </c>
      <c r="C1608" s="44" t="s">
        <v>10149</v>
      </c>
      <c r="D1608" s="44" t="s">
        <v>10051</v>
      </c>
      <c r="E1608" s="44" t="s">
        <v>94</v>
      </c>
      <c r="F1608" s="45" t="s">
        <v>21464</v>
      </c>
      <c r="G1608" s="45" t="s">
        <v>26</v>
      </c>
      <c r="H1608" s="45">
        <v>35</v>
      </c>
      <c r="I1608" s="43">
        <v>18</v>
      </c>
      <c r="J1608" s="44" t="s">
        <v>21513</v>
      </c>
      <c r="K1608" s="44" t="s">
        <v>21514</v>
      </c>
      <c r="L1608" s="44" t="s">
        <v>10489</v>
      </c>
      <c r="M1608" s="44" t="s">
        <v>957</v>
      </c>
      <c r="N1608" s="45" t="s">
        <v>21495</v>
      </c>
      <c r="O1608" s="45" t="s">
        <v>26</v>
      </c>
      <c r="P1608" s="45">
        <v>36</v>
      </c>
    </row>
    <row r="1609" spans="1:16" ht="22.5" customHeight="1" x14ac:dyDescent="0.3">
      <c r="A1609" s="43">
        <v>19</v>
      </c>
      <c r="B1609" s="44" t="s">
        <v>10150</v>
      </c>
      <c r="C1609" s="44" t="s">
        <v>10151</v>
      </c>
      <c r="D1609" s="44" t="s">
        <v>10051</v>
      </c>
      <c r="E1609" s="44" t="s">
        <v>94</v>
      </c>
      <c r="F1609" s="45" t="s">
        <v>21464</v>
      </c>
      <c r="G1609" s="45" t="s">
        <v>26</v>
      </c>
      <c r="H1609" s="45">
        <v>37</v>
      </c>
      <c r="I1609" s="43">
        <v>19</v>
      </c>
      <c r="J1609" s="44" t="s">
        <v>10643</v>
      </c>
      <c r="K1609" s="44" t="s">
        <v>10642</v>
      </c>
      <c r="L1609" s="44" t="s">
        <v>10489</v>
      </c>
      <c r="M1609" s="44" t="s">
        <v>957</v>
      </c>
      <c r="N1609" s="45" t="s">
        <v>21495</v>
      </c>
      <c r="O1609" s="45" t="s">
        <v>26</v>
      </c>
      <c r="P1609" s="45">
        <v>38</v>
      </c>
    </row>
    <row r="1610" spans="1:16" ht="22.5" customHeight="1" x14ac:dyDescent="0.3">
      <c r="A1610" s="43">
        <v>20</v>
      </c>
      <c r="B1610" s="44" t="s">
        <v>10152</v>
      </c>
      <c r="C1610" s="44" t="s">
        <v>10153</v>
      </c>
      <c r="D1610" s="44" t="s">
        <v>10051</v>
      </c>
      <c r="E1610" s="44" t="s">
        <v>94</v>
      </c>
      <c r="F1610" s="45" t="s">
        <v>21464</v>
      </c>
      <c r="G1610" s="45" t="s">
        <v>26</v>
      </c>
      <c r="H1610" s="45">
        <v>39</v>
      </c>
      <c r="I1610" s="43">
        <v>20</v>
      </c>
      <c r="J1610" s="44" t="s">
        <v>21515</v>
      </c>
      <c r="K1610" s="44" t="s">
        <v>21516</v>
      </c>
      <c r="L1610" s="44" t="s">
        <v>10489</v>
      </c>
      <c r="M1610" s="44" t="s">
        <v>957</v>
      </c>
      <c r="N1610" s="45" t="s">
        <v>21495</v>
      </c>
      <c r="O1610" s="45" t="s">
        <v>26</v>
      </c>
      <c r="P1610" s="45">
        <v>40</v>
      </c>
    </row>
    <row r="1611" spans="1:16" ht="22.5" customHeight="1" x14ac:dyDescent="0.3">
      <c r="A1611" s="43">
        <v>21</v>
      </c>
      <c r="B1611" s="44" t="s">
        <v>10154</v>
      </c>
      <c r="C1611" s="44" t="s">
        <v>10155</v>
      </c>
      <c r="D1611" s="44" t="s">
        <v>10051</v>
      </c>
      <c r="E1611" s="44" t="s">
        <v>94</v>
      </c>
      <c r="F1611" s="45" t="s">
        <v>21464</v>
      </c>
      <c r="G1611" s="45" t="s">
        <v>26</v>
      </c>
      <c r="H1611" s="45">
        <v>41</v>
      </c>
      <c r="I1611" s="43">
        <v>21</v>
      </c>
      <c r="J1611" s="44" t="s">
        <v>21517</v>
      </c>
      <c r="K1611" s="44" t="s">
        <v>21518</v>
      </c>
      <c r="L1611" s="44" t="s">
        <v>10489</v>
      </c>
      <c r="M1611" s="44" t="s">
        <v>957</v>
      </c>
      <c r="N1611" s="45" t="s">
        <v>21495</v>
      </c>
      <c r="O1611" s="45" t="s">
        <v>26</v>
      </c>
      <c r="P1611" s="45">
        <v>42</v>
      </c>
    </row>
    <row r="1612" spans="1:16" ht="22.5" customHeight="1" x14ac:dyDescent="0.3">
      <c r="A1612" s="43">
        <v>22</v>
      </c>
      <c r="B1612" s="44" t="s">
        <v>10156</v>
      </c>
      <c r="C1612" s="44" t="s">
        <v>10157</v>
      </c>
      <c r="D1612" s="44" t="s">
        <v>10051</v>
      </c>
      <c r="E1612" s="44" t="s">
        <v>94</v>
      </c>
      <c r="F1612" s="45" t="s">
        <v>21464</v>
      </c>
      <c r="G1612" s="45" t="s">
        <v>26</v>
      </c>
      <c r="H1612" s="45">
        <v>43</v>
      </c>
      <c r="I1612" s="43">
        <v>22</v>
      </c>
      <c r="J1612" s="44" t="s">
        <v>21519</v>
      </c>
      <c r="K1612" s="44" t="s">
        <v>21520</v>
      </c>
      <c r="L1612" s="44" t="s">
        <v>10489</v>
      </c>
      <c r="M1612" s="44" t="s">
        <v>957</v>
      </c>
      <c r="N1612" s="45" t="s">
        <v>21495</v>
      </c>
      <c r="O1612" s="45" t="s">
        <v>26</v>
      </c>
      <c r="P1612" s="45">
        <v>44</v>
      </c>
    </row>
    <row r="1613" spans="1:16" ht="22.5" customHeight="1" x14ac:dyDescent="0.3">
      <c r="A1613" s="43">
        <v>23</v>
      </c>
      <c r="B1613" s="44" t="s">
        <v>10062</v>
      </c>
      <c r="C1613" s="44" t="s">
        <v>10063</v>
      </c>
      <c r="D1613" s="44" t="s">
        <v>10051</v>
      </c>
      <c r="E1613" s="44" t="s">
        <v>94</v>
      </c>
      <c r="F1613" s="45" t="s">
        <v>21521</v>
      </c>
      <c r="G1613" s="45" t="s">
        <v>26</v>
      </c>
      <c r="H1613" s="45">
        <v>45</v>
      </c>
      <c r="I1613" s="43">
        <v>23</v>
      </c>
      <c r="J1613" s="44" t="s">
        <v>21522</v>
      </c>
      <c r="K1613" s="44" t="s">
        <v>21523</v>
      </c>
      <c r="L1613" s="44" t="s">
        <v>10489</v>
      </c>
      <c r="M1613" s="44" t="s">
        <v>1210</v>
      </c>
      <c r="N1613" s="45" t="s">
        <v>21495</v>
      </c>
      <c r="O1613" s="45" t="s">
        <v>26</v>
      </c>
      <c r="P1613" s="45">
        <v>46</v>
      </c>
    </row>
    <row r="1614" spans="1:16" ht="22.5" customHeight="1" x14ac:dyDescent="0.3">
      <c r="A1614" s="43">
        <v>24</v>
      </c>
      <c r="B1614" s="44" t="s">
        <v>10078</v>
      </c>
      <c r="C1614" s="44" t="s">
        <v>10079</v>
      </c>
      <c r="D1614" s="44" t="s">
        <v>10051</v>
      </c>
      <c r="E1614" s="44" t="s">
        <v>94</v>
      </c>
      <c r="F1614" s="45" t="s">
        <v>21521</v>
      </c>
      <c r="G1614" s="45" t="s">
        <v>26</v>
      </c>
      <c r="H1614" s="45">
        <v>47</v>
      </c>
      <c r="I1614" s="43">
        <v>24</v>
      </c>
      <c r="J1614" s="44" t="s">
        <v>21524</v>
      </c>
      <c r="K1614" s="44" t="s">
        <v>21525</v>
      </c>
      <c r="L1614" s="44" t="s">
        <v>10489</v>
      </c>
      <c r="M1614" s="44" t="s">
        <v>1210</v>
      </c>
      <c r="N1614" s="45" t="s">
        <v>21495</v>
      </c>
      <c r="O1614" s="45" t="s">
        <v>26</v>
      </c>
      <c r="P1614" s="45">
        <v>48</v>
      </c>
    </row>
    <row r="1615" spans="1:16" ht="22.5" customHeight="1" x14ac:dyDescent="0.3">
      <c r="A1615" s="43">
        <v>25</v>
      </c>
      <c r="B1615" s="44" t="s">
        <v>10093</v>
      </c>
      <c r="C1615" s="44" t="s">
        <v>10094</v>
      </c>
      <c r="D1615" s="44" t="s">
        <v>10051</v>
      </c>
      <c r="E1615" s="44" t="s">
        <v>94</v>
      </c>
      <c r="F1615" s="45" t="s">
        <v>21521</v>
      </c>
      <c r="G1615" s="45" t="s">
        <v>26</v>
      </c>
      <c r="H1615" s="45">
        <v>49</v>
      </c>
      <c r="I1615" s="43">
        <v>25</v>
      </c>
      <c r="J1615" s="44" t="s">
        <v>10631</v>
      </c>
      <c r="K1615" s="44" t="s">
        <v>10630</v>
      </c>
      <c r="L1615" s="44" t="s">
        <v>10489</v>
      </c>
      <c r="M1615" s="44" t="s">
        <v>1210</v>
      </c>
      <c r="N1615" s="45" t="s">
        <v>21495</v>
      </c>
      <c r="O1615" s="45" t="s">
        <v>26</v>
      </c>
      <c r="P1615" s="45">
        <v>50</v>
      </c>
    </row>
    <row r="1616" spans="1:16" ht="22.5" customHeight="1" x14ac:dyDescent="0.3">
      <c r="A1616" s="43">
        <v>26</v>
      </c>
      <c r="B1616" s="44" t="s">
        <v>10130</v>
      </c>
      <c r="C1616" s="44" t="s">
        <v>10131</v>
      </c>
      <c r="D1616" s="44" t="s">
        <v>10051</v>
      </c>
      <c r="E1616" s="44" t="s">
        <v>94</v>
      </c>
      <c r="F1616" s="45" t="s">
        <v>21521</v>
      </c>
      <c r="G1616" s="45" t="s">
        <v>26</v>
      </c>
      <c r="H1616" s="45">
        <v>51</v>
      </c>
      <c r="I1616" s="43">
        <v>26</v>
      </c>
      <c r="J1616" s="44" t="s">
        <v>21526</v>
      </c>
      <c r="K1616" s="44" t="s">
        <v>21527</v>
      </c>
      <c r="L1616" s="44" t="s">
        <v>10489</v>
      </c>
      <c r="M1616" s="44" t="s">
        <v>1210</v>
      </c>
      <c r="N1616" s="45" t="s">
        <v>21495</v>
      </c>
      <c r="O1616" s="45" t="s">
        <v>26</v>
      </c>
      <c r="P1616" s="45">
        <v>52</v>
      </c>
    </row>
    <row r="1617" spans="1:16" ht="22.5" customHeight="1" x14ac:dyDescent="0.3">
      <c r="A1617" s="43">
        <v>27</v>
      </c>
      <c r="B1617" s="44" t="s">
        <v>10138</v>
      </c>
      <c r="C1617" s="44" t="s">
        <v>10139</v>
      </c>
      <c r="D1617" s="44" t="s">
        <v>10051</v>
      </c>
      <c r="E1617" s="44" t="s">
        <v>94</v>
      </c>
      <c r="F1617" s="45" t="s">
        <v>21521</v>
      </c>
      <c r="G1617" s="45" t="s">
        <v>26</v>
      </c>
      <c r="H1617" s="45">
        <v>53</v>
      </c>
      <c r="I1617" s="43">
        <v>27</v>
      </c>
      <c r="J1617" s="44" t="s">
        <v>21528</v>
      </c>
      <c r="K1617" s="44" t="s">
        <v>21529</v>
      </c>
      <c r="L1617" s="44" t="s">
        <v>10489</v>
      </c>
      <c r="M1617" s="44" t="s">
        <v>1210</v>
      </c>
      <c r="N1617" s="45" t="s">
        <v>21495</v>
      </c>
      <c r="O1617" s="45" t="s">
        <v>26</v>
      </c>
      <c r="P1617" s="45">
        <v>54</v>
      </c>
    </row>
    <row r="1618" spans="1:16" ht="22.5" customHeight="1" x14ac:dyDescent="0.3">
      <c r="A1618" s="43">
        <v>28</v>
      </c>
      <c r="B1618" s="44" t="s">
        <v>21530</v>
      </c>
      <c r="C1618" s="44" t="s">
        <v>21531</v>
      </c>
      <c r="D1618" s="44" t="s">
        <v>21532</v>
      </c>
      <c r="E1618" s="44" t="s">
        <v>94</v>
      </c>
      <c r="F1618" s="45" t="s">
        <v>21533</v>
      </c>
      <c r="G1618" s="45" t="s">
        <v>26</v>
      </c>
      <c r="H1618" s="45">
        <v>55</v>
      </c>
      <c r="I1618" s="43">
        <v>28</v>
      </c>
      <c r="J1618" s="44" t="s">
        <v>10629</v>
      </c>
      <c r="K1618" s="44" t="s">
        <v>10628</v>
      </c>
      <c r="L1618" s="44" t="s">
        <v>10489</v>
      </c>
      <c r="M1618" s="44" t="s">
        <v>1210</v>
      </c>
      <c r="N1618" s="45" t="s">
        <v>21495</v>
      </c>
      <c r="O1618" s="45" t="s">
        <v>26</v>
      </c>
      <c r="P1618" s="45">
        <v>56</v>
      </c>
    </row>
    <row r="1619" spans="1:16" ht="22.5" customHeight="1" x14ac:dyDescent="0.3">
      <c r="A1619" s="43">
        <v>29</v>
      </c>
      <c r="B1619" s="44" t="s">
        <v>21534</v>
      </c>
      <c r="C1619" s="44" t="s">
        <v>21535</v>
      </c>
      <c r="D1619" s="44" t="s">
        <v>21532</v>
      </c>
      <c r="E1619" s="44" t="s">
        <v>94</v>
      </c>
      <c r="F1619" s="45" t="s">
        <v>21533</v>
      </c>
      <c r="G1619" s="45" t="s">
        <v>26</v>
      </c>
      <c r="H1619" s="45">
        <v>57</v>
      </c>
      <c r="I1619" s="43">
        <v>29</v>
      </c>
      <c r="J1619" s="44" t="s">
        <v>21536</v>
      </c>
      <c r="K1619" s="44" t="s">
        <v>21537</v>
      </c>
      <c r="L1619" s="44" t="s">
        <v>10489</v>
      </c>
      <c r="M1619" s="44" t="s">
        <v>1491</v>
      </c>
      <c r="N1619" s="45" t="s">
        <v>21495</v>
      </c>
      <c r="O1619" s="45" t="s">
        <v>26</v>
      </c>
      <c r="P1619" s="45">
        <v>58</v>
      </c>
    </row>
    <row r="1620" spans="1:16" ht="22.5" customHeight="1" x14ac:dyDescent="0.3">
      <c r="A1620" s="43">
        <v>30</v>
      </c>
      <c r="B1620" s="44" t="s">
        <v>21538</v>
      </c>
      <c r="C1620" s="44" t="s">
        <v>21539</v>
      </c>
      <c r="D1620" s="44" t="s">
        <v>21532</v>
      </c>
      <c r="E1620" s="44" t="s">
        <v>94</v>
      </c>
      <c r="F1620" s="45" t="s">
        <v>21533</v>
      </c>
      <c r="G1620" s="45" t="s">
        <v>26</v>
      </c>
      <c r="H1620" s="45">
        <v>59</v>
      </c>
      <c r="I1620" s="43">
        <v>30</v>
      </c>
      <c r="J1620" s="44" t="s">
        <v>21540</v>
      </c>
      <c r="K1620" s="44" t="s">
        <v>21541</v>
      </c>
      <c r="L1620" s="44" t="s">
        <v>10489</v>
      </c>
      <c r="M1620" s="44" t="s">
        <v>1491</v>
      </c>
      <c r="N1620" s="45" t="s">
        <v>21495</v>
      </c>
      <c r="O1620" s="45" t="s">
        <v>26</v>
      </c>
      <c r="P1620" s="45">
        <v>60</v>
      </c>
    </row>
    <row r="1621" spans="1:16" ht="22.5" customHeight="1" x14ac:dyDescent="0.3">
      <c r="A1621" s="43">
        <v>31</v>
      </c>
      <c r="B1621" s="44" t="s">
        <v>21542</v>
      </c>
      <c r="C1621" s="44" t="s">
        <v>21543</v>
      </c>
      <c r="D1621" s="44" t="s">
        <v>21532</v>
      </c>
      <c r="E1621" s="44" t="s">
        <v>94</v>
      </c>
      <c r="F1621" s="45" t="s">
        <v>21533</v>
      </c>
      <c r="G1621" s="45" t="s">
        <v>26</v>
      </c>
      <c r="H1621" s="45">
        <v>61</v>
      </c>
      <c r="I1621" s="43">
        <v>31</v>
      </c>
      <c r="J1621" s="44" t="s">
        <v>21544</v>
      </c>
      <c r="K1621" s="44" t="s">
        <v>21545</v>
      </c>
      <c r="L1621" s="44" t="s">
        <v>10489</v>
      </c>
      <c r="M1621" s="44" t="s">
        <v>1491</v>
      </c>
      <c r="N1621" s="45" t="s">
        <v>21495</v>
      </c>
      <c r="O1621" s="45" t="s">
        <v>26</v>
      </c>
      <c r="P1621" s="45">
        <v>62</v>
      </c>
    </row>
    <row r="1622" spans="1:16" ht="22.5" customHeight="1" x14ac:dyDescent="0.3">
      <c r="A1622" s="43">
        <v>32</v>
      </c>
      <c r="B1622" s="44" t="s">
        <v>21546</v>
      </c>
      <c r="C1622" s="44" t="s">
        <v>21547</v>
      </c>
      <c r="D1622" s="44" t="s">
        <v>21532</v>
      </c>
      <c r="E1622" s="44" t="s">
        <v>94</v>
      </c>
      <c r="F1622" s="45" t="s">
        <v>21533</v>
      </c>
      <c r="G1622" s="45" t="s">
        <v>26</v>
      </c>
      <c r="H1622" s="45">
        <v>63</v>
      </c>
      <c r="I1622" s="43">
        <v>32</v>
      </c>
      <c r="J1622" s="44" t="s">
        <v>21548</v>
      </c>
      <c r="K1622" s="44" t="s">
        <v>21549</v>
      </c>
      <c r="L1622" s="44" t="s">
        <v>10489</v>
      </c>
      <c r="M1622" s="44" t="s">
        <v>1491</v>
      </c>
      <c r="N1622" s="45" t="s">
        <v>21495</v>
      </c>
      <c r="O1622" s="45" t="s">
        <v>26</v>
      </c>
      <c r="P1622" s="45">
        <v>64</v>
      </c>
    </row>
    <row r="1623" spans="1:16" ht="22.5" customHeight="1" x14ac:dyDescent="0.3">
      <c r="A1623" s="43">
        <v>33</v>
      </c>
      <c r="B1623" s="44" t="s">
        <v>21550</v>
      </c>
      <c r="C1623" s="44" t="s">
        <v>21551</v>
      </c>
      <c r="D1623" s="44" t="s">
        <v>21532</v>
      </c>
      <c r="E1623" s="44" t="s">
        <v>94</v>
      </c>
      <c r="F1623" s="45" t="s">
        <v>21533</v>
      </c>
      <c r="G1623" s="45" t="s">
        <v>26</v>
      </c>
      <c r="H1623" s="45">
        <v>65</v>
      </c>
      <c r="I1623" s="43">
        <v>33</v>
      </c>
      <c r="J1623" s="44" t="s">
        <v>21552</v>
      </c>
      <c r="K1623" s="44" t="s">
        <v>4693</v>
      </c>
      <c r="L1623" s="44" t="s">
        <v>10489</v>
      </c>
      <c r="M1623" s="44" t="s">
        <v>1491</v>
      </c>
      <c r="N1623" s="45" t="s">
        <v>21495</v>
      </c>
      <c r="O1623" s="45" t="s">
        <v>26</v>
      </c>
      <c r="P1623" s="45">
        <v>66</v>
      </c>
    </row>
    <row r="1624" spans="1:16" ht="22.5" customHeight="1" x14ac:dyDescent="0.3">
      <c r="A1624" s="43">
        <v>1</v>
      </c>
      <c r="B1624" s="44" t="s">
        <v>21553</v>
      </c>
      <c r="C1624" s="44" t="s">
        <v>21554</v>
      </c>
      <c r="D1624" s="44" t="s">
        <v>21532</v>
      </c>
      <c r="E1624" s="44" t="s">
        <v>94</v>
      </c>
      <c r="F1624" s="45" t="s">
        <v>21533</v>
      </c>
      <c r="G1624" s="45" t="s">
        <v>27</v>
      </c>
      <c r="H1624" s="45">
        <v>1</v>
      </c>
      <c r="I1624" s="43">
        <v>1</v>
      </c>
      <c r="J1624" s="44" t="s">
        <v>21555</v>
      </c>
      <c r="K1624" s="44" t="s">
        <v>21556</v>
      </c>
      <c r="L1624" s="44" t="s">
        <v>10489</v>
      </c>
      <c r="M1624" s="44" t="s">
        <v>1491</v>
      </c>
      <c r="N1624" s="45" t="s">
        <v>21495</v>
      </c>
      <c r="O1624" s="45" t="s">
        <v>27</v>
      </c>
      <c r="P1624" s="45">
        <v>2</v>
      </c>
    </row>
    <row r="1625" spans="1:16" ht="22.5" customHeight="1" x14ac:dyDescent="0.3">
      <c r="A1625" s="43">
        <v>2</v>
      </c>
      <c r="B1625" s="44" t="s">
        <v>21557</v>
      </c>
      <c r="C1625" s="44" t="s">
        <v>21558</v>
      </c>
      <c r="D1625" s="44" t="s">
        <v>21532</v>
      </c>
      <c r="E1625" s="44" t="s">
        <v>94</v>
      </c>
      <c r="F1625" s="45" t="s">
        <v>21533</v>
      </c>
      <c r="G1625" s="45" t="s">
        <v>27</v>
      </c>
      <c r="H1625" s="45">
        <v>3</v>
      </c>
      <c r="I1625" s="43">
        <v>2</v>
      </c>
      <c r="J1625" s="44" t="s">
        <v>21559</v>
      </c>
      <c r="K1625" s="44" t="s">
        <v>21560</v>
      </c>
      <c r="L1625" s="44" t="s">
        <v>10489</v>
      </c>
      <c r="M1625" s="44" t="s">
        <v>1491</v>
      </c>
      <c r="N1625" s="45" t="s">
        <v>21495</v>
      </c>
      <c r="O1625" s="45" t="s">
        <v>27</v>
      </c>
      <c r="P1625" s="45">
        <v>4</v>
      </c>
    </row>
    <row r="1626" spans="1:16" ht="22.5" customHeight="1" x14ac:dyDescent="0.3">
      <c r="A1626" s="43">
        <v>3</v>
      </c>
      <c r="B1626" s="44" t="s">
        <v>21561</v>
      </c>
      <c r="C1626" s="44" t="s">
        <v>95</v>
      </c>
      <c r="D1626" s="44" t="s">
        <v>21532</v>
      </c>
      <c r="E1626" s="44" t="s">
        <v>94</v>
      </c>
      <c r="F1626" s="45" t="s">
        <v>21533</v>
      </c>
      <c r="G1626" s="45" t="s">
        <v>27</v>
      </c>
      <c r="H1626" s="45">
        <v>5</v>
      </c>
      <c r="I1626" s="43">
        <v>3</v>
      </c>
      <c r="J1626" s="44" t="s">
        <v>21562</v>
      </c>
      <c r="K1626" s="44" t="s">
        <v>12740</v>
      </c>
      <c r="L1626" s="44" t="s">
        <v>10489</v>
      </c>
      <c r="M1626" s="44" t="s">
        <v>1491</v>
      </c>
      <c r="N1626" s="45" t="s">
        <v>21495</v>
      </c>
      <c r="O1626" s="45" t="s">
        <v>27</v>
      </c>
      <c r="P1626" s="45">
        <v>6</v>
      </c>
    </row>
    <row r="1627" spans="1:16" ht="22.5" customHeight="1" x14ac:dyDescent="0.3">
      <c r="A1627" s="43">
        <v>4</v>
      </c>
      <c r="B1627" s="44" t="s">
        <v>21563</v>
      </c>
      <c r="C1627" s="44" t="s">
        <v>95</v>
      </c>
      <c r="D1627" s="44" t="s">
        <v>21532</v>
      </c>
      <c r="E1627" s="44" t="s">
        <v>94</v>
      </c>
      <c r="F1627" s="45" t="s">
        <v>21533</v>
      </c>
      <c r="G1627" s="45" t="s">
        <v>27</v>
      </c>
      <c r="H1627" s="45">
        <v>7</v>
      </c>
      <c r="I1627" s="43">
        <v>4</v>
      </c>
      <c r="J1627" s="44" t="s">
        <v>21564</v>
      </c>
      <c r="K1627" s="44" t="s">
        <v>4153</v>
      </c>
      <c r="L1627" s="44" t="s">
        <v>10489</v>
      </c>
      <c r="M1627" s="44" t="s">
        <v>1491</v>
      </c>
      <c r="N1627" s="45" t="s">
        <v>21495</v>
      </c>
      <c r="O1627" s="45" t="s">
        <v>27</v>
      </c>
      <c r="P1627" s="45">
        <v>8</v>
      </c>
    </row>
    <row r="1628" spans="1:16" ht="22.5" customHeight="1" x14ac:dyDescent="0.3">
      <c r="A1628" s="43">
        <v>5</v>
      </c>
      <c r="B1628" s="44" t="s">
        <v>21565</v>
      </c>
      <c r="C1628" s="44" t="s">
        <v>21566</v>
      </c>
      <c r="D1628" s="44" t="s">
        <v>21532</v>
      </c>
      <c r="E1628" s="44" t="s">
        <v>94</v>
      </c>
      <c r="F1628" s="45" t="s">
        <v>21533</v>
      </c>
      <c r="G1628" s="45" t="s">
        <v>27</v>
      </c>
      <c r="H1628" s="45">
        <v>9</v>
      </c>
      <c r="I1628" s="43">
        <v>5</v>
      </c>
      <c r="J1628" s="44" t="s">
        <v>10627</v>
      </c>
      <c r="K1628" s="44" t="s">
        <v>10626</v>
      </c>
      <c r="L1628" s="44" t="s">
        <v>10489</v>
      </c>
      <c r="M1628" s="44" t="s">
        <v>1491</v>
      </c>
      <c r="N1628" s="45" t="s">
        <v>21495</v>
      </c>
      <c r="O1628" s="45" t="s">
        <v>27</v>
      </c>
      <c r="P1628" s="45">
        <v>10</v>
      </c>
    </row>
    <row r="1629" spans="1:16" ht="22.5" customHeight="1" x14ac:dyDescent="0.3">
      <c r="A1629" s="43">
        <v>6</v>
      </c>
      <c r="B1629" s="44" t="s">
        <v>21567</v>
      </c>
      <c r="C1629" s="44" t="s">
        <v>21568</v>
      </c>
      <c r="D1629" s="44" t="s">
        <v>21532</v>
      </c>
      <c r="E1629" s="44" t="s">
        <v>94</v>
      </c>
      <c r="F1629" s="45" t="s">
        <v>21533</v>
      </c>
      <c r="G1629" s="45" t="s">
        <v>27</v>
      </c>
      <c r="H1629" s="45">
        <v>11</v>
      </c>
      <c r="I1629" s="43">
        <v>6</v>
      </c>
      <c r="J1629" s="44" t="s">
        <v>21569</v>
      </c>
      <c r="K1629" s="44" t="s">
        <v>21570</v>
      </c>
      <c r="L1629" s="44" t="s">
        <v>10489</v>
      </c>
      <c r="M1629" s="44" t="s">
        <v>1974</v>
      </c>
      <c r="N1629" s="45" t="s">
        <v>21495</v>
      </c>
      <c r="O1629" s="45" t="s">
        <v>27</v>
      </c>
      <c r="P1629" s="45">
        <v>12</v>
      </c>
    </row>
    <row r="1630" spans="1:16" ht="22.5" customHeight="1" x14ac:dyDescent="0.3">
      <c r="A1630" s="43">
        <v>7</v>
      </c>
      <c r="B1630" s="44" t="s">
        <v>21571</v>
      </c>
      <c r="C1630" s="44" t="s">
        <v>21572</v>
      </c>
      <c r="D1630" s="44" t="s">
        <v>21532</v>
      </c>
      <c r="E1630" s="44" t="s">
        <v>94</v>
      </c>
      <c r="F1630" s="45" t="s">
        <v>21533</v>
      </c>
      <c r="G1630" s="45" t="s">
        <v>27</v>
      </c>
      <c r="H1630" s="45">
        <v>13</v>
      </c>
      <c r="I1630" s="43">
        <v>7</v>
      </c>
      <c r="J1630" s="44" t="s">
        <v>21573</v>
      </c>
      <c r="K1630" s="44" t="s">
        <v>21574</v>
      </c>
      <c r="L1630" s="44" t="s">
        <v>10489</v>
      </c>
      <c r="M1630" s="44" t="s">
        <v>1974</v>
      </c>
      <c r="N1630" s="45" t="s">
        <v>21495</v>
      </c>
      <c r="O1630" s="45" t="s">
        <v>27</v>
      </c>
      <c r="P1630" s="45">
        <v>14</v>
      </c>
    </row>
    <row r="1631" spans="1:16" ht="22.5" customHeight="1" x14ac:dyDescent="0.3">
      <c r="A1631" s="43">
        <v>8</v>
      </c>
      <c r="B1631" s="44" t="s">
        <v>21575</v>
      </c>
      <c r="C1631" s="44" t="s">
        <v>21576</v>
      </c>
      <c r="D1631" s="44" t="s">
        <v>21532</v>
      </c>
      <c r="E1631" s="44" t="s">
        <v>94</v>
      </c>
      <c r="F1631" s="45" t="s">
        <v>21533</v>
      </c>
      <c r="G1631" s="45" t="s">
        <v>27</v>
      </c>
      <c r="H1631" s="45">
        <v>15</v>
      </c>
      <c r="I1631" s="43">
        <v>8</v>
      </c>
      <c r="J1631" s="44" t="s">
        <v>10625</v>
      </c>
      <c r="K1631" s="44" t="s">
        <v>10624</v>
      </c>
      <c r="L1631" s="44" t="s">
        <v>10489</v>
      </c>
      <c r="M1631" s="44" t="s">
        <v>1974</v>
      </c>
      <c r="N1631" s="45" t="s">
        <v>21495</v>
      </c>
      <c r="O1631" s="45" t="s">
        <v>27</v>
      </c>
      <c r="P1631" s="45">
        <v>16</v>
      </c>
    </row>
    <row r="1632" spans="1:16" ht="22.5" customHeight="1" x14ac:dyDescent="0.3">
      <c r="A1632" s="43">
        <v>9</v>
      </c>
      <c r="B1632" s="44" t="s">
        <v>21577</v>
      </c>
      <c r="C1632" s="44" t="s">
        <v>21578</v>
      </c>
      <c r="D1632" s="44" t="s">
        <v>21532</v>
      </c>
      <c r="E1632" s="44" t="s">
        <v>94</v>
      </c>
      <c r="F1632" s="45" t="s">
        <v>21533</v>
      </c>
      <c r="G1632" s="45" t="s">
        <v>27</v>
      </c>
      <c r="H1632" s="45">
        <v>17</v>
      </c>
      <c r="I1632" s="43">
        <v>9</v>
      </c>
      <c r="J1632" s="44" t="s">
        <v>21579</v>
      </c>
      <c r="K1632" s="44" t="s">
        <v>21580</v>
      </c>
      <c r="L1632" s="44" t="s">
        <v>10489</v>
      </c>
      <c r="M1632" s="44" t="s">
        <v>1974</v>
      </c>
      <c r="N1632" s="45" t="s">
        <v>21495</v>
      </c>
      <c r="O1632" s="45" t="s">
        <v>27</v>
      </c>
      <c r="P1632" s="45">
        <v>18</v>
      </c>
    </row>
    <row r="1633" spans="1:16" ht="22.5" customHeight="1" x14ac:dyDescent="0.3">
      <c r="A1633" s="43">
        <v>10</v>
      </c>
      <c r="B1633" s="44" t="s">
        <v>21581</v>
      </c>
      <c r="C1633" s="44" t="s">
        <v>21582</v>
      </c>
      <c r="D1633" s="44" t="s">
        <v>21532</v>
      </c>
      <c r="E1633" s="44" t="s">
        <v>94</v>
      </c>
      <c r="F1633" s="45" t="s">
        <v>21533</v>
      </c>
      <c r="G1633" s="45" t="s">
        <v>27</v>
      </c>
      <c r="H1633" s="45">
        <v>19</v>
      </c>
      <c r="I1633" s="43">
        <v>10</v>
      </c>
      <c r="J1633" s="44" t="s">
        <v>21583</v>
      </c>
      <c r="K1633" s="44" t="s">
        <v>21584</v>
      </c>
      <c r="L1633" s="44" t="s">
        <v>10484</v>
      </c>
      <c r="M1633" s="44" t="s">
        <v>1974</v>
      </c>
      <c r="N1633" s="45" t="s">
        <v>21495</v>
      </c>
      <c r="O1633" s="45" t="s">
        <v>27</v>
      </c>
      <c r="P1633" s="45">
        <v>20</v>
      </c>
    </row>
    <row r="1634" spans="1:16" ht="22.5" customHeight="1" x14ac:dyDescent="0.3">
      <c r="A1634" s="43">
        <v>11</v>
      </c>
      <c r="B1634" s="44" t="s">
        <v>21585</v>
      </c>
      <c r="C1634" s="44" t="s">
        <v>21586</v>
      </c>
      <c r="D1634" s="44" t="s">
        <v>21532</v>
      </c>
      <c r="E1634" s="44" t="s">
        <v>94</v>
      </c>
      <c r="F1634" s="45" t="s">
        <v>21533</v>
      </c>
      <c r="G1634" s="45" t="s">
        <v>27</v>
      </c>
      <c r="H1634" s="45">
        <v>21</v>
      </c>
      <c r="I1634" s="43">
        <v>11</v>
      </c>
      <c r="J1634" s="44" t="s">
        <v>21587</v>
      </c>
      <c r="K1634" s="44" t="s">
        <v>21588</v>
      </c>
      <c r="L1634" s="44" t="s">
        <v>10484</v>
      </c>
      <c r="M1634" s="44" t="s">
        <v>1974</v>
      </c>
      <c r="N1634" s="45" t="s">
        <v>21495</v>
      </c>
      <c r="O1634" s="45" t="s">
        <v>27</v>
      </c>
      <c r="P1634" s="45">
        <v>22</v>
      </c>
    </row>
    <row r="1635" spans="1:16" ht="22.5" customHeight="1" x14ac:dyDescent="0.3">
      <c r="A1635" s="43">
        <v>12</v>
      </c>
      <c r="B1635" s="44" t="s">
        <v>21589</v>
      </c>
      <c r="C1635" s="44" t="s">
        <v>21590</v>
      </c>
      <c r="D1635" s="44" t="s">
        <v>21532</v>
      </c>
      <c r="E1635" s="44" t="s">
        <v>94</v>
      </c>
      <c r="F1635" s="45" t="s">
        <v>21533</v>
      </c>
      <c r="G1635" s="45" t="s">
        <v>27</v>
      </c>
      <c r="H1635" s="45">
        <v>23</v>
      </c>
      <c r="I1635" s="43">
        <v>12</v>
      </c>
      <c r="J1635" s="44" t="s">
        <v>10794</v>
      </c>
      <c r="K1635" s="44" t="s">
        <v>10793</v>
      </c>
      <c r="L1635" s="44" t="s">
        <v>10489</v>
      </c>
      <c r="M1635" s="44" t="s">
        <v>94</v>
      </c>
      <c r="N1635" s="45" t="s">
        <v>21591</v>
      </c>
      <c r="O1635" s="45" t="s">
        <v>27</v>
      </c>
      <c r="P1635" s="45">
        <v>24</v>
      </c>
    </row>
    <row r="1636" spans="1:16" ht="22.5" customHeight="1" x14ac:dyDescent="0.3">
      <c r="A1636" s="43">
        <v>13</v>
      </c>
      <c r="B1636" s="44" t="s">
        <v>21592</v>
      </c>
      <c r="C1636" s="44" t="s">
        <v>21593</v>
      </c>
      <c r="D1636" s="44" t="s">
        <v>21532</v>
      </c>
      <c r="E1636" s="44" t="s">
        <v>94</v>
      </c>
      <c r="F1636" s="45" t="s">
        <v>21533</v>
      </c>
      <c r="G1636" s="45" t="s">
        <v>27</v>
      </c>
      <c r="H1636" s="45">
        <v>25</v>
      </c>
      <c r="I1636" s="43">
        <v>13</v>
      </c>
      <c r="J1636" s="44" t="s">
        <v>10778</v>
      </c>
      <c r="K1636" s="44" t="s">
        <v>10777</v>
      </c>
      <c r="L1636" s="44" t="s">
        <v>10489</v>
      </c>
      <c r="M1636" s="44" t="s">
        <v>94</v>
      </c>
      <c r="N1636" s="45" t="s">
        <v>21591</v>
      </c>
      <c r="O1636" s="45" t="s">
        <v>27</v>
      </c>
      <c r="P1636" s="45">
        <v>26</v>
      </c>
    </row>
    <row r="1637" spans="1:16" ht="22.5" customHeight="1" x14ac:dyDescent="0.3">
      <c r="A1637" s="43">
        <v>14</v>
      </c>
      <c r="B1637" s="44" t="s">
        <v>21594</v>
      </c>
      <c r="C1637" s="44" t="s">
        <v>21595</v>
      </c>
      <c r="D1637" s="44" t="s">
        <v>21532</v>
      </c>
      <c r="E1637" s="44" t="s">
        <v>94</v>
      </c>
      <c r="F1637" s="45" t="s">
        <v>21533</v>
      </c>
      <c r="G1637" s="45" t="s">
        <v>27</v>
      </c>
      <c r="H1637" s="45">
        <v>27</v>
      </c>
      <c r="I1637" s="43">
        <v>14</v>
      </c>
      <c r="J1637" s="44" t="s">
        <v>10774</v>
      </c>
      <c r="K1637" s="44" t="s">
        <v>10773</v>
      </c>
      <c r="L1637" s="44" t="s">
        <v>10489</v>
      </c>
      <c r="M1637" s="44" t="s">
        <v>94</v>
      </c>
      <c r="N1637" s="45" t="s">
        <v>21591</v>
      </c>
      <c r="O1637" s="45" t="s">
        <v>27</v>
      </c>
      <c r="P1637" s="45">
        <v>28</v>
      </c>
    </row>
    <row r="1638" spans="1:16" ht="22.5" customHeight="1" x14ac:dyDescent="0.3">
      <c r="A1638" s="43">
        <v>15</v>
      </c>
      <c r="B1638" s="44" t="s">
        <v>21596</v>
      </c>
      <c r="C1638" s="44" t="s">
        <v>21597</v>
      </c>
      <c r="D1638" s="44" t="s">
        <v>21532</v>
      </c>
      <c r="E1638" s="44" t="s">
        <v>94</v>
      </c>
      <c r="F1638" s="45" t="s">
        <v>21533</v>
      </c>
      <c r="G1638" s="45" t="s">
        <v>27</v>
      </c>
      <c r="H1638" s="45">
        <v>29</v>
      </c>
      <c r="I1638" s="43">
        <v>15</v>
      </c>
      <c r="J1638" s="44" t="s">
        <v>10742</v>
      </c>
      <c r="K1638" s="44" t="s">
        <v>10741</v>
      </c>
      <c r="L1638" s="44" t="s">
        <v>10489</v>
      </c>
      <c r="M1638" s="44" t="s">
        <v>957</v>
      </c>
      <c r="N1638" s="45" t="s">
        <v>21591</v>
      </c>
      <c r="O1638" s="45" t="s">
        <v>27</v>
      </c>
      <c r="P1638" s="45">
        <v>30</v>
      </c>
    </row>
    <row r="1639" spans="1:16" ht="22.5" customHeight="1" x14ac:dyDescent="0.3">
      <c r="A1639" s="43">
        <v>16</v>
      </c>
      <c r="B1639" s="44" t="s">
        <v>21598</v>
      </c>
      <c r="C1639" s="44" t="s">
        <v>21599</v>
      </c>
      <c r="D1639" s="44" t="s">
        <v>21532</v>
      </c>
      <c r="E1639" s="44" t="s">
        <v>94</v>
      </c>
      <c r="F1639" s="45" t="s">
        <v>21533</v>
      </c>
      <c r="G1639" s="45" t="s">
        <v>27</v>
      </c>
      <c r="H1639" s="45">
        <v>31</v>
      </c>
      <c r="I1639" s="43">
        <v>16</v>
      </c>
      <c r="J1639" s="44" t="s">
        <v>10733</v>
      </c>
      <c r="K1639" s="44" t="s">
        <v>10732</v>
      </c>
      <c r="L1639" s="44" t="s">
        <v>10489</v>
      </c>
      <c r="M1639" s="44" t="s">
        <v>957</v>
      </c>
      <c r="N1639" s="45" t="s">
        <v>21591</v>
      </c>
      <c r="O1639" s="45" t="s">
        <v>27</v>
      </c>
      <c r="P1639" s="45">
        <v>32</v>
      </c>
    </row>
    <row r="1640" spans="1:16" ht="22.5" customHeight="1" x14ac:dyDescent="0.3">
      <c r="A1640" s="43">
        <v>17</v>
      </c>
      <c r="B1640" s="44" t="s">
        <v>21600</v>
      </c>
      <c r="C1640" s="44" t="s">
        <v>21601</v>
      </c>
      <c r="D1640" s="44" t="s">
        <v>21532</v>
      </c>
      <c r="E1640" s="44" t="s">
        <v>94</v>
      </c>
      <c r="F1640" s="45" t="s">
        <v>21533</v>
      </c>
      <c r="G1640" s="45" t="s">
        <v>27</v>
      </c>
      <c r="H1640" s="45">
        <v>33</v>
      </c>
      <c r="I1640" s="43">
        <v>17</v>
      </c>
      <c r="J1640" s="44" t="s">
        <v>21602</v>
      </c>
      <c r="K1640" s="44" t="s">
        <v>21603</v>
      </c>
      <c r="L1640" s="44" t="s">
        <v>10489</v>
      </c>
      <c r="M1640" s="44" t="s">
        <v>957</v>
      </c>
      <c r="N1640" s="45" t="s">
        <v>21591</v>
      </c>
      <c r="O1640" s="45" t="s">
        <v>27</v>
      </c>
      <c r="P1640" s="45">
        <v>34</v>
      </c>
    </row>
    <row r="1641" spans="1:16" ht="22.5" customHeight="1" x14ac:dyDescent="0.3">
      <c r="A1641" s="43">
        <v>18</v>
      </c>
      <c r="B1641" s="44" t="s">
        <v>21604</v>
      </c>
      <c r="C1641" s="44" t="s">
        <v>21605</v>
      </c>
      <c r="D1641" s="44" t="s">
        <v>21532</v>
      </c>
      <c r="E1641" s="44" t="s">
        <v>94</v>
      </c>
      <c r="F1641" s="45" t="s">
        <v>21533</v>
      </c>
      <c r="G1641" s="45" t="s">
        <v>27</v>
      </c>
      <c r="H1641" s="45">
        <v>35</v>
      </c>
      <c r="I1641" s="43">
        <v>18</v>
      </c>
      <c r="J1641" s="44" t="s">
        <v>10726</v>
      </c>
      <c r="K1641" s="44" t="s">
        <v>10725</v>
      </c>
      <c r="L1641" s="44" t="s">
        <v>10489</v>
      </c>
      <c r="M1641" s="44" t="s">
        <v>957</v>
      </c>
      <c r="N1641" s="45" t="s">
        <v>21591</v>
      </c>
      <c r="O1641" s="45" t="s">
        <v>27</v>
      </c>
      <c r="P1641" s="45">
        <v>36</v>
      </c>
    </row>
    <row r="1642" spans="1:16" ht="22.5" customHeight="1" x14ac:dyDescent="0.3">
      <c r="A1642" s="43">
        <v>19</v>
      </c>
      <c r="B1642" s="44" t="s">
        <v>21606</v>
      </c>
      <c r="C1642" s="44" t="s">
        <v>21607</v>
      </c>
      <c r="D1642" s="44" t="s">
        <v>21532</v>
      </c>
      <c r="E1642" s="44" t="s">
        <v>94</v>
      </c>
      <c r="F1642" s="45" t="s">
        <v>21533</v>
      </c>
      <c r="G1642" s="45" t="s">
        <v>27</v>
      </c>
      <c r="H1642" s="45">
        <v>37</v>
      </c>
      <c r="I1642" s="43">
        <v>19</v>
      </c>
      <c r="J1642" s="44" t="s">
        <v>10716</v>
      </c>
      <c r="K1642" s="44" t="s">
        <v>1716</v>
      </c>
      <c r="L1642" s="44" t="s">
        <v>10489</v>
      </c>
      <c r="M1642" s="44" t="s">
        <v>957</v>
      </c>
      <c r="N1642" s="45" t="s">
        <v>21591</v>
      </c>
      <c r="O1642" s="45" t="s">
        <v>27</v>
      </c>
      <c r="P1642" s="45">
        <v>38</v>
      </c>
    </row>
    <row r="1643" spans="1:16" ht="22.5" customHeight="1" x14ac:dyDescent="0.3">
      <c r="A1643" s="43">
        <v>20</v>
      </c>
      <c r="B1643" s="44" t="s">
        <v>21608</v>
      </c>
      <c r="C1643" s="44" t="s">
        <v>21609</v>
      </c>
      <c r="D1643" s="44" t="s">
        <v>21532</v>
      </c>
      <c r="E1643" s="44" t="s">
        <v>94</v>
      </c>
      <c r="F1643" s="45" t="s">
        <v>21533</v>
      </c>
      <c r="G1643" s="45" t="s">
        <v>27</v>
      </c>
      <c r="H1643" s="45">
        <v>39</v>
      </c>
      <c r="I1643" s="43">
        <v>20</v>
      </c>
      <c r="J1643" s="44" t="s">
        <v>10715</v>
      </c>
      <c r="K1643" s="44" t="s">
        <v>10714</v>
      </c>
      <c r="L1643" s="44" t="s">
        <v>10489</v>
      </c>
      <c r="M1643" s="44" t="s">
        <v>957</v>
      </c>
      <c r="N1643" s="45" t="s">
        <v>21591</v>
      </c>
      <c r="O1643" s="45" t="s">
        <v>27</v>
      </c>
      <c r="P1643" s="45">
        <v>40</v>
      </c>
    </row>
    <row r="1644" spans="1:16" ht="22.5" customHeight="1" x14ac:dyDescent="0.3">
      <c r="A1644" s="43">
        <v>21</v>
      </c>
      <c r="B1644" s="44" t="s">
        <v>21610</v>
      </c>
      <c r="C1644" s="44" t="s">
        <v>21611</v>
      </c>
      <c r="D1644" s="44" t="s">
        <v>21532</v>
      </c>
      <c r="E1644" s="44" t="s">
        <v>94</v>
      </c>
      <c r="F1644" s="45" t="s">
        <v>21533</v>
      </c>
      <c r="G1644" s="45" t="s">
        <v>27</v>
      </c>
      <c r="H1644" s="45">
        <v>41</v>
      </c>
      <c r="I1644" s="43">
        <v>21</v>
      </c>
      <c r="J1644" s="44" t="s">
        <v>10711</v>
      </c>
      <c r="K1644" s="44" t="s">
        <v>10710</v>
      </c>
      <c r="L1644" s="44" t="s">
        <v>10489</v>
      </c>
      <c r="M1644" s="44" t="s">
        <v>957</v>
      </c>
      <c r="N1644" s="45" t="s">
        <v>21591</v>
      </c>
      <c r="O1644" s="45" t="s">
        <v>27</v>
      </c>
      <c r="P1644" s="45">
        <v>42</v>
      </c>
    </row>
    <row r="1645" spans="1:16" ht="22.5" customHeight="1" x14ac:dyDescent="0.3">
      <c r="A1645" s="43">
        <v>22</v>
      </c>
      <c r="B1645" s="44" t="s">
        <v>21612</v>
      </c>
      <c r="C1645" s="44" t="s">
        <v>458</v>
      </c>
      <c r="D1645" s="44" t="s">
        <v>21532</v>
      </c>
      <c r="E1645" s="44" t="s">
        <v>94</v>
      </c>
      <c r="F1645" s="45" t="s">
        <v>21533</v>
      </c>
      <c r="G1645" s="45" t="s">
        <v>27</v>
      </c>
      <c r="H1645" s="45">
        <v>43</v>
      </c>
      <c r="I1645" s="43">
        <v>22</v>
      </c>
      <c r="J1645" s="44" t="s">
        <v>21613</v>
      </c>
      <c r="K1645" s="44" t="s">
        <v>21614</v>
      </c>
      <c r="L1645" s="44" t="s">
        <v>10489</v>
      </c>
      <c r="M1645" s="44" t="s">
        <v>957</v>
      </c>
      <c r="N1645" s="45" t="s">
        <v>21591</v>
      </c>
      <c r="O1645" s="45" t="s">
        <v>27</v>
      </c>
      <c r="P1645" s="45">
        <v>44</v>
      </c>
    </row>
    <row r="1646" spans="1:16" ht="22.5" customHeight="1" x14ac:dyDescent="0.3">
      <c r="A1646" s="43">
        <v>23</v>
      </c>
      <c r="B1646" s="44" t="s">
        <v>21615</v>
      </c>
      <c r="C1646" s="44" t="s">
        <v>21616</v>
      </c>
      <c r="D1646" s="44" t="s">
        <v>21532</v>
      </c>
      <c r="E1646" s="44" t="s">
        <v>94</v>
      </c>
      <c r="F1646" s="45" t="s">
        <v>21533</v>
      </c>
      <c r="G1646" s="45" t="s">
        <v>27</v>
      </c>
      <c r="H1646" s="45">
        <v>45</v>
      </c>
      <c r="I1646" s="43">
        <v>23</v>
      </c>
      <c r="J1646" s="44" t="s">
        <v>10695</v>
      </c>
      <c r="K1646" s="44" t="s">
        <v>6008</v>
      </c>
      <c r="L1646" s="44" t="s">
        <v>10489</v>
      </c>
      <c r="M1646" s="44" t="s">
        <v>1210</v>
      </c>
      <c r="N1646" s="45" t="s">
        <v>21591</v>
      </c>
      <c r="O1646" s="45" t="s">
        <v>27</v>
      </c>
      <c r="P1646" s="45">
        <v>46</v>
      </c>
    </row>
    <row r="1647" spans="1:16" ht="22.5" customHeight="1" x14ac:dyDescent="0.3">
      <c r="A1647" s="43">
        <v>24</v>
      </c>
      <c r="B1647" s="44" t="s">
        <v>21617</v>
      </c>
      <c r="C1647" s="44" t="s">
        <v>21618</v>
      </c>
      <c r="D1647" s="44" t="s">
        <v>21532</v>
      </c>
      <c r="E1647" s="44" t="s">
        <v>94</v>
      </c>
      <c r="F1647" s="45" t="s">
        <v>21533</v>
      </c>
      <c r="G1647" s="45" t="s">
        <v>27</v>
      </c>
      <c r="H1647" s="45">
        <v>47</v>
      </c>
      <c r="I1647" s="43">
        <v>24</v>
      </c>
      <c r="J1647" s="44" t="s">
        <v>10692</v>
      </c>
      <c r="K1647" s="44" t="s">
        <v>10691</v>
      </c>
      <c r="L1647" s="44" t="s">
        <v>10489</v>
      </c>
      <c r="M1647" s="44" t="s">
        <v>1491</v>
      </c>
      <c r="N1647" s="45" t="s">
        <v>21591</v>
      </c>
      <c r="O1647" s="45" t="s">
        <v>27</v>
      </c>
      <c r="P1647" s="45">
        <v>48</v>
      </c>
    </row>
    <row r="1648" spans="1:16" ht="22.5" customHeight="1" x14ac:dyDescent="0.3">
      <c r="A1648" s="43">
        <v>25</v>
      </c>
      <c r="B1648" s="44" t="s">
        <v>21619</v>
      </c>
      <c r="C1648" s="44" t="s">
        <v>17431</v>
      </c>
      <c r="D1648" s="44" t="s">
        <v>21532</v>
      </c>
      <c r="E1648" s="44" t="s">
        <v>94</v>
      </c>
      <c r="F1648" s="45" t="s">
        <v>21533</v>
      </c>
      <c r="G1648" s="45" t="s">
        <v>27</v>
      </c>
      <c r="H1648" s="45">
        <v>49</v>
      </c>
      <c r="I1648" s="43">
        <v>25</v>
      </c>
      <c r="J1648" s="44" t="s">
        <v>21620</v>
      </c>
      <c r="K1648" s="44" t="s">
        <v>21621</v>
      </c>
      <c r="L1648" s="44" t="s">
        <v>10489</v>
      </c>
      <c r="M1648" s="44" t="s">
        <v>1491</v>
      </c>
      <c r="N1648" s="45" t="s">
        <v>21591</v>
      </c>
      <c r="O1648" s="45" t="s">
        <v>27</v>
      </c>
      <c r="P1648" s="45">
        <v>50</v>
      </c>
    </row>
    <row r="1649" spans="1:16" ht="22.5" customHeight="1" x14ac:dyDescent="0.3">
      <c r="A1649" s="43">
        <v>26</v>
      </c>
      <c r="B1649" s="44" t="s">
        <v>21622</v>
      </c>
      <c r="C1649" s="44" t="s">
        <v>21623</v>
      </c>
      <c r="D1649" s="44" t="s">
        <v>21532</v>
      </c>
      <c r="E1649" s="44" t="s">
        <v>94</v>
      </c>
      <c r="F1649" s="45" t="s">
        <v>21533</v>
      </c>
      <c r="G1649" s="45" t="s">
        <v>27</v>
      </c>
      <c r="H1649" s="45">
        <v>51</v>
      </c>
      <c r="I1649" s="43">
        <v>26</v>
      </c>
      <c r="J1649" s="44" t="s">
        <v>21624</v>
      </c>
      <c r="K1649" s="44" t="s">
        <v>21625</v>
      </c>
      <c r="L1649" s="44" t="s">
        <v>10489</v>
      </c>
      <c r="M1649" s="44" t="s">
        <v>1974</v>
      </c>
      <c r="N1649" s="45" t="s">
        <v>21591</v>
      </c>
      <c r="O1649" s="45" t="s">
        <v>27</v>
      </c>
      <c r="P1649" s="45">
        <v>52</v>
      </c>
    </row>
    <row r="1650" spans="1:16" ht="22.5" customHeight="1" x14ac:dyDescent="0.3">
      <c r="A1650" s="43">
        <v>27</v>
      </c>
      <c r="B1650" s="44" t="s">
        <v>21626</v>
      </c>
      <c r="C1650" s="44" t="s">
        <v>21627</v>
      </c>
      <c r="D1650" s="44" t="s">
        <v>21532</v>
      </c>
      <c r="E1650" s="44" t="s">
        <v>94</v>
      </c>
      <c r="F1650" s="45" t="s">
        <v>21533</v>
      </c>
      <c r="G1650" s="45" t="s">
        <v>27</v>
      </c>
      <c r="H1650" s="45">
        <v>53</v>
      </c>
      <c r="I1650" s="43">
        <v>27</v>
      </c>
      <c r="J1650" s="44" t="s">
        <v>21628</v>
      </c>
      <c r="K1650" s="44" t="s">
        <v>21629</v>
      </c>
      <c r="L1650" s="44" t="s">
        <v>10489</v>
      </c>
      <c r="M1650" s="44" t="s">
        <v>1974</v>
      </c>
      <c r="N1650" s="45" t="s">
        <v>21591</v>
      </c>
      <c r="O1650" s="45" t="s">
        <v>27</v>
      </c>
      <c r="P1650" s="45">
        <v>54</v>
      </c>
    </row>
    <row r="1651" spans="1:16" ht="22.5" customHeight="1" x14ac:dyDescent="0.3">
      <c r="A1651" s="43">
        <v>28</v>
      </c>
      <c r="B1651" s="44" t="s">
        <v>21630</v>
      </c>
      <c r="C1651" s="44" t="s">
        <v>21631</v>
      </c>
      <c r="D1651" s="44" t="s">
        <v>21532</v>
      </c>
      <c r="E1651" s="44" t="s">
        <v>94</v>
      </c>
      <c r="F1651" s="45" t="s">
        <v>21533</v>
      </c>
      <c r="G1651" s="45" t="s">
        <v>27</v>
      </c>
      <c r="H1651" s="45">
        <v>55</v>
      </c>
      <c r="I1651" s="43">
        <v>28</v>
      </c>
      <c r="J1651" s="44" t="s">
        <v>21632</v>
      </c>
      <c r="K1651" s="44" t="s">
        <v>21633</v>
      </c>
      <c r="L1651" s="44" t="s">
        <v>10489</v>
      </c>
      <c r="M1651" s="44" t="s">
        <v>1974</v>
      </c>
      <c r="N1651" s="45" t="s">
        <v>21591</v>
      </c>
      <c r="O1651" s="45" t="s">
        <v>27</v>
      </c>
      <c r="P1651" s="45">
        <v>56</v>
      </c>
    </row>
    <row r="1652" spans="1:16" ht="22.5" customHeight="1" x14ac:dyDescent="0.3">
      <c r="A1652" s="43">
        <v>29</v>
      </c>
      <c r="B1652" s="44" t="s">
        <v>21634</v>
      </c>
      <c r="C1652" s="44" t="s">
        <v>21635</v>
      </c>
      <c r="D1652" s="44" t="s">
        <v>21532</v>
      </c>
      <c r="E1652" s="44" t="s">
        <v>94</v>
      </c>
      <c r="F1652" s="45" t="s">
        <v>21533</v>
      </c>
      <c r="G1652" s="45" t="s">
        <v>27</v>
      </c>
      <c r="H1652" s="45">
        <v>57</v>
      </c>
      <c r="I1652" s="43">
        <v>29</v>
      </c>
      <c r="J1652" s="44" t="s">
        <v>21636</v>
      </c>
      <c r="K1652" s="44" t="s">
        <v>21637</v>
      </c>
      <c r="L1652" s="44" t="s">
        <v>10484</v>
      </c>
      <c r="M1652" s="44" t="s">
        <v>1974</v>
      </c>
      <c r="N1652" s="45" t="s">
        <v>21591</v>
      </c>
      <c r="O1652" s="45" t="s">
        <v>27</v>
      </c>
      <c r="P1652" s="45">
        <v>58</v>
      </c>
    </row>
    <row r="1653" spans="1:16" ht="22.5" customHeight="1" x14ac:dyDescent="0.3">
      <c r="A1653" s="43">
        <v>30</v>
      </c>
      <c r="B1653" s="44" t="s">
        <v>21638</v>
      </c>
      <c r="C1653" s="44" t="s">
        <v>21639</v>
      </c>
      <c r="D1653" s="44" t="s">
        <v>21532</v>
      </c>
      <c r="E1653" s="44" t="s">
        <v>94</v>
      </c>
      <c r="F1653" s="45" t="s">
        <v>21533</v>
      </c>
      <c r="G1653" s="45" t="s">
        <v>27</v>
      </c>
      <c r="H1653" s="45">
        <v>59</v>
      </c>
      <c r="I1653" s="43">
        <v>30</v>
      </c>
      <c r="J1653" s="44" t="s">
        <v>10660</v>
      </c>
      <c r="K1653" s="44" t="s">
        <v>10659</v>
      </c>
      <c r="L1653" s="44" t="s">
        <v>10484</v>
      </c>
      <c r="M1653" s="44" t="s">
        <v>1974</v>
      </c>
      <c r="N1653" s="45" t="s">
        <v>21591</v>
      </c>
      <c r="O1653" s="45" t="s">
        <v>27</v>
      </c>
      <c r="P1653" s="45">
        <v>60</v>
      </c>
    </row>
    <row r="1654" spans="1:16" ht="22.5" customHeight="1" x14ac:dyDescent="0.3">
      <c r="A1654" s="43">
        <v>31</v>
      </c>
      <c r="B1654" s="44" t="s">
        <v>21640</v>
      </c>
      <c r="C1654" s="44" t="s">
        <v>21641</v>
      </c>
      <c r="D1654" s="44" t="s">
        <v>21532</v>
      </c>
      <c r="E1654" s="44" t="s">
        <v>94</v>
      </c>
      <c r="F1654" s="45" t="s">
        <v>21533</v>
      </c>
      <c r="G1654" s="45" t="s">
        <v>27</v>
      </c>
      <c r="H1654" s="45">
        <v>61</v>
      </c>
      <c r="I1654" s="43">
        <v>31</v>
      </c>
      <c r="J1654" s="44" t="s">
        <v>21642</v>
      </c>
      <c r="K1654" s="44" t="s">
        <v>21643</v>
      </c>
      <c r="L1654" s="44" t="s">
        <v>21644</v>
      </c>
      <c r="M1654" s="44" t="s">
        <v>94</v>
      </c>
      <c r="N1654" s="45" t="s">
        <v>21645</v>
      </c>
      <c r="O1654" s="45" t="s">
        <v>27</v>
      </c>
      <c r="P1654" s="45">
        <v>62</v>
      </c>
    </row>
    <row r="1655" spans="1:16" ht="22.5" customHeight="1" x14ac:dyDescent="0.3">
      <c r="A1655" s="43">
        <v>32</v>
      </c>
      <c r="B1655" s="44" t="s">
        <v>21646</v>
      </c>
      <c r="C1655" s="44" t="s">
        <v>3659</v>
      </c>
      <c r="D1655" s="44" t="s">
        <v>21532</v>
      </c>
      <c r="E1655" s="44" t="s">
        <v>94</v>
      </c>
      <c r="F1655" s="45" t="s">
        <v>21533</v>
      </c>
      <c r="G1655" s="45" t="s">
        <v>27</v>
      </c>
      <c r="H1655" s="45">
        <v>63</v>
      </c>
      <c r="I1655" s="43">
        <v>32</v>
      </c>
      <c r="J1655" s="44" t="s">
        <v>21647</v>
      </c>
      <c r="K1655" s="44" t="s">
        <v>21648</v>
      </c>
      <c r="L1655" s="44" t="s">
        <v>21644</v>
      </c>
      <c r="M1655" s="44" t="s">
        <v>94</v>
      </c>
      <c r="N1655" s="45" t="s">
        <v>21645</v>
      </c>
      <c r="O1655" s="45" t="s">
        <v>27</v>
      </c>
      <c r="P1655" s="45">
        <v>64</v>
      </c>
    </row>
    <row r="1656" spans="1:16" ht="22.5" customHeight="1" x14ac:dyDescent="0.3">
      <c r="A1656" s="43">
        <v>33</v>
      </c>
      <c r="B1656" s="44" t="s">
        <v>21649</v>
      </c>
      <c r="C1656" s="44" t="s">
        <v>21650</v>
      </c>
      <c r="D1656" s="44" t="s">
        <v>21532</v>
      </c>
      <c r="E1656" s="44" t="s">
        <v>94</v>
      </c>
      <c r="F1656" s="45" t="s">
        <v>21533</v>
      </c>
      <c r="G1656" s="45" t="s">
        <v>27</v>
      </c>
      <c r="H1656" s="45">
        <v>65</v>
      </c>
      <c r="I1656" s="43">
        <v>33</v>
      </c>
      <c r="J1656" s="44" t="s">
        <v>21651</v>
      </c>
      <c r="K1656" s="44" t="s">
        <v>21652</v>
      </c>
      <c r="L1656" s="44" t="s">
        <v>21644</v>
      </c>
      <c r="M1656" s="44" t="s">
        <v>94</v>
      </c>
      <c r="N1656" s="45" t="s">
        <v>21645</v>
      </c>
      <c r="O1656" s="45" t="s">
        <v>27</v>
      </c>
      <c r="P1656" s="45">
        <v>66</v>
      </c>
    </row>
    <row r="1657" spans="1:16" ht="22.5" customHeight="1" x14ac:dyDescent="0.3">
      <c r="A1657" s="43">
        <v>1</v>
      </c>
      <c r="B1657" s="44" t="s">
        <v>21653</v>
      </c>
      <c r="C1657" s="44" t="s">
        <v>21654</v>
      </c>
      <c r="D1657" s="44" t="s">
        <v>21532</v>
      </c>
      <c r="E1657" s="44" t="s">
        <v>94</v>
      </c>
      <c r="F1657" s="45" t="s">
        <v>21533</v>
      </c>
      <c r="G1657" s="45" t="s">
        <v>28</v>
      </c>
      <c r="H1657" s="45">
        <v>1</v>
      </c>
      <c r="I1657" s="43">
        <v>1</v>
      </c>
      <c r="J1657" s="44" t="s">
        <v>21655</v>
      </c>
      <c r="K1657" s="44" t="s">
        <v>4754</v>
      </c>
      <c r="L1657" s="44" t="s">
        <v>21644</v>
      </c>
      <c r="M1657" s="44" t="s">
        <v>94</v>
      </c>
      <c r="N1657" s="45" t="s">
        <v>21645</v>
      </c>
      <c r="O1657" s="45" t="s">
        <v>28</v>
      </c>
      <c r="P1657" s="45">
        <v>2</v>
      </c>
    </row>
    <row r="1658" spans="1:16" ht="22.5" customHeight="1" x14ac:dyDescent="0.3">
      <c r="A1658" s="43">
        <v>2</v>
      </c>
      <c r="B1658" s="44" t="s">
        <v>21656</v>
      </c>
      <c r="C1658" s="44" t="s">
        <v>21657</v>
      </c>
      <c r="D1658" s="44" t="s">
        <v>21532</v>
      </c>
      <c r="E1658" s="44" t="s">
        <v>94</v>
      </c>
      <c r="F1658" s="45" t="s">
        <v>21533</v>
      </c>
      <c r="G1658" s="45" t="s">
        <v>28</v>
      </c>
      <c r="H1658" s="45">
        <v>3</v>
      </c>
      <c r="I1658" s="43">
        <v>2</v>
      </c>
      <c r="J1658" s="44" t="s">
        <v>21658</v>
      </c>
      <c r="K1658" s="44" t="s">
        <v>21659</v>
      </c>
      <c r="L1658" s="44" t="s">
        <v>21644</v>
      </c>
      <c r="M1658" s="44" t="s">
        <v>94</v>
      </c>
      <c r="N1658" s="45" t="s">
        <v>21645</v>
      </c>
      <c r="O1658" s="45" t="s">
        <v>28</v>
      </c>
      <c r="P1658" s="45">
        <v>4</v>
      </c>
    </row>
    <row r="1659" spans="1:16" ht="22.5" customHeight="1" x14ac:dyDescent="0.3">
      <c r="A1659" s="43">
        <v>3</v>
      </c>
      <c r="B1659" s="44" t="s">
        <v>21660</v>
      </c>
      <c r="C1659" s="44" t="s">
        <v>21661</v>
      </c>
      <c r="D1659" s="44" t="s">
        <v>21532</v>
      </c>
      <c r="E1659" s="44" t="s">
        <v>94</v>
      </c>
      <c r="F1659" s="45" t="s">
        <v>21533</v>
      </c>
      <c r="G1659" s="45" t="s">
        <v>28</v>
      </c>
      <c r="H1659" s="45">
        <v>5</v>
      </c>
      <c r="I1659" s="43">
        <v>3</v>
      </c>
      <c r="J1659" s="44" t="s">
        <v>21662</v>
      </c>
      <c r="K1659" s="44" t="s">
        <v>1806</v>
      </c>
      <c r="L1659" s="44" t="s">
        <v>21644</v>
      </c>
      <c r="M1659" s="44" t="s">
        <v>94</v>
      </c>
      <c r="N1659" s="45" t="s">
        <v>21645</v>
      </c>
      <c r="O1659" s="45" t="s">
        <v>28</v>
      </c>
      <c r="P1659" s="45">
        <v>6</v>
      </c>
    </row>
    <row r="1660" spans="1:16" ht="22.5" customHeight="1" x14ac:dyDescent="0.3">
      <c r="A1660" s="43">
        <v>4</v>
      </c>
      <c r="B1660" s="44" t="s">
        <v>21663</v>
      </c>
      <c r="C1660" s="44" t="s">
        <v>21664</v>
      </c>
      <c r="D1660" s="44" t="s">
        <v>21532</v>
      </c>
      <c r="E1660" s="44" t="s">
        <v>94</v>
      </c>
      <c r="F1660" s="45" t="s">
        <v>21533</v>
      </c>
      <c r="G1660" s="45" t="s">
        <v>28</v>
      </c>
      <c r="H1660" s="45">
        <v>7</v>
      </c>
      <c r="I1660" s="43">
        <v>4</v>
      </c>
      <c r="J1660" s="44" t="s">
        <v>21665</v>
      </c>
      <c r="K1660" s="44" t="s">
        <v>21666</v>
      </c>
      <c r="L1660" s="44" t="s">
        <v>21644</v>
      </c>
      <c r="M1660" s="44" t="s">
        <v>94</v>
      </c>
      <c r="N1660" s="45" t="s">
        <v>21645</v>
      </c>
      <c r="O1660" s="45" t="s">
        <v>28</v>
      </c>
      <c r="P1660" s="45">
        <v>8</v>
      </c>
    </row>
    <row r="1661" spans="1:16" ht="22.5" customHeight="1" x14ac:dyDescent="0.3">
      <c r="A1661" s="43">
        <v>5</v>
      </c>
      <c r="B1661" s="44" t="s">
        <v>21667</v>
      </c>
      <c r="C1661" s="44" t="s">
        <v>21668</v>
      </c>
      <c r="D1661" s="44" t="s">
        <v>21532</v>
      </c>
      <c r="E1661" s="44" t="s">
        <v>94</v>
      </c>
      <c r="F1661" s="45" t="s">
        <v>21533</v>
      </c>
      <c r="G1661" s="45" t="s">
        <v>28</v>
      </c>
      <c r="H1661" s="45">
        <v>9</v>
      </c>
      <c r="I1661" s="43">
        <v>5</v>
      </c>
      <c r="J1661" s="44" t="s">
        <v>21669</v>
      </c>
      <c r="K1661" s="44" t="s">
        <v>21670</v>
      </c>
      <c r="L1661" s="44" t="s">
        <v>21644</v>
      </c>
      <c r="M1661" s="44" t="s">
        <v>94</v>
      </c>
      <c r="N1661" s="45" t="s">
        <v>21645</v>
      </c>
      <c r="O1661" s="45" t="s">
        <v>28</v>
      </c>
      <c r="P1661" s="45">
        <v>10</v>
      </c>
    </row>
    <row r="1662" spans="1:16" ht="22.5" customHeight="1" x14ac:dyDescent="0.3">
      <c r="A1662" s="43">
        <v>6</v>
      </c>
      <c r="B1662" s="44" t="s">
        <v>21671</v>
      </c>
      <c r="C1662" s="44" t="s">
        <v>21672</v>
      </c>
      <c r="D1662" s="44" t="s">
        <v>21532</v>
      </c>
      <c r="E1662" s="44" t="s">
        <v>94</v>
      </c>
      <c r="F1662" s="45" t="s">
        <v>21533</v>
      </c>
      <c r="G1662" s="45" t="s">
        <v>28</v>
      </c>
      <c r="H1662" s="45">
        <v>11</v>
      </c>
      <c r="I1662" s="43">
        <v>6</v>
      </c>
      <c r="J1662" s="44" t="s">
        <v>21673</v>
      </c>
      <c r="K1662" s="44" t="s">
        <v>21674</v>
      </c>
      <c r="L1662" s="44" t="s">
        <v>21644</v>
      </c>
      <c r="M1662" s="44" t="s">
        <v>94</v>
      </c>
      <c r="N1662" s="45" t="s">
        <v>21645</v>
      </c>
      <c r="O1662" s="45" t="s">
        <v>28</v>
      </c>
      <c r="P1662" s="45">
        <v>12</v>
      </c>
    </row>
    <row r="1663" spans="1:16" ht="22.5" customHeight="1" x14ac:dyDescent="0.3">
      <c r="A1663" s="43">
        <v>7</v>
      </c>
      <c r="B1663" s="44" t="s">
        <v>21675</v>
      </c>
      <c r="C1663" s="44" t="s">
        <v>21676</v>
      </c>
      <c r="D1663" s="44" t="s">
        <v>21532</v>
      </c>
      <c r="E1663" s="44" t="s">
        <v>94</v>
      </c>
      <c r="F1663" s="45" t="s">
        <v>21533</v>
      </c>
      <c r="G1663" s="45" t="s">
        <v>28</v>
      </c>
      <c r="H1663" s="45">
        <v>13</v>
      </c>
      <c r="I1663" s="43">
        <v>7</v>
      </c>
      <c r="J1663" s="44" t="s">
        <v>21677</v>
      </c>
      <c r="K1663" s="44" t="s">
        <v>8328</v>
      </c>
      <c r="L1663" s="44" t="s">
        <v>21644</v>
      </c>
      <c r="M1663" s="44" t="s">
        <v>94</v>
      </c>
      <c r="N1663" s="45" t="s">
        <v>21645</v>
      </c>
      <c r="O1663" s="45" t="s">
        <v>28</v>
      </c>
      <c r="P1663" s="45">
        <v>14</v>
      </c>
    </row>
    <row r="1664" spans="1:16" ht="22.5" customHeight="1" x14ac:dyDescent="0.3">
      <c r="A1664" s="43">
        <v>8</v>
      </c>
      <c r="B1664" s="44" t="s">
        <v>21678</v>
      </c>
      <c r="C1664" s="44" t="s">
        <v>21679</v>
      </c>
      <c r="D1664" s="44" t="s">
        <v>21532</v>
      </c>
      <c r="E1664" s="44" t="s">
        <v>94</v>
      </c>
      <c r="F1664" s="45" t="s">
        <v>21533</v>
      </c>
      <c r="G1664" s="45" t="s">
        <v>28</v>
      </c>
      <c r="H1664" s="45">
        <v>15</v>
      </c>
      <c r="I1664" s="43">
        <v>8</v>
      </c>
      <c r="J1664" s="44" t="s">
        <v>21680</v>
      </c>
      <c r="K1664" s="44" t="s">
        <v>21681</v>
      </c>
      <c r="L1664" s="44" t="s">
        <v>21644</v>
      </c>
      <c r="M1664" s="44" t="s">
        <v>94</v>
      </c>
      <c r="N1664" s="45" t="s">
        <v>21645</v>
      </c>
      <c r="O1664" s="45" t="s">
        <v>28</v>
      </c>
      <c r="P1664" s="45">
        <v>16</v>
      </c>
    </row>
    <row r="1665" spans="1:16" ht="22.5" customHeight="1" x14ac:dyDescent="0.3">
      <c r="A1665" s="43">
        <v>9</v>
      </c>
      <c r="B1665" s="44" t="s">
        <v>21682</v>
      </c>
      <c r="C1665" s="44" t="s">
        <v>13503</v>
      </c>
      <c r="D1665" s="44" t="s">
        <v>21532</v>
      </c>
      <c r="E1665" s="44" t="s">
        <v>94</v>
      </c>
      <c r="F1665" s="45" t="s">
        <v>21533</v>
      </c>
      <c r="G1665" s="45" t="s">
        <v>28</v>
      </c>
      <c r="H1665" s="45">
        <v>17</v>
      </c>
      <c r="I1665" s="43">
        <v>9</v>
      </c>
      <c r="J1665" s="44" t="s">
        <v>21683</v>
      </c>
      <c r="K1665" s="44" t="s">
        <v>21684</v>
      </c>
      <c r="L1665" s="44" t="s">
        <v>21644</v>
      </c>
      <c r="M1665" s="44" t="s">
        <v>94</v>
      </c>
      <c r="N1665" s="45" t="s">
        <v>21645</v>
      </c>
      <c r="O1665" s="45" t="s">
        <v>28</v>
      </c>
      <c r="P1665" s="45">
        <v>18</v>
      </c>
    </row>
    <row r="1666" spans="1:16" ht="22.5" customHeight="1" x14ac:dyDescent="0.3">
      <c r="A1666" s="43">
        <v>10</v>
      </c>
      <c r="B1666" s="44" t="s">
        <v>21685</v>
      </c>
      <c r="C1666" s="44" t="s">
        <v>21686</v>
      </c>
      <c r="D1666" s="44" t="s">
        <v>21532</v>
      </c>
      <c r="E1666" s="44" t="s">
        <v>94</v>
      </c>
      <c r="F1666" s="45" t="s">
        <v>21533</v>
      </c>
      <c r="G1666" s="45" t="s">
        <v>28</v>
      </c>
      <c r="H1666" s="45">
        <v>19</v>
      </c>
      <c r="I1666" s="43">
        <v>10</v>
      </c>
      <c r="J1666" s="44" t="s">
        <v>21687</v>
      </c>
      <c r="K1666" s="44" t="s">
        <v>21688</v>
      </c>
      <c r="L1666" s="44" t="s">
        <v>21644</v>
      </c>
      <c r="M1666" s="44" t="s">
        <v>94</v>
      </c>
      <c r="N1666" s="45" t="s">
        <v>21645</v>
      </c>
      <c r="O1666" s="45" t="s">
        <v>28</v>
      </c>
      <c r="P1666" s="45">
        <v>20</v>
      </c>
    </row>
    <row r="1667" spans="1:16" ht="22.5" customHeight="1" x14ac:dyDescent="0.3">
      <c r="A1667" s="43">
        <v>11</v>
      </c>
      <c r="B1667" s="44" t="s">
        <v>21689</v>
      </c>
      <c r="C1667" s="44" t="s">
        <v>21690</v>
      </c>
      <c r="D1667" s="44" t="s">
        <v>21532</v>
      </c>
      <c r="E1667" s="44" t="s">
        <v>94</v>
      </c>
      <c r="F1667" s="45" t="s">
        <v>21533</v>
      </c>
      <c r="G1667" s="45" t="s">
        <v>28</v>
      </c>
      <c r="H1667" s="45">
        <v>21</v>
      </c>
      <c r="I1667" s="43">
        <v>11</v>
      </c>
      <c r="J1667" s="44" t="s">
        <v>21691</v>
      </c>
      <c r="K1667" s="44" t="s">
        <v>10703</v>
      </c>
      <c r="L1667" s="44" t="s">
        <v>21644</v>
      </c>
      <c r="M1667" s="44" t="s">
        <v>94</v>
      </c>
      <c r="N1667" s="45" t="s">
        <v>21645</v>
      </c>
      <c r="O1667" s="45" t="s">
        <v>28</v>
      </c>
      <c r="P1667" s="45">
        <v>22</v>
      </c>
    </row>
    <row r="1668" spans="1:16" ht="22.5" customHeight="1" x14ac:dyDescent="0.3">
      <c r="A1668" s="43">
        <v>12</v>
      </c>
      <c r="B1668" s="44" t="s">
        <v>21692</v>
      </c>
      <c r="C1668" s="44" t="s">
        <v>21693</v>
      </c>
      <c r="D1668" s="44" t="s">
        <v>21532</v>
      </c>
      <c r="E1668" s="44" t="s">
        <v>94</v>
      </c>
      <c r="F1668" s="45" t="s">
        <v>21533</v>
      </c>
      <c r="G1668" s="45" t="s">
        <v>28</v>
      </c>
      <c r="H1668" s="45">
        <v>23</v>
      </c>
      <c r="I1668" s="43">
        <v>12</v>
      </c>
      <c r="J1668" s="44" t="s">
        <v>21694</v>
      </c>
      <c r="K1668" s="44" t="s">
        <v>21695</v>
      </c>
      <c r="L1668" s="44" t="s">
        <v>21644</v>
      </c>
      <c r="M1668" s="44" t="s">
        <v>94</v>
      </c>
      <c r="N1668" s="45" t="s">
        <v>21645</v>
      </c>
      <c r="O1668" s="45" t="s">
        <v>28</v>
      </c>
      <c r="P1668" s="45">
        <v>24</v>
      </c>
    </row>
    <row r="1669" spans="1:16" ht="22.5" customHeight="1" x14ac:dyDescent="0.3">
      <c r="A1669" s="43">
        <v>13</v>
      </c>
      <c r="B1669" s="44" t="s">
        <v>21696</v>
      </c>
      <c r="C1669" s="44" t="s">
        <v>21697</v>
      </c>
      <c r="D1669" s="44" t="s">
        <v>21532</v>
      </c>
      <c r="E1669" s="44" t="s">
        <v>94</v>
      </c>
      <c r="F1669" s="45" t="s">
        <v>21533</v>
      </c>
      <c r="G1669" s="45" t="s">
        <v>28</v>
      </c>
      <c r="H1669" s="45">
        <v>25</v>
      </c>
      <c r="I1669" s="43">
        <v>13</v>
      </c>
      <c r="J1669" s="44" t="s">
        <v>21698</v>
      </c>
      <c r="K1669" s="44" t="s">
        <v>21699</v>
      </c>
      <c r="L1669" s="44" t="s">
        <v>21644</v>
      </c>
      <c r="M1669" s="44" t="s">
        <v>94</v>
      </c>
      <c r="N1669" s="45" t="s">
        <v>21645</v>
      </c>
      <c r="O1669" s="45" t="s">
        <v>28</v>
      </c>
      <c r="P1669" s="45">
        <v>26</v>
      </c>
    </row>
    <row r="1670" spans="1:16" ht="22.5" customHeight="1" x14ac:dyDescent="0.3">
      <c r="A1670" s="43">
        <v>14</v>
      </c>
      <c r="B1670" s="44" t="s">
        <v>21700</v>
      </c>
      <c r="C1670" s="44" t="s">
        <v>21701</v>
      </c>
      <c r="D1670" s="44" t="s">
        <v>21532</v>
      </c>
      <c r="E1670" s="44" t="s">
        <v>94</v>
      </c>
      <c r="F1670" s="45" t="s">
        <v>21533</v>
      </c>
      <c r="G1670" s="45" t="s">
        <v>28</v>
      </c>
      <c r="H1670" s="45">
        <v>27</v>
      </c>
      <c r="I1670" s="43">
        <v>14</v>
      </c>
      <c r="J1670" s="44" t="s">
        <v>21702</v>
      </c>
      <c r="K1670" s="44" t="s">
        <v>21703</v>
      </c>
      <c r="L1670" s="44" t="s">
        <v>21644</v>
      </c>
      <c r="M1670" s="44" t="s">
        <v>94</v>
      </c>
      <c r="N1670" s="45" t="s">
        <v>21645</v>
      </c>
      <c r="O1670" s="45" t="s">
        <v>28</v>
      </c>
      <c r="P1670" s="45">
        <v>28</v>
      </c>
    </row>
    <row r="1671" spans="1:16" ht="22.5" customHeight="1" x14ac:dyDescent="0.3">
      <c r="A1671" s="43">
        <v>15</v>
      </c>
      <c r="B1671" s="44" t="s">
        <v>21704</v>
      </c>
      <c r="C1671" s="44" t="s">
        <v>21705</v>
      </c>
      <c r="D1671" s="44" t="s">
        <v>21532</v>
      </c>
      <c r="E1671" s="44" t="s">
        <v>94</v>
      </c>
      <c r="F1671" s="45" t="s">
        <v>21533</v>
      </c>
      <c r="G1671" s="45" t="s">
        <v>28</v>
      </c>
      <c r="H1671" s="45">
        <v>29</v>
      </c>
      <c r="I1671" s="43">
        <v>15</v>
      </c>
      <c r="J1671" s="44" t="s">
        <v>21706</v>
      </c>
      <c r="K1671" s="44" t="s">
        <v>21707</v>
      </c>
      <c r="L1671" s="44" t="s">
        <v>21644</v>
      </c>
      <c r="M1671" s="44" t="s">
        <v>94</v>
      </c>
      <c r="N1671" s="45" t="s">
        <v>21645</v>
      </c>
      <c r="O1671" s="45" t="s">
        <v>28</v>
      </c>
      <c r="P1671" s="45">
        <v>30</v>
      </c>
    </row>
    <row r="1672" spans="1:16" ht="22.5" customHeight="1" x14ac:dyDescent="0.3">
      <c r="A1672" s="43">
        <v>16</v>
      </c>
      <c r="B1672" s="44" t="s">
        <v>21708</v>
      </c>
      <c r="C1672" s="44" t="s">
        <v>21709</v>
      </c>
      <c r="D1672" s="44" t="s">
        <v>21532</v>
      </c>
      <c r="E1672" s="44" t="s">
        <v>94</v>
      </c>
      <c r="F1672" s="45" t="s">
        <v>21533</v>
      </c>
      <c r="G1672" s="45" t="s">
        <v>28</v>
      </c>
      <c r="H1672" s="45">
        <v>31</v>
      </c>
      <c r="I1672" s="43">
        <v>16</v>
      </c>
      <c r="J1672" s="44" t="s">
        <v>21710</v>
      </c>
      <c r="K1672" s="44" t="s">
        <v>21711</v>
      </c>
      <c r="L1672" s="44" t="s">
        <v>21644</v>
      </c>
      <c r="M1672" s="44" t="s">
        <v>94</v>
      </c>
      <c r="N1672" s="45" t="s">
        <v>21645</v>
      </c>
      <c r="O1672" s="45" t="s">
        <v>28</v>
      </c>
      <c r="P1672" s="45">
        <v>32</v>
      </c>
    </row>
    <row r="1673" spans="1:16" ht="22.5" customHeight="1" x14ac:dyDescent="0.3">
      <c r="A1673" s="43">
        <v>17</v>
      </c>
      <c r="B1673" s="44" t="s">
        <v>21712</v>
      </c>
      <c r="C1673" s="44" t="s">
        <v>21713</v>
      </c>
      <c r="D1673" s="44" t="s">
        <v>21532</v>
      </c>
      <c r="E1673" s="44" t="s">
        <v>94</v>
      </c>
      <c r="F1673" s="45" t="s">
        <v>21533</v>
      </c>
      <c r="G1673" s="45" t="s">
        <v>28</v>
      </c>
      <c r="H1673" s="45">
        <v>33</v>
      </c>
      <c r="I1673" s="43">
        <v>17</v>
      </c>
      <c r="J1673" s="44" t="s">
        <v>21714</v>
      </c>
      <c r="K1673" s="44" t="s">
        <v>21715</v>
      </c>
      <c r="L1673" s="44" t="s">
        <v>21644</v>
      </c>
      <c r="M1673" s="44" t="s">
        <v>94</v>
      </c>
      <c r="N1673" s="45" t="s">
        <v>21645</v>
      </c>
      <c r="O1673" s="45" t="s">
        <v>28</v>
      </c>
      <c r="P1673" s="45">
        <v>34</v>
      </c>
    </row>
    <row r="1674" spans="1:16" ht="22.5" customHeight="1" x14ac:dyDescent="0.3">
      <c r="A1674" s="43">
        <v>18</v>
      </c>
      <c r="B1674" s="44" t="s">
        <v>21716</v>
      </c>
      <c r="C1674" s="44" t="s">
        <v>21717</v>
      </c>
      <c r="D1674" s="44" t="s">
        <v>21532</v>
      </c>
      <c r="E1674" s="44" t="s">
        <v>94</v>
      </c>
      <c r="F1674" s="45" t="s">
        <v>21533</v>
      </c>
      <c r="G1674" s="45" t="s">
        <v>28</v>
      </c>
      <c r="H1674" s="45">
        <v>35</v>
      </c>
      <c r="I1674" s="43">
        <v>18</v>
      </c>
      <c r="J1674" s="44" t="s">
        <v>21718</v>
      </c>
      <c r="K1674" s="44" t="s">
        <v>21719</v>
      </c>
      <c r="L1674" s="44" t="s">
        <v>21644</v>
      </c>
      <c r="M1674" s="44" t="s">
        <v>94</v>
      </c>
      <c r="N1674" s="45" t="s">
        <v>21645</v>
      </c>
      <c r="O1674" s="45" t="s">
        <v>28</v>
      </c>
      <c r="P1674" s="45">
        <v>36</v>
      </c>
    </row>
    <row r="1675" spans="1:16" ht="22.5" customHeight="1" x14ac:dyDescent="0.3">
      <c r="A1675" s="43">
        <v>19</v>
      </c>
      <c r="B1675" s="44" t="s">
        <v>21720</v>
      </c>
      <c r="C1675" s="44" t="s">
        <v>21721</v>
      </c>
      <c r="D1675" s="44" t="s">
        <v>21532</v>
      </c>
      <c r="E1675" s="44" t="s">
        <v>94</v>
      </c>
      <c r="F1675" s="45" t="s">
        <v>21533</v>
      </c>
      <c r="G1675" s="45" t="s">
        <v>28</v>
      </c>
      <c r="H1675" s="45">
        <v>37</v>
      </c>
      <c r="I1675" s="43">
        <v>19</v>
      </c>
      <c r="J1675" s="44" t="s">
        <v>21722</v>
      </c>
      <c r="K1675" s="44" t="s">
        <v>21723</v>
      </c>
      <c r="L1675" s="44" t="s">
        <v>21644</v>
      </c>
      <c r="M1675" s="44" t="s">
        <v>94</v>
      </c>
      <c r="N1675" s="45" t="s">
        <v>21645</v>
      </c>
      <c r="O1675" s="45" t="s">
        <v>28</v>
      </c>
      <c r="P1675" s="45">
        <v>38</v>
      </c>
    </row>
    <row r="1676" spans="1:16" ht="22.5" customHeight="1" x14ac:dyDescent="0.3">
      <c r="A1676" s="43">
        <v>20</v>
      </c>
      <c r="B1676" s="44" t="s">
        <v>21724</v>
      </c>
      <c r="C1676" s="44" t="s">
        <v>21725</v>
      </c>
      <c r="D1676" s="44" t="s">
        <v>21532</v>
      </c>
      <c r="E1676" s="44" t="s">
        <v>94</v>
      </c>
      <c r="F1676" s="45" t="s">
        <v>21533</v>
      </c>
      <c r="G1676" s="45" t="s">
        <v>28</v>
      </c>
      <c r="H1676" s="45">
        <v>39</v>
      </c>
      <c r="I1676" s="43">
        <v>20</v>
      </c>
      <c r="J1676" s="44" t="s">
        <v>21726</v>
      </c>
      <c r="K1676" s="44" t="s">
        <v>21727</v>
      </c>
      <c r="L1676" s="44" t="s">
        <v>21644</v>
      </c>
      <c r="M1676" s="44" t="s">
        <v>94</v>
      </c>
      <c r="N1676" s="45" t="s">
        <v>21645</v>
      </c>
      <c r="O1676" s="45" t="s">
        <v>28</v>
      </c>
      <c r="P1676" s="45">
        <v>40</v>
      </c>
    </row>
    <row r="1677" spans="1:16" ht="22.5" customHeight="1" x14ac:dyDescent="0.3">
      <c r="A1677" s="43">
        <v>21</v>
      </c>
      <c r="B1677" s="44" t="s">
        <v>21728</v>
      </c>
      <c r="C1677" s="44" t="s">
        <v>21729</v>
      </c>
      <c r="D1677" s="44" t="s">
        <v>21532</v>
      </c>
      <c r="E1677" s="44" t="s">
        <v>94</v>
      </c>
      <c r="F1677" s="45" t="s">
        <v>21533</v>
      </c>
      <c r="G1677" s="45" t="s">
        <v>28</v>
      </c>
      <c r="H1677" s="45">
        <v>41</v>
      </c>
      <c r="I1677" s="43">
        <v>21</v>
      </c>
      <c r="J1677" s="44" t="s">
        <v>21730</v>
      </c>
      <c r="K1677" s="44" t="s">
        <v>21731</v>
      </c>
      <c r="L1677" s="44" t="s">
        <v>21644</v>
      </c>
      <c r="M1677" s="44" t="s">
        <v>94</v>
      </c>
      <c r="N1677" s="45" t="s">
        <v>21645</v>
      </c>
      <c r="O1677" s="45" t="s">
        <v>28</v>
      </c>
      <c r="P1677" s="45">
        <v>42</v>
      </c>
    </row>
    <row r="1678" spans="1:16" ht="22.5" customHeight="1" x14ac:dyDescent="0.3">
      <c r="A1678" s="43">
        <v>22</v>
      </c>
      <c r="B1678" s="44" t="s">
        <v>21732</v>
      </c>
      <c r="C1678" s="44" t="s">
        <v>21733</v>
      </c>
      <c r="D1678" s="44" t="s">
        <v>21532</v>
      </c>
      <c r="E1678" s="44" t="s">
        <v>94</v>
      </c>
      <c r="F1678" s="45" t="s">
        <v>21533</v>
      </c>
      <c r="G1678" s="45" t="s">
        <v>28</v>
      </c>
      <c r="H1678" s="45">
        <v>43</v>
      </c>
      <c r="I1678" s="43">
        <v>22</v>
      </c>
      <c r="J1678" s="44" t="s">
        <v>21734</v>
      </c>
      <c r="K1678" s="44" t="s">
        <v>1076</v>
      </c>
      <c r="L1678" s="44" t="s">
        <v>21644</v>
      </c>
      <c r="M1678" s="44" t="s">
        <v>94</v>
      </c>
      <c r="N1678" s="45" t="s">
        <v>21645</v>
      </c>
      <c r="O1678" s="45" t="s">
        <v>28</v>
      </c>
      <c r="P1678" s="45">
        <v>44</v>
      </c>
    </row>
    <row r="1679" spans="1:16" ht="22.5" customHeight="1" x14ac:dyDescent="0.3">
      <c r="A1679" s="43">
        <v>23</v>
      </c>
      <c r="B1679" s="44" t="s">
        <v>21735</v>
      </c>
      <c r="C1679" s="44" t="s">
        <v>21736</v>
      </c>
      <c r="D1679" s="44" t="s">
        <v>21532</v>
      </c>
      <c r="E1679" s="44" t="s">
        <v>94</v>
      </c>
      <c r="F1679" s="45" t="s">
        <v>21533</v>
      </c>
      <c r="G1679" s="45" t="s">
        <v>28</v>
      </c>
      <c r="H1679" s="45">
        <v>45</v>
      </c>
      <c r="I1679" s="43">
        <v>23</v>
      </c>
      <c r="J1679" s="44" t="s">
        <v>21737</v>
      </c>
      <c r="K1679" s="44" t="s">
        <v>21738</v>
      </c>
      <c r="L1679" s="44" t="s">
        <v>21644</v>
      </c>
      <c r="M1679" s="44" t="s">
        <v>94</v>
      </c>
      <c r="N1679" s="45" t="s">
        <v>21645</v>
      </c>
      <c r="O1679" s="45" t="s">
        <v>28</v>
      </c>
      <c r="P1679" s="45">
        <v>46</v>
      </c>
    </row>
    <row r="1680" spans="1:16" ht="22.5" customHeight="1" x14ac:dyDescent="0.3">
      <c r="A1680" s="43">
        <v>24</v>
      </c>
      <c r="B1680" s="44" t="s">
        <v>21739</v>
      </c>
      <c r="C1680" s="44" t="s">
        <v>21740</v>
      </c>
      <c r="D1680" s="44" t="s">
        <v>21532</v>
      </c>
      <c r="E1680" s="44" t="s">
        <v>94</v>
      </c>
      <c r="F1680" s="45" t="s">
        <v>21533</v>
      </c>
      <c r="G1680" s="45" t="s">
        <v>28</v>
      </c>
      <c r="H1680" s="45">
        <v>47</v>
      </c>
      <c r="I1680" s="43">
        <v>24</v>
      </c>
      <c r="J1680" s="44" t="s">
        <v>21741</v>
      </c>
      <c r="K1680" s="44" t="s">
        <v>21742</v>
      </c>
      <c r="L1680" s="44" t="s">
        <v>21644</v>
      </c>
      <c r="M1680" s="44" t="s">
        <v>94</v>
      </c>
      <c r="N1680" s="45" t="s">
        <v>21645</v>
      </c>
      <c r="O1680" s="45" t="s">
        <v>28</v>
      </c>
      <c r="P1680" s="45">
        <v>48</v>
      </c>
    </row>
    <row r="1681" spans="1:16" ht="22.5" customHeight="1" x14ac:dyDescent="0.3">
      <c r="A1681" s="43">
        <v>25</v>
      </c>
      <c r="B1681" s="44" t="s">
        <v>21743</v>
      </c>
      <c r="C1681" s="44" t="s">
        <v>21744</v>
      </c>
      <c r="D1681" s="44" t="s">
        <v>21532</v>
      </c>
      <c r="E1681" s="44" t="s">
        <v>94</v>
      </c>
      <c r="F1681" s="45" t="s">
        <v>21533</v>
      </c>
      <c r="G1681" s="45" t="s">
        <v>28</v>
      </c>
      <c r="H1681" s="45">
        <v>49</v>
      </c>
      <c r="I1681" s="43">
        <v>25</v>
      </c>
      <c r="J1681" s="44" t="s">
        <v>21745</v>
      </c>
      <c r="K1681" s="44" t="s">
        <v>21746</v>
      </c>
      <c r="L1681" s="44" t="s">
        <v>21644</v>
      </c>
      <c r="M1681" s="44" t="s">
        <v>94</v>
      </c>
      <c r="N1681" s="45" t="s">
        <v>21645</v>
      </c>
      <c r="O1681" s="45" t="s">
        <v>28</v>
      </c>
      <c r="P1681" s="45">
        <v>50</v>
      </c>
    </row>
    <row r="1682" spans="1:16" ht="22.5" customHeight="1" x14ac:dyDescent="0.3">
      <c r="A1682" s="43">
        <v>26</v>
      </c>
      <c r="B1682" s="44" t="s">
        <v>21747</v>
      </c>
      <c r="C1682" s="44" t="s">
        <v>21748</v>
      </c>
      <c r="D1682" s="44" t="s">
        <v>21532</v>
      </c>
      <c r="E1682" s="44" t="s">
        <v>94</v>
      </c>
      <c r="F1682" s="45" t="s">
        <v>21533</v>
      </c>
      <c r="G1682" s="45" t="s">
        <v>28</v>
      </c>
      <c r="H1682" s="45">
        <v>51</v>
      </c>
      <c r="I1682" s="43">
        <v>26</v>
      </c>
      <c r="J1682" s="44" t="s">
        <v>21749</v>
      </c>
      <c r="K1682" s="44" t="s">
        <v>21750</v>
      </c>
      <c r="L1682" s="44" t="s">
        <v>21644</v>
      </c>
      <c r="M1682" s="44" t="s">
        <v>94</v>
      </c>
      <c r="N1682" s="45" t="s">
        <v>21645</v>
      </c>
      <c r="O1682" s="45" t="s">
        <v>28</v>
      </c>
      <c r="P1682" s="45">
        <v>52</v>
      </c>
    </row>
    <row r="1683" spans="1:16" ht="22.5" customHeight="1" x14ac:dyDescent="0.3">
      <c r="A1683" s="43">
        <v>27</v>
      </c>
      <c r="B1683" s="44" t="s">
        <v>21751</v>
      </c>
      <c r="C1683" s="44" t="s">
        <v>21752</v>
      </c>
      <c r="D1683" s="44" t="s">
        <v>21532</v>
      </c>
      <c r="E1683" s="44" t="s">
        <v>94</v>
      </c>
      <c r="F1683" s="45" t="s">
        <v>21533</v>
      </c>
      <c r="G1683" s="45" t="s">
        <v>28</v>
      </c>
      <c r="H1683" s="45">
        <v>53</v>
      </c>
      <c r="I1683" s="43">
        <v>27</v>
      </c>
      <c r="J1683" s="44" t="s">
        <v>21753</v>
      </c>
      <c r="K1683" s="44" t="s">
        <v>21754</v>
      </c>
      <c r="L1683" s="44" t="s">
        <v>21644</v>
      </c>
      <c r="M1683" s="44" t="s">
        <v>94</v>
      </c>
      <c r="N1683" s="45" t="s">
        <v>21645</v>
      </c>
      <c r="O1683" s="45" t="s">
        <v>28</v>
      </c>
      <c r="P1683" s="45">
        <v>54</v>
      </c>
    </row>
    <row r="1684" spans="1:16" ht="22.5" customHeight="1" x14ac:dyDescent="0.3">
      <c r="A1684" s="43">
        <v>28</v>
      </c>
      <c r="B1684" s="44" t="s">
        <v>21755</v>
      </c>
      <c r="C1684" s="44" t="s">
        <v>21756</v>
      </c>
      <c r="D1684" s="44" t="s">
        <v>21532</v>
      </c>
      <c r="E1684" s="44" t="s">
        <v>94</v>
      </c>
      <c r="F1684" s="45" t="s">
        <v>21533</v>
      </c>
      <c r="G1684" s="45" t="s">
        <v>28</v>
      </c>
      <c r="H1684" s="45">
        <v>55</v>
      </c>
      <c r="I1684" s="43">
        <v>28</v>
      </c>
      <c r="J1684" s="44" t="s">
        <v>21757</v>
      </c>
      <c r="K1684" s="44" t="s">
        <v>21758</v>
      </c>
      <c r="L1684" s="44" t="s">
        <v>21644</v>
      </c>
      <c r="M1684" s="44" t="s">
        <v>94</v>
      </c>
      <c r="N1684" s="45" t="s">
        <v>21645</v>
      </c>
      <c r="O1684" s="45" t="s">
        <v>28</v>
      </c>
      <c r="P1684" s="45">
        <v>56</v>
      </c>
    </row>
    <row r="1685" spans="1:16" ht="22.5" customHeight="1" x14ac:dyDescent="0.3">
      <c r="A1685" s="43">
        <v>29</v>
      </c>
      <c r="B1685" s="44" t="s">
        <v>21759</v>
      </c>
      <c r="C1685" s="44" t="s">
        <v>21760</v>
      </c>
      <c r="D1685" s="44" t="s">
        <v>21532</v>
      </c>
      <c r="E1685" s="44" t="s">
        <v>94</v>
      </c>
      <c r="F1685" s="45" t="s">
        <v>21533</v>
      </c>
      <c r="G1685" s="45" t="s">
        <v>28</v>
      </c>
      <c r="H1685" s="45">
        <v>57</v>
      </c>
      <c r="I1685" s="43">
        <v>29</v>
      </c>
      <c r="J1685" s="44" t="s">
        <v>21761</v>
      </c>
      <c r="K1685" s="44" t="s">
        <v>21762</v>
      </c>
      <c r="L1685" s="44" t="s">
        <v>21644</v>
      </c>
      <c r="M1685" s="44" t="s">
        <v>94</v>
      </c>
      <c r="N1685" s="45" t="s">
        <v>21645</v>
      </c>
      <c r="O1685" s="45" t="s">
        <v>28</v>
      </c>
      <c r="P1685" s="45">
        <v>58</v>
      </c>
    </row>
    <row r="1686" spans="1:16" ht="22.5" customHeight="1" x14ac:dyDescent="0.3">
      <c r="A1686" s="43">
        <v>30</v>
      </c>
      <c r="B1686" s="44" t="s">
        <v>21763</v>
      </c>
      <c r="C1686" s="44" t="s">
        <v>21764</v>
      </c>
      <c r="D1686" s="44" t="s">
        <v>21532</v>
      </c>
      <c r="E1686" s="44" t="s">
        <v>94</v>
      </c>
      <c r="F1686" s="45" t="s">
        <v>21533</v>
      </c>
      <c r="G1686" s="45" t="s">
        <v>28</v>
      </c>
      <c r="H1686" s="45">
        <v>59</v>
      </c>
      <c r="I1686" s="43">
        <v>30</v>
      </c>
      <c r="J1686" s="44" t="s">
        <v>21765</v>
      </c>
      <c r="K1686" s="44" t="s">
        <v>21766</v>
      </c>
      <c r="L1686" s="44" t="s">
        <v>21644</v>
      </c>
      <c r="M1686" s="44" t="s">
        <v>94</v>
      </c>
      <c r="N1686" s="45" t="s">
        <v>21645</v>
      </c>
      <c r="O1686" s="45" t="s">
        <v>28</v>
      </c>
      <c r="P1686" s="45">
        <v>60</v>
      </c>
    </row>
    <row r="1687" spans="1:16" ht="22.5" customHeight="1" x14ac:dyDescent="0.3">
      <c r="A1687" s="43">
        <v>31</v>
      </c>
      <c r="B1687" s="44" t="s">
        <v>21767</v>
      </c>
      <c r="C1687" s="44" t="s">
        <v>21768</v>
      </c>
      <c r="D1687" s="44" t="s">
        <v>21532</v>
      </c>
      <c r="E1687" s="44" t="s">
        <v>94</v>
      </c>
      <c r="F1687" s="45" t="s">
        <v>21533</v>
      </c>
      <c r="G1687" s="45" t="s">
        <v>28</v>
      </c>
      <c r="H1687" s="45">
        <v>61</v>
      </c>
      <c r="I1687" s="43">
        <v>31</v>
      </c>
      <c r="J1687" s="44" t="s">
        <v>21769</v>
      </c>
      <c r="K1687" s="44" t="s">
        <v>21770</v>
      </c>
      <c r="L1687" s="44" t="s">
        <v>21644</v>
      </c>
      <c r="M1687" s="44" t="s">
        <v>94</v>
      </c>
      <c r="N1687" s="45" t="s">
        <v>21645</v>
      </c>
      <c r="O1687" s="45" t="s">
        <v>28</v>
      </c>
      <c r="P1687" s="45">
        <v>62</v>
      </c>
    </row>
    <row r="1688" spans="1:16" ht="22.5" customHeight="1" x14ac:dyDescent="0.3">
      <c r="A1688" s="43">
        <v>32</v>
      </c>
      <c r="B1688" s="44" t="s">
        <v>21771</v>
      </c>
      <c r="C1688" s="44" t="s">
        <v>1429</v>
      </c>
      <c r="D1688" s="44" t="s">
        <v>21532</v>
      </c>
      <c r="E1688" s="44" t="s">
        <v>94</v>
      </c>
      <c r="F1688" s="45" t="s">
        <v>21533</v>
      </c>
      <c r="G1688" s="45" t="s">
        <v>28</v>
      </c>
      <c r="H1688" s="45">
        <v>63</v>
      </c>
      <c r="I1688" s="43">
        <v>32</v>
      </c>
      <c r="J1688" s="44" t="s">
        <v>21772</v>
      </c>
      <c r="K1688" s="44" t="s">
        <v>21773</v>
      </c>
      <c r="L1688" s="44" t="s">
        <v>21644</v>
      </c>
      <c r="M1688" s="44" t="s">
        <v>94</v>
      </c>
      <c r="N1688" s="45" t="s">
        <v>21645</v>
      </c>
      <c r="O1688" s="45" t="s">
        <v>28</v>
      </c>
      <c r="P1688" s="45">
        <v>64</v>
      </c>
    </row>
    <row r="1689" spans="1:16" ht="22.5" customHeight="1" x14ac:dyDescent="0.3">
      <c r="A1689" s="43">
        <v>33</v>
      </c>
      <c r="B1689" s="44" t="s">
        <v>21774</v>
      </c>
      <c r="C1689" s="44" t="s">
        <v>21775</v>
      </c>
      <c r="D1689" s="44" t="s">
        <v>21532</v>
      </c>
      <c r="E1689" s="44" t="s">
        <v>94</v>
      </c>
      <c r="F1689" s="45" t="s">
        <v>21533</v>
      </c>
      <c r="G1689" s="45" t="s">
        <v>28</v>
      </c>
      <c r="H1689" s="45">
        <v>65</v>
      </c>
      <c r="I1689" s="43">
        <v>33</v>
      </c>
      <c r="J1689" s="44" t="s">
        <v>21776</v>
      </c>
      <c r="K1689" s="44" t="s">
        <v>5526</v>
      </c>
      <c r="L1689" s="44" t="s">
        <v>21644</v>
      </c>
      <c r="M1689" s="44" t="s">
        <v>94</v>
      </c>
      <c r="N1689" s="45" t="s">
        <v>21645</v>
      </c>
      <c r="O1689" s="45" t="s">
        <v>28</v>
      </c>
      <c r="P1689" s="45">
        <v>66</v>
      </c>
    </row>
    <row r="1690" spans="1:16" ht="22.5" customHeight="1" x14ac:dyDescent="0.3">
      <c r="A1690" s="43">
        <v>1</v>
      </c>
      <c r="B1690" s="44" t="s">
        <v>21777</v>
      </c>
      <c r="C1690" s="44" t="s">
        <v>21778</v>
      </c>
      <c r="D1690" s="44" t="s">
        <v>21532</v>
      </c>
      <c r="E1690" s="44" t="s">
        <v>94</v>
      </c>
      <c r="F1690" s="45" t="s">
        <v>21533</v>
      </c>
      <c r="G1690" s="45" t="s">
        <v>29</v>
      </c>
      <c r="H1690" s="45">
        <v>1</v>
      </c>
      <c r="I1690" s="43">
        <v>1</v>
      </c>
      <c r="J1690" s="44" t="s">
        <v>21779</v>
      </c>
      <c r="K1690" s="44" t="s">
        <v>21780</v>
      </c>
      <c r="L1690" s="44" t="s">
        <v>21644</v>
      </c>
      <c r="M1690" s="44" t="s">
        <v>94</v>
      </c>
      <c r="N1690" s="45" t="s">
        <v>21645</v>
      </c>
      <c r="O1690" s="45" t="s">
        <v>29</v>
      </c>
      <c r="P1690" s="45">
        <v>2</v>
      </c>
    </row>
    <row r="1691" spans="1:16" ht="22.5" customHeight="1" x14ac:dyDescent="0.3">
      <c r="A1691" s="43">
        <v>2</v>
      </c>
      <c r="B1691" s="44" t="s">
        <v>21781</v>
      </c>
      <c r="C1691" s="44" t="s">
        <v>21782</v>
      </c>
      <c r="D1691" s="44" t="s">
        <v>21532</v>
      </c>
      <c r="E1691" s="44" t="s">
        <v>94</v>
      </c>
      <c r="F1691" s="45" t="s">
        <v>21533</v>
      </c>
      <c r="G1691" s="45" t="s">
        <v>29</v>
      </c>
      <c r="H1691" s="45">
        <v>3</v>
      </c>
      <c r="I1691" s="43">
        <v>2</v>
      </c>
      <c r="J1691" s="44" t="s">
        <v>21783</v>
      </c>
      <c r="K1691" s="44" t="s">
        <v>21784</v>
      </c>
      <c r="L1691" s="44" t="s">
        <v>21644</v>
      </c>
      <c r="M1691" s="44" t="s">
        <v>94</v>
      </c>
      <c r="N1691" s="45" t="s">
        <v>21645</v>
      </c>
      <c r="O1691" s="45" t="s">
        <v>29</v>
      </c>
      <c r="P1691" s="45">
        <v>4</v>
      </c>
    </row>
    <row r="1692" spans="1:16" ht="22.5" customHeight="1" x14ac:dyDescent="0.3">
      <c r="A1692" s="43">
        <v>3</v>
      </c>
      <c r="B1692" s="44" t="s">
        <v>21785</v>
      </c>
      <c r="C1692" s="44" t="s">
        <v>21786</v>
      </c>
      <c r="D1692" s="44" t="s">
        <v>21532</v>
      </c>
      <c r="E1692" s="44" t="s">
        <v>94</v>
      </c>
      <c r="F1692" s="45" t="s">
        <v>21533</v>
      </c>
      <c r="G1692" s="45" t="s">
        <v>29</v>
      </c>
      <c r="H1692" s="45">
        <v>5</v>
      </c>
      <c r="I1692" s="43">
        <v>3</v>
      </c>
      <c r="J1692" s="44" t="s">
        <v>21787</v>
      </c>
      <c r="K1692" s="44" t="s">
        <v>21788</v>
      </c>
      <c r="L1692" s="44" t="s">
        <v>21644</v>
      </c>
      <c r="M1692" s="44" t="s">
        <v>94</v>
      </c>
      <c r="N1692" s="45" t="s">
        <v>21645</v>
      </c>
      <c r="O1692" s="45" t="s">
        <v>29</v>
      </c>
      <c r="P1692" s="45">
        <v>6</v>
      </c>
    </row>
    <row r="1693" spans="1:16" ht="22.5" customHeight="1" x14ac:dyDescent="0.3">
      <c r="A1693" s="43">
        <v>4</v>
      </c>
      <c r="B1693" s="44" t="s">
        <v>21789</v>
      </c>
      <c r="C1693" s="44" t="s">
        <v>12046</v>
      </c>
      <c r="D1693" s="44" t="s">
        <v>21532</v>
      </c>
      <c r="E1693" s="44" t="s">
        <v>94</v>
      </c>
      <c r="F1693" s="45" t="s">
        <v>21533</v>
      </c>
      <c r="G1693" s="45" t="s">
        <v>29</v>
      </c>
      <c r="H1693" s="45">
        <v>7</v>
      </c>
      <c r="I1693" s="43">
        <v>4</v>
      </c>
      <c r="J1693" s="44" t="s">
        <v>21790</v>
      </c>
      <c r="K1693" s="44" t="s">
        <v>21791</v>
      </c>
      <c r="L1693" s="44" t="s">
        <v>21792</v>
      </c>
      <c r="M1693" s="44" t="s">
        <v>94</v>
      </c>
      <c r="N1693" s="45" t="s">
        <v>21793</v>
      </c>
      <c r="O1693" s="45" t="s">
        <v>29</v>
      </c>
      <c r="P1693" s="45">
        <v>8</v>
      </c>
    </row>
    <row r="1694" spans="1:16" ht="22.5" customHeight="1" x14ac:dyDescent="0.3">
      <c r="A1694" s="43">
        <v>5</v>
      </c>
      <c r="B1694" s="44" t="s">
        <v>21794</v>
      </c>
      <c r="C1694" s="44" t="s">
        <v>21795</v>
      </c>
      <c r="D1694" s="44" t="s">
        <v>21532</v>
      </c>
      <c r="E1694" s="44" t="s">
        <v>94</v>
      </c>
      <c r="F1694" s="45" t="s">
        <v>21533</v>
      </c>
      <c r="G1694" s="45" t="s">
        <v>29</v>
      </c>
      <c r="H1694" s="45">
        <v>9</v>
      </c>
      <c r="I1694" s="43">
        <v>5</v>
      </c>
      <c r="J1694" s="44" t="s">
        <v>21796</v>
      </c>
      <c r="K1694" s="44" t="s">
        <v>21797</v>
      </c>
      <c r="L1694" s="44" t="s">
        <v>21792</v>
      </c>
      <c r="M1694" s="44" t="s">
        <v>94</v>
      </c>
      <c r="N1694" s="45" t="s">
        <v>21793</v>
      </c>
      <c r="O1694" s="45" t="s">
        <v>29</v>
      </c>
      <c r="P1694" s="45">
        <v>10</v>
      </c>
    </row>
    <row r="1695" spans="1:16" ht="22.5" customHeight="1" x14ac:dyDescent="0.3">
      <c r="A1695" s="43">
        <v>6</v>
      </c>
      <c r="B1695" s="44" t="s">
        <v>21798</v>
      </c>
      <c r="C1695" s="44" t="s">
        <v>21799</v>
      </c>
      <c r="D1695" s="44" t="s">
        <v>21532</v>
      </c>
      <c r="E1695" s="44" t="s">
        <v>94</v>
      </c>
      <c r="F1695" s="45" t="s">
        <v>21533</v>
      </c>
      <c r="G1695" s="45" t="s">
        <v>29</v>
      </c>
      <c r="H1695" s="45">
        <v>11</v>
      </c>
      <c r="I1695" s="43">
        <v>6</v>
      </c>
      <c r="J1695" s="44" t="s">
        <v>21800</v>
      </c>
      <c r="K1695" s="44" t="s">
        <v>740</v>
      </c>
      <c r="L1695" s="44" t="s">
        <v>21792</v>
      </c>
      <c r="M1695" s="44" t="s">
        <v>94</v>
      </c>
      <c r="N1695" s="45" t="s">
        <v>21793</v>
      </c>
      <c r="O1695" s="45" t="s">
        <v>29</v>
      </c>
      <c r="P1695" s="45">
        <v>12</v>
      </c>
    </row>
    <row r="1696" spans="1:16" ht="22.5" customHeight="1" x14ac:dyDescent="0.3">
      <c r="A1696" s="43">
        <v>7</v>
      </c>
      <c r="B1696" s="44" t="s">
        <v>21801</v>
      </c>
      <c r="C1696" s="44" t="s">
        <v>21802</v>
      </c>
      <c r="D1696" s="44" t="s">
        <v>21532</v>
      </c>
      <c r="E1696" s="44" t="s">
        <v>94</v>
      </c>
      <c r="F1696" s="45" t="s">
        <v>21533</v>
      </c>
      <c r="G1696" s="45" t="s">
        <v>29</v>
      </c>
      <c r="H1696" s="45">
        <v>13</v>
      </c>
      <c r="I1696" s="43">
        <v>7</v>
      </c>
      <c r="J1696" s="44" t="s">
        <v>21803</v>
      </c>
      <c r="K1696" s="44" t="s">
        <v>21804</v>
      </c>
      <c r="L1696" s="44" t="s">
        <v>21792</v>
      </c>
      <c r="M1696" s="44" t="s">
        <v>94</v>
      </c>
      <c r="N1696" s="45" t="s">
        <v>21793</v>
      </c>
      <c r="O1696" s="45" t="s">
        <v>29</v>
      </c>
      <c r="P1696" s="45">
        <v>14</v>
      </c>
    </row>
    <row r="1697" spans="1:16" ht="22.5" customHeight="1" x14ac:dyDescent="0.3">
      <c r="A1697" s="43">
        <v>8</v>
      </c>
      <c r="B1697" s="44" t="s">
        <v>21805</v>
      </c>
      <c r="C1697" s="44" t="s">
        <v>21806</v>
      </c>
      <c r="D1697" s="44" t="s">
        <v>21532</v>
      </c>
      <c r="E1697" s="44" t="s">
        <v>94</v>
      </c>
      <c r="F1697" s="45" t="s">
        <v>21533</v>
      </c>
      <c r="G1697" s="45" t="s">
        <v>29</v>
      </c>
      <c r="H1697" s="45">
        <v>15</v>
      </c>
      <c r="I1697" s="43">
        <v>8</v>
      </c>
      <c r="J1697" s="44" t="s">
        <v>21807</v>
      </c>
      <c r="K1697" s="44" t="s">
        <v>21808</v>
      </c>
      <c r="L1697" s="44" t="s">
        <v>21792</v>
      </c>
      <c r="M1697" s="44" t="s">
        <v>94</v>
      </c>
      <c r="N1697" s="45" t="s">
        <v>21793</v>
      </c>
      <c r="O1697" s="45" t="s">
        <v>29</v>
      </c>
      <c r="P1697" s="45">
        <v>16</v>
      </c>
    </row>
    <row r="1698" spans="1:16" ht="22.5" customHeight="1" x14ac:dyDescent="0.3">
      <c r="A1698" s="43">
        <v>9</v>
      </c>
      <c r="B1698" s="44" t="s">
        <v>21809</v>
      </c>
      <c r="C1698" s="44" t="s">
        <v>21810</v>
      </c>
      <c r="D1698" s="44" t="s">
        <v>21532</v>
      </c>
      <c r="E1698" s="44" t="s">
        <v>94</v>
      </c>
      <c r="F1698" s="45" t="s">
        <v>21533</v>
      </c>
      <c r="G1698" s="45" t="s">
        <v>29</v>
      </c>
      <c r="H1698" s="45">
        <v>17</v>
      </c>
      <c r="I1698" s="43">
        <v>9</v>
      </c>
      <c r="J1698" s="44" t="s">
        <v>21811</v>
      </c>
      <c r="K1698" s="44" t="s">
        <v>21812</v>
      </c>
      <c r="L1698" s="44" t="s">
        <v>21792</v>
      </c>
      <c r="M1698" s="44" t="s">
        <v>94</v>
      </c>
      <c r="N1698" s="45" t="s">
        <v>21793</v>
      </c>
      <c r="O1698" s="45" t="s">
        <v>29</v>
      </c>
      <c r="P1698" s="45">
        <v>18</v>
      </c>
    </row>
    <row r="1699" spans="1:16" ht="22.5" customHeight="1" x14ac:dyDescent="0.3">
      <c r="A1699" s="43">
        <v>10</v>
      </c>
      <c r="B1699" s="44" t="s">
        <v>21813</v>
      </c>
      <c r="C1699" s="44" t="s">
        <v>21814</v>
      </c>
      <c r="D1699" s="44" t="s">
        <v>21532</v>
      </c>
      <c r="E1699" s="44" t="s">
        <v>94</v>
      </c>
      <c r="F1699" s="45" t="s">
        <v>21533</v>
      </c>
      <c r="G1699" s="45" t="s">
        <v>29</v>
      </c>
      <c r="H1699" s="45">
        <v>19</v>
      </c>
      <c r="I1699" s="43">
        <v>10</v>
      </c>
      <c r="J1699" s="44" t="s">
        <v>21815</v>
      </c>
      <c r="K1699" s="44" t="s">
        <v>21816</v>
      </c>
      <c r="L1699" s="44" t="s">
        <v>21792</v>
      </c>
      <c r="M1699" s="44" t="s">
        <v>94</v>
      </c>
      <c r="N1699" s="45" t="s">
        <v>21793</v>
      </c>
      <c r="O1699" s="45" t="s">
        <v>29</v>
      </c>
      <c r="P1699" s="45">
        <v>20</v>
      </c>
    </row>
    <row r="1700" spans="1:16" ht="22.5" customHeight="1" x14ac:dyDescent="0.3">
      <c r="A1700" s="43">
        <v>11</v>
      </c>
      <c r="B1700" s="44" t="s">
        <v>21817</v>
      </c>
      <c r="C1700" s="44" t="s">
        <v>21818</v>
      </c>
      <c r="D1700" s="44" t="s">
        <v>21532</v>
      </c>
      <c r="E1700" s="44" t="s">
        <v>94</v>
      </c>
      <c r="F1700" s="45" t="s">
        <v>21533</v>
      </c>
      <c r="G1700" s="45" t="s">
        <v>29</v>
      </c>
      <c r="H1700" s="45">
        <v>21</v>
      </c>
      <c r="I1700" s="43">
        <v>11</v>
      </c>
      <c r="J1700" s="44" t="s">
        <v>21819</v>
      </c>
      <c r="K1700" s="44" t="s">
        <v>21820</v>
      </c>
      <c r="L1700" s="44" t="s">
        <v>21792</v>
      </c>
      <c r="M1700" s="44" t="s">
        <v>94</v>
      </c>
      <c r="N1700" s="45" t="s">
        <v>21793</v>
      </c>
      <c r="O1700" s="45" t="s">
        <v>29</v>
      </c>
      <c r="P1700" s="45">
        <v>22</v>
      </c>
    </row>
    <row r="1701" spans="1:16" ht="22.5" customHeight="1" x14ac:dyDescent="0.3">
      <c r="A1701" s="43">
        <v>12</v>
      </c>
      <c r="B1701" s="44" t="s">
        <v>21821</v>
      </c>
      <c r="C1701" s="44" t="s">
        <v>21822</v>
      </c>
      <c r="D1701" s="44" t="s">
        <v>21532</v>
      </c>
      <c r="E1701" s="44" t="s">
        <v>94</v>
      </c>
      <c r="F1701" s="45" t="s">
        <v>21533</v>
      </c>
      <c r="G1701" s="45" t="s">
        <v>29</v>
      </c>
      <c r="H1701" s="45">
        <v>23</v>
      </c>
      <c r="I1701" s="43">
        <v>12</v>
      </c>
      <c r="J1701" s="44" t="s">
        <v>21823</v>
      </c>
      <c r="K1701" s="44" t="s">
        <v>21824</v>
      </c>
      <c r="L1701" s="44" t="s">
        <v>21792</v>
      </c>
      <c r="M1701" s="44" t="s">
        <v>94</v>
      </c>
      <c r="N1701" s="45" t="s">
        <v>21793</v>
      </c>
      <c r="O1701" s="45" t="s">
        <v>29</v>
      </c>
      <c r="P1701" s="45">
        <v>24</v>
      </c>
    </row>
    <row r="1702" spans="1:16" ht="22.5" customHeight="1" x14ac:dyDescent="0.3">
      <c r="A1702" s="43">
        <v>13</v>
      </c>
      <c r="B1702" s="44" t="s">
        <v>21825</v>
      </c>
      <c r="C1702" s="44" t="s">
        <v>21826</v>
      </c>
      <c r="D1702" s="44" t="s">
        <v>21532</v>
      </c>
      <c r="E1702" s="44" t="s">
        <v>94</v>
      </c>
      <c r="F1702" s="45" t="s">
        <v>21533</v>
      </c>
      <c r="G1702" s="45" t="s">
        <v>29</v>
      </c>
      <c r="H1702" s="45">
        <v>25</v>
      </c>
      <c r="I1702" s="43">
        <v>13</v>
      </c>
      <c r="J1702" s="44" t="s">
        <v>21827</v>
      </c>
      <c r="K1702" s="44" t="s">
        <v>21828</v>
      </c>
      <c r="L1702" s="44" t="s">
        <v>21792</v>
      </c>
      <c r="M1702" s="44" t="s">
        <v>94</v>
      </c>
      <c r="N1702" s="45" t="s">
        <v>21793</v>
      </c>
      <c r="O1702" s="45" t="s">
        <v>29</v>
      </c>
      <c r="P1702" s="45">
        <v>26</v>
      </c>
    </row>
    <row r="1703" spans="1:16" ht="22.5" customHeight="1" x14ac:dyDescent="0.3">
      <c r="A1703" s="43">
        <v>14</v>
      </c>
      <c r="B1703" s="44" t="s">
        <v>21829</v>
      </c>
      <c r="C1703" s="44" t="s">
        <v>21830</v>
      </c>
      <c r="D1703" s="44" t="s">
        <v>21532</v>
      </c>
      <c r="E1703" s="44" t="s">
        <v>94</v>
      </c>
      <c r="F1703" s="45" t="s">
        <v>21533</v>
      </c>
      <c r="G1703" s="45" t="s">
        <v>29</v>
      </c>
      <c r="H1703" s="45">
        <v>27</v>
      </c>
      <c r="I1703" s="43">
        <v>14</v>
      </c>
      <c r="J1703" s="44" t="s">
        <v>21831</v>
      </c>
      <c r="K1703" s="44" t="s">
        <v>21832</v>
      </c>
      <c r="L1703" s="44" t="s">
        <v>21792</v>
      </c>
      <c r="M1703" s="44" t="s">
        <v>94</v>
      </c>
      <c r="N1703" s="45" t="s">
        <v>21793</v>
      </c>
      <c r="O1703" s="45" t="s">
        <v>29</v>
      </c>
      <c r="P1703" s="45">
        <v>28</v>
      </c>
    </row>
    <row r="1704" spans="1:16" ht="22.5" customHeight="1" x14ac:dyDescent="0.3">
      <c r="A1704" s="43">
        <v>15</v>
      </c>
      <c r="B1704" s="44" t="s">
        <v>21833</v>
      </c>
      <c r="C1704" s="44" t="s">
        <v>21834</v>
      </c>
      <c r="D1704" s="44" t="s">
        <v>21532</v>
      </c>
      <c r="E1704" s="44" t="s">
        <v>94</v>
      </c>
      <c r="F1704" s="45" t="s">
        <v>21533</v>
      </c>
      <c r="G1704" s="45" t="s">
        <v>29</v>
      </c>
      <c r="H1704" s="45">
        <v>29</v>
      </c>
      <c r="I1704" s="43">
        <v>15</v>
      </c>
      <c r="J1704" s="44" t="s">
        <v>21835</v>
      </c>
      <c r="K1704" s="44" t="s">
        <v>21836</v>
      </c>
      <c r="L1704" s="44" t="s">
        <v>21792</v>
      </c>
      <c r="M1704" s="44" t="s">
        <v>94</v>
      </c>
      <c r="N1704" s="45" t="s">
        <v>21793</v>
      </c>
      <c r="O1704" s="45" t="s">
        <v>29</v>
      </c>
      <c r="P1704" s="45">
        <v>30</v>
      </c>
    </row>
    <row r="1705" spans="1:16" ht="22.5" customHeight="1" x14ac:dyDescent="0.3">
      <c r="A1705" s="43">
        <v>16</v>
      </c>
      <c r="B1705" s="44" t="s">
        <v>21837</v>
      </c>
      <c r="C1705" s="44" t="s">
        <v>21838</v>
      </c>
      <c r="D1705" s="44" t="s">
        <v>21532</v>
      </c>
      <c r="E1705" s="44" t="s">
        <v>94</v>
      </c>
      <c r="F1705" s="45" t="s">
        <v>21533</v>
      </c>
      <c r="G1705" s="45" t="s">
        <v>29</v>
      </c>
      <c r="H1705" s="45">
        <v>31</v>
      </c>
      <c r="I1705" s="43">
        <v>16</v>
      </c>
      <c r="J1705" s="44" t="s">
        <v>21839</v>
      </c>
      <c r="K1705" s="44" t="s">
        <v>8661</v>
      </c>
      <c r="L1705" s="44" t="s">
        <v>21792</v>
      </c>
      <c r="M1705" s="44" t="s">
        <v>94</v>
      </c>
      <c r="N1705" s="45" t="s">
        <v>21793</v>
      </c>
      <c r="O1705" s="45" t="s">
        <v>29</v>
      </c>
      <c r="P1705" s="45">
        <v>32</v>
      </c>
    </row>
    <row r="1706" spans="1:16" ht="22.5" customHeight="1" x14ac:dyDescent="0.3">
      <c r="A1706" s="43">
        <v>17</v>
      </c>
      <c r="B1706" s="44" t="s">
        <v>21840</v>
      </c>
      <c r="C1706" s="44" t="s">
        <v>21841</v>
      </c>
      <c r="D1706" s="44" t="s">
        <v>21532</v>
      </c>
      <c r="E1706" s="44" t="s">
        <v>94</v>
      </c>
      <c r="F1706" s="45" t="s">
        <v>21533</v>
      </c>
      <c r="G1706" s="45" t="s">
        <v>29</v>
      </c>
      <c r="H1706" s="45">
        <v>33</v>
      </c>
      <c r="I1706" s="43">
        <v>17</v>
      </c>
      <c r="J1706" s="44" t="s">
        <v>21842</v>
      </c>
      <c r="K1706" s="44" t="s">
        <v>21843</v>
      </c>
      <c r="L1706" s="44" t="s">
        <v>21792</v>
      </c>
      <c r="M1706" s="44" t="s">
        <v>94</v>
      </c>
      <c r="N1706" s="45" t="s">
        <v>21793</v>
      </c>
      <c r="O1706" s="45" t="s">
        <v>29</v>
      </c>
      <c r="P1706" s="45">
        <v>34</v>
      </c>
    </row>
    <row r="1707" spans="1:16" ht="22.5" customHeight="1" x14ac:dyDescent="0.3">
      <c r="A1707" s="43">
        <v>18</v>
      </c>
      <c r="B1707" s="44" t="s">
        <v>21844</v>
      </c>
      <c r="C1707" s="44" t="s">
        <v>21845</v>
      </c>
      <c r="D1707" s="44" t="s">
        <v>21532</v>
      </c>
      <c r="E1707" s="44" t="s">
        <v>94</v>
      </c>
      <c r="F1707" s="45" t="s">
        <v>21533</v>
      </c>
      <c r="G1707" s="45" t="s">
        <v>29</v>
      </c>
      <c r="H1707" s="45">
        <v>35</v>
      </c>
      <c r="I1707" s="43">
        <v>18</v>
      </c>
      <c r="J1707" s="44" t="s">
        <v>21846</v>
      </c>
      <c r="K1707" s="44" t="s">
        <v>21847</v>
      </c>
      <c r="L1707" s="44" t="s">
        <v>21792</v>
      </c>
      <c r="M1707" s="44" t="s">
        <v>94</v>
      </c>
      <c r="N1707" s="45" t="s">
        <v>21793</v>
      </c>
      <c r="O1707" s="45" t="s">
        <v>29</v>
      </c>
      <c r="P1707" s="45">
        <v>36</v>
      </c>
    </row>
    <row r="1708" spans="1:16" ht="22.5" customHeight="1" x14ac:dyDescent="0.3">
      <c r="A1708" s="43">
        <v>19</v>
      </c>
      <c r="B1708" s="44" t="s">
        <v>21848</v>
      </c>
      <c r="C1708" s="44" t="s">
        <v>21849</v>
      </c>
      <c r="D1708" s="44" t="s">
        <v>21850</v>
      </c>
      <c r="E1708" s="44" t="s">
        <v>94</v>
      </c>
      <c r="F1708" s="45" t="s">
        <v>21851</v>
      </c>
      <c r="G1708" s="45" t="s">
        <v>29</v>
      </c>
      <c r="H1708" s="45">
        <v>37</v>
      </c>
      <c r="I1708" s="43">
        <v>19</v>
      </c>
      <c r="J1708" s="44" t="s">
        <v>21852</v>
      </c>
      <c r="K1708" s="44" t="s">
        <v>21853</v>
      </c>
      <c r="L1708" s="44" t="s">
        <v>21792</v>
      </c>
      <c r="M1708" s="44" t="s">
        <v>94</v>
      </c>
      <c r="N1708" s="45" t="s">
        <v>21793</v>
      </c>
      <c r="O1708" s="45" t="s">
        <v>29</v>
      </c>
      <c r="P1708" s="45">
        <v>38</v>
      </c>
    </row>
    <row r="1709" spans="1:16" ht="22.5" customHeight="1" x14ac:dyDescent="0.3">
      <c r="A1709" s="43">
        <v>20</v>
      </c>
      <c r="B1709" s="44" t="s">
        <v>21854</v>
      </c>
      <c r="C1709" s="44" t="s">
        <v>21855</v>
      </c>
      <c r="D1709" s="44" t="s">
        <v>21850</v>
      </c>
      <c r="E1709" s="44" t="s">
        <v>94</v>
      </c>
      <c r="F1709" s="45" t="s">
        <v>21851</v>
      </c>
      <c r="G1709" s="45" t="s">
        <v>29</v>
      </c>
      <c r="H1709" s="45">
        <v>39</v>
      </c>
      <c r="I1709" s="43">
        <v>20</v>
      </c>
      <c r="J1709" s="44" t="s">
        <v>21856</v>
      </c>
      <c r="K1709" s="44" t="s">
        <v>21857</v>
      </c>
      <c r="L1709" s="44" t="s">
        <v>21792</v>
      </c>
      <c r="M1709" s="44" t="s">
        <v>94</v>
      </c>
      <c r="N1709" s="45" t="s">
        <v>21793</v>
      </c>
      <c r="O1709" s="45" t="s">
        <v>29</v>
      </c>
      <c r="P1709" s="45">
        <v>40</v>
      </c>
    </row>
    <row r="1710" spans="1:16" ht="22.5" customHeight="1" x14ac:dyDescent="0.3">
      <c r="A1710" s="43">
        <v>21</v>
      </c>
      <c r="B1710" s="44" t="s">
        <v>21858</v>
      </c>
      <c r="C1710" s="44" t="s">
        <v>21859</v>
      </c>
      <c r="D1710" s="44" t="s">
        <v>21850</v>
      </c>
      <c r="E1710" s="44" t="s">
        <v>94</v>
      </c>
      <c r="F1710" s="45" t="s">
        <v>21851</v>
      </c>
      <c r="G1710" s="45" t="s">
        <v>29</v>
      </c>
      <c r="H1710" s="45">
        <v>41</v>
      </c>
      <c r="I1710" s="43">
        <v>21</v>
      </c>
      <c r="J1710" s="44" t="s">
        <v>21860</v>
      </c>
      <c r="K1710" s="44" t="s">
        <v>21861</v>
      </c>
      <c r="L1710" s="44" t="s">
        <v>21792</v>
      </c>
      <c r="M1710" s="44" t="s">
        <v>94</v>
      </c>
      <c r="N1710" s="45" t="s">
        <v>21793</v>
      </c>
      <c r="O1710" s="45" t="s">
        <v>29</v>
      </c>
      <c r="P1710" s="45">
        <v>42</v>
      </c>
    </row>
    <row r="1711" spans="1:16" ht="22.5" customHeight="1" x14ac:dyDescent="0.3">
      <c r="A1711" s="43">
        <v>22</v>
      </c>
      <c r="B1711" s="44" t="s">
        <v>21862</v>
      </c>
      <c r="C1711" s="44" t="s">
        <v>21863</v>
      </c>
      <c r="D1711" s="44" t="s">
        <v>21850</v>
      </c>
      <c r="E1711" s="44" t="s">
        <v>94</v>
      </c>
      <c r="F1711" s="45" t="s">
        <v>21851</v>
      </c>
      <c r="G1711" s="45" t="s">
        <v>29</v>
      </c>
      <c r="H1711" s="45">
        <v>43</v>
      </c>
      <c r="I1711" s="43">
        <v>22</v>
      </c>
      <c r="J1711" s="44" t="s">
        <v>21864</v>
      </c>
      <c r="K1711" s="44" t="s">
        <v>21865</v>
      </c>
      <c r="L1711" s="44" t="s">
        <v>21792</v>
      </c>
      <c r="M1711" s="44" t="s">
        <v>94</v>
      </c>
      <c r="N1711" s="45" t="s">
        <v>21793</v>
      </c>
      <c r="O1711" s="45" t="s">
        <v>29</v>
      </c>
      <c r="P1711" s="45">
        <v>44</v>
      </c>
    </row>
    <row r="1712" spans="1:16" ht="22.5" customHeight="1" x14ac:dyDescent="0.3">
      <c r="A1712" s="43">
        <v>23</v>
      </c>
      <c r="B1712" s="44" t="s">
        <v>21866</v>
      </c>
      <c r="C1712" s="44" t="s">
        <v>21867</v>
      </c>
      <c r="D1712" s="44" t="s">
        <v>21850</v>
      </c>
      <c r="E1712" s="44" t="s">
        <v>94</v>
      </c>
      <c r="F1712" s="45" t="s">
        <v>21851</v>
      </c>
      <c r="G1712" s="45" t="s">
        <v>29</v>
      </c>
      <c r="H1712" s="45">
        <v>45</v>
      </c>
      <c r="I1712" s="43">
        <v>23</v>
      </c>
      <c r="J1712" s="44" t="s">
        <v>21868</v>
      </c>
      <c r="K1712" s="44" t="s">
        <v>21869</v>
      </c>
      <c r="L1712" s="44" t="s">
        <v>21792</v>
      </c>
      <c r="M1712" s="44" t="s">
        <v>94</v>
      </c>
      <c r="N1712" s="45" t="s">
        <v>21793</v>
      </c>
      <c r="O1712" s="45" t="s">
        <v>29</v>
      </c>
      <c r="P1712" s="45">
        <v>46</v>
      </c>
    </row>
    <row r="1713" spans="1:16" ht="22.5" customHeight="1" x14ac:dyDescent="0.3">
      <c r="A1713" s="43">
        <v>24</v>
      </c>
      <c r="B1713" s="44" t="s">
        <v>21870</v>
      </c>
      <c r="C1713" s="44" t="s">
        <v>21871</v>
      </c>
      <c r="D1713" s="44" t="s">
        <v>21850</v>
      </c>
      <c r="E1713" s="44" t="s">
        <v>94</v>
      </c>
      <c r="F1713" s="45" t="s">
        <v>21851</v>
      </c>
      <c r="G1713" s="45" t="s">
        <v>29</v>
      </c>
      <c r="H1713" s="45">
        <v>47</v>
      </c>
      <c r="I1713" s="43">
        <v>24</v>
      </c>
      <c r="J1713" s="44" t="s">
        <v>21872</v>
      </c>
      <c r="K1713" s="44" t="s">
        <v>21873</v>
      </c>
      <c r="L1713" s="44" t="s">
        <v>21792</v>
      </c>
      <c r="M1713" s="44" t="s">
        <v>94</v>
      </c>
      <c r="N1713" s="45" t="s">
        <v>21793</v>
      </c>
      <c r="O1713" s="45" t="s">
        <v>29</v>
      </c>
      <c r="P1713" s="45">
        <v>48</v>
      </c>
    </row>
    <row r="1714" spans="1:16" ht="22.5" customHeight="1" x14ac:dyDescent="0.3">
      <c r="A1714" s="43">
        <v>25</v>
      </c>
      <c r="B1714" s="44" t="s">
        <v>21874</v>
      </c>
      <c r="C1714" s="44" t="s">
        <v>21875</v>
      </c>
      <c r="D1714" s="44" t="s">
        <v>21850</v>
      </c>
      <c r="E1714" s="44" t="s">
        <v>94</v>
      </c>
      <c r="F1714" s="45" t="s">
        <v>21851</v>
      </c>
      <c r="G1714" s="45" t="s">
        <v>29</v>
      </c>
      <c r="H1714" s="45">
        <v>49</v>
      </c>
      <c r="I1714" s="43">
        <v>25</v>
      </c>
      <c r="J1714" s="44" t="s">
        <v>21876</v>
      </c>
      <c r="K1714" s="44" t="s">
        <v>21877</v>
      </c>
      <c r="L1714" s="44" t="s">
        <v>21792</v>
      </c>
      <c r="M1714" s="44" t="s">
        <v>94</v>
      </c>
      <c r="N1714" s="45" t="s">
        <v>21793</v>
      </c>
      <c r="O1714" s="45" t="s">
        <v>29</v>
      </c>
      <c r="P1714" s="45">
        <v>50</v>
      </c>
    </row>
    <row r="1715" spans="1:16" ht="22.5" customHeight="1" x14ac:dyDescent="0.3">
      <c r="A1715" s="43">
        <v>26</v>
      </c>
      <c r="B1715" s="44" t="s">
        <v>21878</v>
      </c>
      <c r="C1715" s="44" t="s">
        <v>21879</v>
      </c>
      <c r="D1715" s="44" t="s">
        <v>21850</v>
      </c>
      <c r="E1715" s="44" t="s">
        <v>94</v>
      </c>
      <c r="F1715" s="45" t="s">
        <v>21851</v>
      </c>
      <c r="G1715" s="45" t="s">
        <v>29</v>
      </c>
      <c r="H1715" s="45">
        <v>51</v>
      </c>
      <c r="I1715" s="43">
        <v>26</v>
      </c>
      <c r="J1715" s="44" t="s">
        <v>21880</v>
      </c>
      <c r="K1715" s="44" t="s">
        <v>21881</v>
      </c>
      <c r="L1715" s="44" t="s">
        <v>21792</v>
      </c>
      <c r="M1715" s="44" t="s">
        <v>94</v>
      </c>
      <c r="N1715" s="45" t="s">
        <v>21793</v>
      </c>
      <c r="O1715" s="45" t="s">
        <v>29</v>
      </c>
      <c r="P1715" s="45">
        <v>52</v>
      </c>
    </row>
    <row r="1716" spans="1:16" ht="22.5" customHeight="1" x14ac:dyDescent="0.3">
      <c r="A1716" s="43">
        <v>27</v>
      </c>
      <c r="B1716" s="44" t="s">
        <v>21882</v>
      </c>
      <c r="C1716" s="44" t="s">
        <v>21883</v>
      </c>
      <c r="D1716" s="44" t="s">
        <v>21850</v>
      </c>
      <c r="E1716" s="44" t="s">
        <v>94</v>
      </c>
      <c r="F1716" s="45" t="s">
        <v>21851</v>
      </c>
      <c r="G1716" s="45" t="s">
        <v>29</v>
      </c>
      <c r="H1716" s="45">
        <v>53</v>
      </c>
      <c r="I1716" s="43">
        <v>27</v>
      </c>
      <c r="J1716" s="44" t="s">
        <v>21884</v>
      </c>
      <c r="K1716" s="44" t="s">
        <v>21885</v>
      </c>
      <c r="L1716" s="44" t="s">
        <v>21792</v>
      </c>
      <c r="M1716" s="44" t="s">
        <v>94</v>
      </c>
      <c r="N1716" s="45" t="s">
        <v>21793</v>
      </c>
      <c r="O1716" s="45" t="s">
        <v>29</v>
      </c>
      <c r="P1716" s="45">
        <v>54</v>
      </c>
    </row>
    <row r="1717" spans="1:16" ht="22.5" customHeight="1" x14ac:dyDescent="0.3">
      <c r="A1717" s="43">
        <v>28</v>
      </c>
      <c r="B1717" s="44" t="s">
        <v>21886</v>
      </c>
      <c r="C1717" s="44" t="s">
        <v>21887</v>
      </c>
      <c r="D1717" s="44" t="s">
        <v>21850</v>
      </c>
      <c r="E1717" s="44" t="s">
        <v>94</v>
      </c>
      <c r="F1717" s="45" t="s">
        <v>21851</v>
      </c>
      <c r="G1717" s="45" t="s">
        <v>29</v>
      </c>
      <c r="H1717" s="45">
        <v>55</v>
      </c>
      <c r="I1717" s="43">
        <v>28</v>
      </c>
      <c r="J1717" s="44" t="s">
        <v>21888</v>
      </c>
      <c r="K1717" s="44" t="s">
        <v>21889</v>
      </c>
      <c r="L1717" s="44" t="s">
        <v>21792</v>
      </c>
      <c r="M1717" s="44" t="s">
        <v>94</v>
      </c>
      <c r="N1717" s="45" t="s">
        <v>21793</v>
      </c>
      <c r="O1717" s="45" t="s">
        <v>29</v>
      </c>
      <c r="P1717" s="45">
        <v>56</v>
      </c>
    </row>
    <row r="1718" spans="1:16" ht="22.5" customHeight="1" x14ac:dyDescent="0.3">
      <c r="A1718" s="43">
        <v>29</v>
      </c>
      <c r="B1718" s="44" t="s">
        <v>21890</v>
      </c>
      <c r="C1718" s="44" t="s">
        <v>21891</v>
      </c>
      <c r="D1718" s="44" t="s">
        <v>21850</v>
      </c>
      <c r="E1718" s="44" t="s">
        <v>94</v>
      </c>
      <c r="F1718" s="45" t="s">
        <v>21851</v>
      </c>
      <c r="G1718" s="45" t="s">
        <v>29</v>
      </c>
      <c r="H1718" s="45">
        <v>57</v>
      </c>
      <c r="I1718" s="43">
        <v>29</v>
      </c>
      <c r="J1718" s="44" t="s">
        <v>21892</v>
      </c>
      <c r="K1718" s="44" t="s">
        <v>21893</v>
      </c>
      <c r="L1718" s="44" t="s">
        <v>21792</v>
      </c>
      <c r="M1718" s="44" t="s">
        <v>94</v>
      </c>
      <c r="N1718" s="45" t="s">
        <v>21793</v>
      </c>
      <c r="O1718" s="45" t="s">
        <v>29</v>
      </c>
      <c r="P1718" s="45">
        <v>58</v>
      </c>
    </row>
    <row r="1719" spans="1:16" ht="22.5" customHeight="1" x14ac:dyDescent="0.3">
      <c r="A1719" s="43">
        <v>30</v>
      </c>
      <c r="B1719" s="44" t="s">
        <v>21894</v>
      </c>
      <c r="C1719" s="44" t="s">
        <v>21895</v>
      </c>
      <c r="D1719" s="44" t="s">
        <v>21850</v>
      </c>
      <c r="E1719" s="44" t="s">
        <v>94</v>
      </c>
      <c r="F1719" s="45" t="s">
        <v>21851</v>
      </c>
      <c r="G1719" s="45" t="s">
        <v>29</v>
      </c>
      <c r="H1719" s="45">
        <v>59</v>
      </c>
      <c r="I1719" s="43">
        <v>30</v>
      </c>
      <c r="J1719" s="44" t="s">
        <v>21896</v>
      </c>
      <c r="K1719" s="44" t="s">
        <v>21897</v>
      </c>
      <c r="L1719" s="44" t="s">
        <v>21792</v>
      </c>
      <c r="M1719" s="44" t="s">
        <v>94</v>
      </c>
      <c r="N1719" s="45" t="s">
        <v>21793</v>
      </c>
      <c r="O1719" s="45" t="s">
        <v>29</v>
      </c>
      <c r="P1719" s="45">
        <v>60</v>
      </c>
    </row>
    <row r="1720" spans="1:16" ht="22.5" customHeight="1" x14ac:dyDescent="0.3">
      <c r="A1720" s="43">
        <v>31</v>
      </c>
      <c r="B1720" s="44" t="s">
        <v>21898</v>
      </c>
      <c r="C1720" s="44" t="s">
        <v>21899</v>
      </c>
      <c r="D1720" s="44" t="s">
        <v>21850</v>
      </c>
      <c r="E1720" s="44" t="s">
        <v>94</v>
      </c>
      <c r="F1720" s="45" t="s">
        <v>21851</v>
      </c>
      <c r="G1720" s="45" t="s">
        <v>29</v>
      </c>
      <c r="H1720" s="45">
        <v>61</v>
      </c>
      <c r="I1720" s="43">
        <v>31</v>
      </c>
      <c r="J1720" s="44" t="s">
        <v>21900</v>
      </c>
      <c r="K1720" s="44" t="s">
        <v>21901</v>
      </c>
      <c r="L1720" s="44" t="s">
        <v>21792</v>
      </c>
      <c r="M1720" s="44" t="s">
        <v>94</v>
      </c>
      <c r="N1720" s="45" t="s">
        <v>21793</v>
      </c>
      <c r="O1720" s="45" t="s">
        <v>29</v>
      </c>
      <c r="P1720" s="45">
        <v>62</v>
      </c>
    </row>
    <row r="1721" spans="1:16" ht="22.5" customHeight="1" x14ac:dyDescent="0.3">
      <c r="A1721" s="43">
        <v>32</v>
      </c>
      <c r="B1721" s="44" t="s">
        <v>21902</v>
      </c>
      <c r="C1721" s="44" t="s">
        <v>3237</v>
      </c>
      <c r="D1721" s="44" t="s">
        <v>21850</v>
      </c>
      <c r="E1721" s="44" t="s">
        <v>94</v>
      </c>
      <c r="F1721" s="45" t="s">
        <v>21851</v>
      </c>
      <c r="G1721" s="45" t="s">
        <v>29</v>
      </c>
      <c r="H1721" s="45">
        <v>63</v>
      </c>
      <c r="I1721" s="43">
        <v>32</v>
      </c>
      <c r="J1721" s="44" t="s">
        <v>21903</v>
      </c>
      <c r="K1721" s="44" t="s">
        <v>21904</v>
      </c>
      <c r="L1721" s="44" t="s">
        <v>21792</v>
      </c>
      <c r="M1721" s="44" t="s">
        <v>94</v>
      </c>
      <c r="N1721" s="45" t="s">
        <v>21793</v>
      </c>
      <c r="O1721" s="45" t="s">
        <v>29</v>
      </c>
      <c r="P1721" s="45">
        <v>64</v>
      </c>
    </row>
    <row r="1722" spans="1:16" ht="22.5" customHeight="1" x14ac:dyDescent="0.3">
      <c r="A1722" s="43">
        <v>33</v>
      </c>
      <c r="B1722" s="44" t="s">
        <v>21905</v>
      </c>
      <c r="C1722" s="44" t="s">
        <v>21906</v>
      </c>
      <c r="D1722" s="44" t="s">
        <v>21850</v>
      </c>
      <c r="E1722" s="44" t="s">
        <v>94</v>
      </c>
      <c r="F1722" s="45" t="s">
        <v>21851</v>
      </c>
      <c r="G1722" s="45" t="s">
        <v>29</v>
      </c>
      <c r="H1722" s="45">
        <v>65</v>
      </c>
      <c r="I1722" s="43">
        <v>33</v>
      </c>
      <c r="J1722" s="44" t="s">
        <v>21907</v>
      </c>
      <c r="K1722" s="44" t="s">
        <v>21908</v>
      </c>
      <c r="L1722" s="44" t="s">
        <v>21792</v>
      </c>
      <c r="M1722" s="44" t="s">
        <v>94</v>
      </c>
      <c r="N1722" s="45" t="s">
        <v>21793</v>
      </c>
      <c r="O1722" s="45" t="s">
        <v>29</v>
      </c>
      <c r="P1722" s="45">
        <v>66</v>
      </c>
    </row>
    <row r="1723" spans="1:16" ht="22.5" customHeight="1" x14ac:dyDescent="0.3">
      <c r="A1723" s="43">
        <v>1</v>
      </c>
      <c r="B1723" s="44" t="s">
        <v>21909</v>
      </c>
      <c r="C1723" s="44" t="s">
        <v>21910</v>
      </c>
      <c r="D1723" s="44" t="s">
        <v>21850</v>
      </c>
      <c r="E1723" s="44" t="s">
        <v>94</v>
      </c>
      <c r="F1723" s="45" t="s">
        <v>21851</v>
      </c>
      <c r="G1723" s="45" t="s">
        <v>30</v>
      </c>
      <c r="H1723" s="45">
        <v>1</v>
      </c>
      <c r="I1723" s="43">
        <v>1</v>
      </c>
      <c r="J1723" s="44" t="s">
        <v>21911</v>
      </c>
      <c r="K1723" s="44" t="s">
        <v>21912</v>
      </c>
      <c r="L1723" s="44" t="s">
        <v>21792</v>
      </c>
      <c r="M1723" s="44" t="s">
        <v>94</v>
      </c>
      <c r="N1723" s="45" t="s">
        <v>21793</v>
      </c>
      <c r="O1723" s="45" t="s">
        <v>30</v>
      </c>
      <c r="P1723" s="45">
        <v>2</v>
      </c>
    </row>
    <row r="1724" spans="1:16" ht="22.5" customHeight="1" x14ac:dyDescent="0.3">
      <c r="A1724" s="43">
        <v>2</v>
      </c>
      <c r="B1724" s="44" t="s">
        <v>21913</v>
      </c>
      <c r="C1724" s="44" t="s">
        <v>2218</v>
      </c>
      <c r="D1724" s="44" t="s">
        <v>21850</v>
      </c>
      <c r="E1724" s="44" t="s">
        <v>94</v>
      </c>
      <c r="F1724" s="45" t="s">
        <v>21851</v>
      </c>
      <c r="G1724" s="45" t="s">
        <v>30</v>
      </c>
      <c r="H1724" s="45">
        <v>3</v>
      </c>
      <c r="I1724" s="43">
        <v>2</v>
      </c>
      <c r="J1724" s="44" t="s">
        <v>21914</v>
      </c>
      <c r="K1724" s="44" t="s">
        <v>21915</v>
      </c>
      <c r="L1724" s="44" t="s">
        <v>21792</v>
      </c>
      <c r="M1724" s="44" t="s">
        <v>94</v>
      </c>
      <c r="N1724" s="45" t="s">
        <v>21793</v>
      </c>
      <c r="O1724" s="45" t="s">
        <v>30</v>
      </c>
      <c r="P1724" s="45">
        <v>4</v>
      </c>
    </row>
    <row r="1725" spans="1:16" ht="22.5" customHeight="1" x14ac:dyDescent="0.3">
      <c r="A1725" s="43">
        <v>3</v>
      </c>
      <c r="B1725" s="44" t="s">
        <v>21916</v>
      </c>
      <c r="C1725" s="44" t="s">
        <v>21917</v>
      </c>
      <c r="D1725" s="44" t="s">
        <v>21850</v>
      </c>
      <c r="E1725" s="44" t="s">
        <v>94</v>
      </c>
      <c r="F1725" s="45" t="s">
        <v>21851</v>
      </c>
      <c r="G1725" s="45" t="s">
        <v>30</v>
      </c>
      <c r="H1725" s="45">
        <v>5</v>
      </c>
      <c r="I1725" s="43">
        <v>3</v>
      </c>
      <c r="J1725" s="44" t="s">
        <v>21918</v>
      </c>
      <c r="K1725" s="44" t="s">
        <v>21919</v>
      </c>
      <c r="L1725" s="44" t="s">
        <v>21792</v>
      </c>
      <c r="M1725" s="44" t="s">
        <v>94</v>
      </c>
      <c r="N1725" s="45" t="s">
        <v>21793</v>
      </c>
      <c r="O1725" s="45" t="s">
        <v>30</v>
      </c>
      <c r="P1725" s="45">
        <v>6</v>
      </c>
    </row>
    <row r="1726" spans="1:16" ht="22.5" customHeight="1" x14ac:dyDescent="0.3">
      <c r="A1726" s="43">
        <v>4</v>
      </c>
      <c r="B1726" s="44" t="s">
        <v>21920</v>
      </c>
      <c r="C1726" s="44" t="s">
        <v>21921</v>
      </c>
      <c r="D1726" s="44" t="s">
        <v>21850</v>
      </c>
      <c r="E1726" s="44" t="s">
        <v>94</v>
      </c>
      <c r="F1726" s="45" t="s">
        <v>21851</v>
      </c>
      <c r="G1726" s="45" t="s">
        <v>30</v>
      </c>
      <c r="H1726" s="45">
        <v>7</v>
      </c>
      <c r="I1726" s="43">
        <v>4</v>
      </c>
      <c r="J1726" s="44" t="s">
        <v>21922</v>
      </c>
      <c r="K1726" s="44" t="s">
        <v>21923</v>
      </c>
      <c r="L1726" s="44" t="s">
        <v>21792</v>
      </c>
      <c r="M1726" s="44" t="s">
        <v>94</v>
      </c>
      <c r="N1726" s="45" t="s">
        <v>21793</v>
      </c>
      <c r="O1726" s="45" t="s">
        <v>30</v>
      </c>
      <c r="P1726" s="45">
        <v>8</v>
      </c>
    </row>
    <row r="1727" spans="1:16" ht="22.5" customHeight="1" x14ac:dyDescent="0.3">
      <c r="A1727" s="43">
        <v>5</v>
      </c>
      <c r="B1727" s="44" t="s">
        <v>21924</v>
      </c>
      <c r="C1727" s="44" t="s">
        <v>21925</v>
      </c>
      <c r="D1727" s="44" t="s">
        <v>21850</v>
      </c>
      <c r="E1727" s="44" t="s">
        <v>94</v>
      </c>
      <c r="F1727" s="45" t="s">
        <v>21851</v>
      </c>
      <c r="G1727" s="45" t="s">
        <v>30</v>
      </c>
      <c r="H1727" s="45">
        <v>9</v>
      </c>
      <c r="I1727" s="43">
        <v>5</v>
      </c>
      <c r="J1727" s="44" t="s">
        <v>21926</v>
      </c>
      <c r="K1727" s="44" t="s">
        <v>21927</v>
      </c>
      <c r="L1727" s="44" t="s">
        <v>21792</v>
      </c>
      <c r="M1727" s="44" t="s">
        <v>94</v>
      </c>
      <c r="N1727" s="45" t="s">
        <v>21793</v>
      </c>
      <c r="O1727" s="45" t="s">
        <v>30</v>
      </c>
      <c r="P1727" s="45">
        <v>10</v>
      </c>
    </row>
    <row r="1728" spans="1:16" ht="22.5" customHeight="1" x14ac:dyDescent="0.3">
      <c r="A1728" s="43">
        <v>6</v>
      </c>
      <c r="B1728" s="44" t="s">
        <v>21928</v>
      </c>
      <c r="C1728" s="44" t="s">
        <v>21929</v>
      </c>
      <c r="D1728" s="44" t="s">
        <v>21850</v>
      </c>
      <c r="E1728" s="44" t="s">
        <v>94</v>
      </c>
      <c r="F1728" s="45" t="s">
        <v>21851</v>
      </c>
      <c r="G1728" s="45" t="s">
        <v>30</v>
      </c>
      <c r="H1728" s="45">
        <v>11</v>
      </c>
      <c r="I1728" s="43">
        <v>6</v>
      </c>
      <c r="J1728" s="44" t="s">
        <v>21930</v>
      </c>
      <c r="K1728" s="44" t="s">
        <v>21931</v>
      </c>
      <c r="L1728" s="44" t="s">
        <v>21792</v>
      </c>
      <c r="M1728" s="44" t="s">
        <v>94</v>
      </c>
      <c r="N1728" s="45" t="s">
        <v>21793</v>
      </c>
      <c r="O1728" s="45" t="s">
        <v>30</v>
      </c>
      <c r="P1728" s="45">
        <v>12</v>
      </c>
    </row>
    <row r="1729" spans="1:16" ht="22.5" customHeight="1" x14ac:dyDescent="0.3">
      <c r="A1729" s="43">
        <v>7</v>
      </c>
      <c r="B1729" s="44" t="s">
        <v>21932</v>
      </c>
      <c r="C1729" s="44" t="s">
        <v>21933</v>
      </c>
      <c r="D1729" s="44" t="s">
        <v>21850</v>
      </c>
      <c r="E1729" s="44" t="s">
        <v>94</v>
      </c>
      <c r="F1729" s="45" t="s">
        <v>21851</v>
      </c>
      <c r="G1729" s="45" t="s">
        <v>30</v>
      </c>
      <c r="H1729" s="45">
        <v>13</v>
      </c>
      <c r="I1729" s="43">
        <v>7</v>
      </c>
      <c r="J1729" s="44" t="s">
        <v>21934</v>
      </c>
      <c r="K1729" s="44" t="s">
        <v>21935</v>
      </c>
      <c r="L1729" s="44" t="s">
        <v>21792</v>
      </c>
      <c r="M1729" s="44" t="s">
        <v>94</v>
      </c>
      <c r="N1729" s="45" t="s">
        <v>21793</v>
      </c>
      <c r="O1729" s="45" t="s">
        <v>30</v>
      </c>
      <c r="P1729" s="45">
        <v>14</v>
      </c>
    </row>
    <row r="1730" spans="1:16" ht="22.5" customHeight="1" x14ac:dyDescent="0.3">
      <c r="A1730" s="43">
        <v>8</v>
      </c>
      <c r="B1730" s="44" t="s">
        <v>21936</v>
      </c>
      <c r="C1730" s="44" t="s">
        <v>21937</v>
      </c>
      <c r="D1730" s="44" t="s">
        <v>21850</v>
      </c>
      <c r="E1730" s="44" t="s">
        <v>94</v>
      </c>
      <c r="F1730" s="45" t="s">
        <v>21851</v>
      </c>
      <c r="G1730" s="45" t="s">
        <v>30</v>
      </c>
      <c r="H1730" s="45">
        <v>15</v>
      </c>
      <c r="I1730" s="43">
        <v>8</v>
      </c>
      <c r="J1730" s="44" t="s">
        <v>21938</v>
      </c>
      <c r="K1730" s="44" t="s">
        <v>21939</v>
      </c>
      <c r="L1730" s="44" t="s">
        <v>21792</v>
      </c>
      <c r="M1730" s="44" t="s">
        <v>94</v>
      </c>
      <c r="N1730" s="45" t="s">
        <v>21793</v>
      </c>
      <c r="O1730" s="45" t="s">
        <v>30</v>
      </c>
      <c r="P1730" s="45">
        <v>16</v>
      </c>
    </row>
    <row r="1731" spans="1:16" ht="22.5" customHeight="1" x14ac:dyDescent="0.3">
      <c r="A1731" s="43">
        <v>9</v>
      </c>
      <c r="B1731" s="44" t="s">
        <v>21940</v>
      </c>
      <c r="C1731" s="44" t="s">
        <v>21941</v>
      </c>
      <c r="D1731" s="44" t="s">
        <v>21850</v>
      </c>
      <c r="E1731" s="44" t="s">
        <v>94</v>
      </c>
      <c r="F1731" s="45" t="s">
        <v>21851</v>
      </c>
      <c r="G1731" s="45" t="s">
        <v>30</v>
      </c>
      <c r="H1731" s="45">
        <v>17</v>
      </c>
      <c r="I1731" s="43">
        <v>9</v>
      </c>
      <c r="J1731" s="44" t="s">
        <v>21942</v>
      </c>
      <c r="K1731" s="44" t="s">
        <v>21943</v>
      </c>
      <c r="L1731" s="44" t="s">
        <v>21792</v>
      </c>
      <c r="M1731" s="44" t="s">
        <v>94</v>
      </c>
      <c r="N1731" s="45" t="s">
        <v>21793</v>
      </c>
      <c r="O1731" s="45" t="s">
        <v>30</v>
      </c>
      <c r="P1731" s="45">
        <v>18</v>
      </c>
    </row>
    <row r="1732" spans="1:16" ht="22.5" customHeight="1" x14ac:dyDescent="0.3">
      <c r="A1732" s="43">
        <v>10</v>
      </c>
      <c r="B1732" s="44" t="s">
        <v>21944</v>
      </c>
      <c r="C1732" s="44" t="s">
        <v>21945</v>
      </c>
      <c r="D1732" s="44" t="s">
        <v>21850</v>
      </c>
      <c r="E1732" s="44" t="s">
        <v>94</v>
      </c>
      <c r="F1732" s="45" t="s">
        <v>21851</v>
      </c>
      <c r="G1732" s="45" t="s">
        <v>30</v>
      </c>
      <c r="H1732" s="45">
        <v>19</v>
      </c>
      <c r="I1732" s="43">
        <v>10</v>
      </c>
      <c r="J1732" s="44" t="s">
        <v>21946</v>
      </c>
      <c r="K1732" s="44" t="s">
        <v>1958</v>
      </c>
      <c r="L1732" s="44" t="s">
        <v>21792</v>
      </c>
      <c r="M1732" s="44" t="s">
        <v>94</v>
      </c>
      <c r="N1732" s="45" t="s">
        <v>21793</v>
      </c>
      <c r="O1732" s="45" t="s">
        <v>30</v>
      </c>
      <c r="P1732" s="45">
        <v>20</v>
      </c>
    </row>
    <row r="1733" spans="1:16" ht="22.5" customHeight="1" x14ac:dyDescent="0.3">
      <c r="A1733" s="43">
        <v>11</v>
      </c>
      <c r="B1733" s="44" t="s">
        <v>21947</v>
      </c>
      <c r="C1733" s="44" t="s">
        <v>21948</v>
      </c>
      <c r="D1733" s="44" t="s">
        <v>21850</v>
      </c>
      <c r="E1733" s="44" t="s">
        <v>94</v>
      </c>
      <c r="F1733" s="45" t="s">
        <v>21851</v>
      </c>
      <c r="G1733" s="45" t="s">
        <v>30</v>
      </c>
      <c r="H1733" s="45">
        <v>21</v>
      </c>
      <c r="I1733" s="43">
        <v>11</v>
      </c>
      <c r="J1733" s="44" t="s">
        <v>21949</v>
      </c>
      <c r="K1733" s="44" t="s">
        <v>21950</v>
      </c>
      <c r="L1733" s="44" t="s">
        <v>21792</v>
      </c>
      <c r="M1733" s="44" t="s">
        <v>94</v>
      </c>
      <c r="N1733" s="45" t="s">
        <v>21793</v>
      </c>
      <c r="O1733" s="45" t="s">
        <v>30</v>
      </c>
      <c r="P1733" s="45">
        <v>22</v>
      </c>
    </row>
    <row r="1734" spans="1:16" ht="22.5" customHeight="1" x14ac:dyDescent="0.3">
      <c r="A1734" s="43">
        <v>12</v>
      </c>
      <c r="B1734" s="44" t="s">
        <v>21951</v>
      </c>
      <c r="C1734" s="44" t="s">
        <v>21952</v>
      </c>
      <c r="D1734" s="44" t="s">
        <v>21850</v>
      </c>
      <c r="E1734" s="44" t="s">
        <v>94</v>
      </c>
      <c r="F1734" s="45" t="s">
        <v>21851</v>
      </c>
      <c r="G1734" s="45" t="s">
        <v>30</v>
      </c>
      <c r="H1734" s="45">
        <v>23</v>
      </c>
      <c r="I1734" s="43">
        <v>12</v>
      </c>
      <c r="J1734" s="44" t="s">
        <v>21953</v>
      </c>
      <c r="K1734" s="44" t="s">
        <v>21954</v>
      </c>
      <c r="L1734" s="44" t="s">
        <v>21792</v>
      </c>
      <c r="M1734" s="44" t="s">
        <v>94</v>
      </c>
      <c r="N1734" s="45" t="s">
        <v>21793</v>
      </c>
      <c r="O1734" s="45" t="s">
        <v>30</v>
      </c>
      <c r="P1734" s="45">
        <v>24</v>
      </c>
    </row>
    <row r="1735" spans="1:16" ht="22.5" customHeight="1" x14ac:dyDescent="0.3">
      <c r="A1735" s="43">
        <v>13</v>
      </c>
      <c r="B1735" s="44" t="s">
        <v>21955</v>
      </c>
      <c r="C1735" s="44" t="s">
        <v>21956</v>
      </c>
      <c r="D1735" s="44" t="s">
        <v>21850</v>
      </c>
      <c r="E1735" s="44" t="s">
        <v>94</v>
      </c>
      <c r="F1735" s="45" t="s">
        <v>21851</v>
      </c>
      <c r="G1735" s="45" t="s">
        <v>30</v>
      </c>
      <c r="H1735" s="45">
        <v>25</v>
      </c>
      <c r="I1735" s="43">
        <v>13</v>
      </c>
      <c r="J1735" s="44" t="s">
        <v>21957</v>
      </c>
      <c r="K1735" s="44" t="s">
        <v>21958</v>
      </c>
      <c r="L1735" s="44" t="s">
        <v>21959</v>
      </c>
      <c r="M1735" s="44" t="s">
        <v>94</v>
      </c>
      <c r="N1735" s="45" t="s">
        <v>21960</v>
      </c>
      <c r="O1735" s="45" t="s">
        <v>30</v>
      </c>
      <c r="P1735" s="45">
        <v>26</v>
      </c>
    </row>
    <row r="1736" spans="1:16" ht="22.5" customHeight="1" x14ac:dyDescent="0.3">
      <c r="A1736" s="43">
        <v>14</v>
      </c>
      <c r="B1736" s="44" t="s">
        <v>21961</v>
      </c>
      <c r="C1736" s="44" t="s">
        <v>21962</v>
      </c>
      <c r="D1736" s="44" t="s">
        <v>21850</v>
      </c>
      <c r="E1736" s="44" t="s">
        <v>94</v>
      </c>
      <c r="F1736" s="45" t="s">
        <v>21851</v>
      </c>
      <c r="G1736" s="45" t="s">
        <v>30</v>
      </c>
      <c r="H1736" s="45">
        <v>27</v>
      </c>
      <c r="I1736" s="43">
        <v>14</v>
      </c>
      <c r="J1736" s="44" t="s">
        <v>21963</v>
      </c>
      <c r="K1736" s="44" t="s">
        <v>21964</v>
      </c>
      <c r="L1736" s="44" t="s">
        <v>21959</v>
      </c>
      <c r="M1736" s="44" t="s">
        <v>94</v>
      </c>
      <c r="N1736" s="45" t="s">
        <v>21960</v>
      </c>
      <c r="O1736" s="45" t="s">
        <v>30</v>
      </c>
      <c r="P1736" s="45">
        <v>28</v>
      </c>
    </row>
    <row r="1737" spans="1:16" ht="22.5" customHeight="1" x14ac:dyDescent="0.3">
      <c r="A1737" s="43">
        <v>15</v>
      </c>
      <c r="B1737" s="44" t="s">
        <v>21965</v>
      </c>
      <c r="C1737" s="44" t="s">
        <v>21966</v>
      </c>
      <c r="D1737" s="44" t="s">
        <v>21850</v>
      </c>
      <c r="E1737" s="44" t="s">
        <v>94</v>
      </c>
      <c r="F1737" s="45" t="s">
        <v>21851</v>
      </c>
      <c r="G1737" s="45" t="s">
        <v>30</v>
      </c>
      <c r="H1737" s="45">
        <v>29</v>
      </c>
      <c r="I1737" s="43">
        <v>15</v>
      </c>
      <c r="J1737" s="44" t="s">
        <v>21967</v>
      </c>
      <c r="K1737" s="44" t="s">
        <v>21968</v>
      </c>
      <c r="L1737" s="44" t="s">
        <v>21959</v>
      </c>
      <c r="M1737" s="44" t="s">
        <v>94</v>
      </c>
      <c r="N1737" s="45" t="s">
        <v>21960</v>
      </c>
      <c r="O1737" s="45" t="s">
        <v>30</v>
      </c>
      <c r="P1737" s="45">
        <v>30</v>
      </c>
    </row>
    <row r="1738" spans="1:16" ht="22.5" customHeight="1" x14ac:dyDescent="0.3">
      <c r="A1738" s="43">
        <v>16</v>
      </c>
      <c r="B1738" s="44" t="s">
        <v>21969</v>
      </c>
      <c r="C1738" s="44" t="s">
        <v>21970</v>
      </c>
      <c r="D1738" s="44" t="s">
        <v>21850</v>
      </c>
      <c r="E1738" s="44" t="s">
        <v>94</v>
      </c>
      <c r="F1738" s="45" t="s">
        <v>21851</v>
      </c>
      <c r="G1738" s="45" t="s">
        <v>30</v>
      </c>
      <c r="H1738" s="45">
        <v>31</v>
      </c>
      <c r="I1738" s="43">
        <v>16</v>
      </c>
      <c r="J1738" s="44" t="s">
        <v>21971</v>
      </c>
      <c r="K1738" s="44" t="s">
        <v>21972</v>
      </c>
      <c r="L1738" s="44" t="s">
        <v>21959</v>
      </c>
      <c r="M1738" s="44" t="s">
        <v>94</v>
      </c>
      <c r="N1738" s="45" t="s">
        <v>21960</v>
      </c>
      <c r="O1738" s="45" t="s">
        <v>30</v>
      </c>
      <c r="P1738" s="45">
        <v>32</v>
      </c>
    </row>
    <row r="1739" spans="1:16" ht="22.5" customHeight="1" x14ac:dyDescent="0.3">
      <c r="A1739" s="43">
        <v>17</v>
      </c>
      <c r="B1739" s="44" t="s">
        <v>21973</v>
      </c>
      <c r="C1739" s="44" t="s">
        <v>21974</v>
      </c>
      <c r="D1739" s="44" t="s">
        <v>21850</v>
      </c>
      <c r="E1739" s="44" t="s">
        <v>94</v>
      </c>
      <c r="F1739" s="45" t="s">
        <v>21851</v>
      </c>
      <c r="G1739" s="45" t="s">
        <v>30</v>
      </c>
      <c r="H1739" s="45">
        <v>33</v>
      </c>
      <c r="I1739" s="43">
        <v>17</v>
      </c>
      <c r="J1739" s="44" t="s">
        <v>21975</v>
      </c>
      <c r="K1739" s="44" t="s">
        <v>21976</v>
      </c>
      <c r="L1739" s="44" t="s">
        <v>21959</v>
      </c>
      <c r="M1739" s="44" t="s">
        <v>94</v>
      </c>
      <c r="N1739" s="45" t="s">
        <v>21960</v>
      </c>
      <c r="O1739" s="45" t="s">
        <v>30</v>
      </c>
      <c r="P1739" s="45">
        <v>34</v>
      </c>
    </row>
    <row r="1740" spans="1:16" ht="22.5" customHeight="1" x14ac:dyDescent="0.3">
      <c r="A1740" s="43">
        <v>18</v>
      </c>
      <c r="B1740" s="44" t="s">
        <v>21977</v>
      </c>
      <c r="C1740" s="44" t="s">
        <v>21978</v>
      </c>
      <c r="D1740" s="44" t="s">
        <v>21850</v>
      </c>
      <c r="E1740" s="44" t="s">
        <v>94</v>
      </c>
      <c r="F1740" s="45" t="s">
        <v>21851</v>
      </c>
      <c r="G1740" s="45" t="s">
        <v>30</v>
      </c>
      <c r="H1740" s="45">
        <v>35</v>
      </c>
      <c r="I1740" s="43">
        <v>18</v>
      </c>
      <c r="J1740" s="44" t="s">
        <v>21979</v>
      </c>
      <c r="K1740" s="44" t="s">
        <v>21980</v>
      </c>
      <c r="L1740" s="44" t="s">
        <v>21959</v>
      </c>
      <c r="M1740" s="44" t="s">
        <v>94</v>
      </c>
      <c r="N1740" s="45" t="s">
        <v>21960</v>
      </c>
      <c r="O1740" s="45" t="s">
        <v>30</v>
      </c>
      <c r="P1740" s="45">
        <v>36</v>
      </c>
    </row>
    <row r="1741" spans="1:16" ht="22.5" customHeight="1" x14ac:dyDescent="0.3">
      <c r="A1741" s="43">
        <v>19</v>
      </c>
      <c r="B1741" s="44" t="s">
        <v>21981</v>
      </c>
      <c r="C1741" s="44" t="s">
        <v>21982</v>
      </c>
      <c r="D1741" s="44" t="s">
        <v>21850</v>
      </c>
      <c r="E1741" s="44" t="s">
        <v>94</v>
      </c>
      <c r="F1741" s="45" t="s">
        <v>21851</v>
      </c>
      <c r="G1741" s="45" t="s">
        <v>30</v>
      </c>
      <c r="H1741" s="45">
        <v>37</v>
      </c>
      <c r="I1741" s="43">
        <v>19</v>
      </c>
      <c r="J1741" s="44" t="s">
        <v>21983</v>
      </c>
      <c r="K1741" s="44" t="s">
        <v>21984</v>
      </c>
      <c r="L1741" s="44" t="s">
        <v>21959</v>
      </c>
      <c r="M1741" s="44" t="s">
        <v>94</v>
      </c>
      <c r="N1741" s="45" t="s">
        <v>21960</v>
      </c>
      <c r="O1741" s="45" t="s">
        <v>30</v>
      </c>
      <c r="P1741" s="45">
        <v>38</v>
      </c>
    </row>
    <row r="1742" spans="1:16" ht="22.5" customHeight="1" x14ac:dyDescent="0.3">
      <c r="A1742" s="43">
        <v>20</v>
      </c>
      <c r="B1742" s="44" t="s">
        <v>21985</v>
      </c>
      <c r="C1742" s="44" t="s">
        <v>21986</v>
      </c>
      <c r="D1742" s="44" t="s">
        <v>21850</v>
      </c>
      <c r="E1742" s="44" t="s">
        <v>94</v>
      </c>
      <c r="F1742" s="45" t="s">
        <v>21851</v>
      </c>
      <c r="G1742" s="45" t="s">
        <v>30</v>
      </c>
      <c r="H1742" s="45">
        <v>39</v>
      </c>
      <c r="I1742" s="43">
        <v>20</v>
      </c>
      <c r="J1742" s="44" t="s">
        <v>21987</v>
      </c>
      <c r="K1742" s="44" t="s">
        <v>21988</v>
      </c>
      <c r="L1742" s="44" t="s">
        <v>21959</v>
      </c>
      <c r="M1742" s="44" t="s">
        <v>94</v>
      </c>
      <c r="N1742" s="45" t="s">
        <v>21960</v>
      </c>
      <c r="O1742" s="45" t="s">
        <v>30</v>
      </c>
      <c r="P1742" s="45">
        <v>40</v>
      </c>
    </row>
    <row r="1743" spans="1:16" ht="22.5" customHeight="1" x14ac:dyDescent="0.3">
      <c r="A1743" s="43">
        <v>21</v>
      </c>
      <c r="B1743" s="44" t="s">
        <v>21989</v>
      </c>
      <c r="C1743" s="44" t="s">
        <v>19922</v>
      </c>
      <c r="D1743" s="44" t="s">
        <v>21850</v>
      </c>
      <c r="E1743" s="44" t="s">
        <v>94</v>
      </c>
      <c r="F1743" s="45" t="s">
        <v>21851</v>
      </c>
      <c r="G1743" s="45" t="s">
        <v>30</v>
      </c>
      <c r="H1743" s="45">
        <v>41</v>
      </c>
      <c r="I1743" s="43">
        <v>21</v>
      </c>
      <c r="J1743" s="44" t="s">
        <v>21990</v>
      </c>
      <c r="K1743" s="44" t="s">
        <v>21991</v>
      </c>
      <c r="L1743" s="44" t="s">
        <v>21959</v>
      </c>
      <c r="M1743" s="44" t="s">
        <v>94</v>
      </c>
      <c r="N1743" s="45" t="s">
        <v>21960</v>
      </c>
      <c r="O1743" s="45" t="s">
        <v>30</v>
      </c>
      <c r="P1743" s="45">
        <v>42</v>
      </c>
    </row>
    <row r="1744" spans="1:16" ht="22.5" customHeight="1" x14ac:dyDescent="0.3">
      <c r="A1744" s="43">
        <v>22</v>
      </c>
      <c r="B1744" s="44" t="s">
        <v>21992</v>
      </c>
      <c r="C1744" s="44" t="s">
        <v>21993</v>
      </c>
      <c r="D1744" s="44" t="s">
        <v>21850</v>
      </c>
      <c r="E1744" s="44" t="s">
        <v>94</v>
      </c>
      <c r="F1744" s="45" t="s">
        <v>21851</v>
      </c>
      <c r="G1744" s="45" t="s">
        <v>30</v>
      </c>
      <c r="H1744" s="45">
        <v>43</v>
      </c>
      <c r="I1744" s="43">
        <v>22</v>
      </c>
      <c r="J1744" s="44" t="s">
        <v>21994</v>
      </c>
      <c r="K1744" s="44" t="s">
        <v>21995</v>
      </c>
      <c r="L1744" s="44" t="s">
        <v>21959</v>
      </c>
      <c r="M1744" s="44" t="s">
        <v>94</v>
      </c>
      <c r="N1744" s="45" t="s">
        <v>21960</v>
      </c>
      <c r="O1744" s="45" t="s">
        <v>30</v>
      </c>
      <c r="P1744" s="45">
        <v>44</v>
      </c>
    </row>
    <row r="1745" spans="1:16" ht="22.5" customHeight="1" x14ac:dyDescent="0.3">
      <c r="A1745" s="43">
        <v>23</v>
      </c>
      <c r="B1745" s="44" t="s">
        <v>21996</v>
      </c>
      <c r="C1745" s="44" t="s">
        <v>21997</v>
      </c>
      <c r="D1745" s="44" t="s">
        <v>21850</v>
      </c>
      <c r="E1745" s="44" t="s">
        <v>94</v>
      </c>
      <c r="F1745" s="45" t="s">
        <v>21851</v>
      </c>
      <c r="G1745" s="45" t="s">
        <v>30</v>
      </c>
      <c r="H1745" s="45">
        <v>45</v>
      </c>
      <c r="I1745" s="43">
        <v>23</v>
      </c>
      <c r="J1745" s="44" t="s">
        <v>21998</v>
      </c>
      <c r="K1745" s="44" t="s">
        <v>692</v>
      </c>
      <c r="L1745" s="44" t="s">
        <v>21959</v>
      </c>
      <c r="M1745" s="44" t="s">
        <v>94</v>
      </c>
      <c r="N1745" s="45" t="s">
        <v>21960</v>
      </c>
      <c r="O1745" s="45" t="s">
        <v>30</v>
      </c>
      <c r="P1745" s="45">
        <v>46</v>
      </c>
    </row>
    <row r="1746" spans="1:16" ht="22.5" customHeight="1" x14ac:dyDescent="0.3">
      <c r="A1746" s="43">
        <v>24</v>
      </c>
      <c r="B1746" s="44" t="s">
        <v>21999</v>
      </c>
      <c r="C1746" s="44" t="s">
        <v>22000</v>
      </c>
      <c r="D1746" s="44" t="s">
        <v>21850</v>
      </c>
      <c r="E1746" s="44" t="s">
        <v>94</v>
      </c>
      <c r="F1746" s="45" t="s">
        <v>21851</v>
      </c>
      <c r="G1746" s="45" t="s">
        <v>30</v>
      </c>
      <c r="H1746" s="45">
        <v>47</v>
      </c>
      <c r="I1746" s="43">
        <v>24</v>
      </c>
      <c r="J1746" s="44" t="s">
        <v>22001</v>
      </c>
      <c r="K1746" s="44" t="s">
        <v>22002</v>
      </c>
      <c r="L1746" s="44" t="s">
        <v>21959</v>
      </c>
      <c r="M1746" s="44" t="s">
        <v>94</v>
      </c>
      <c r="N1746" s="45" t="s">
        <v>21960</v>
      </c>
      <c r="O1746" s="45" t="s">
        <v>30</v>
      </c>
      <c r="P1746" s="45">
        <v>48</v>
      </c>
    </row>
    <row r="1747" spans="1:16" ht="22.5" customHeight="1" x14ac:dyDescent="0.3">
      <c r="A1747" s="43">
        <v>25</v>
      </c>
      <c r="B1747" s="44" t="s">
        <v>22003</v>
      </c>
      <c r="C1747" s="44" t="s">
        <v>22004</v>
      </c>
      <c r="D1747" s="44" t="s">
        <v>21850</v>
      </c>
      <c r="E1747" s="44" t="s">
        <v>94</v>
      </c>
      <c r="F1747" s="45" t="s">
        <v>21851</v>
      </c>
      <c r="G1747" s="45" t="s">
        <v>30</v>
      </c>
      <c r="H1747" s="45">
        <v>49</v>
      </c>
      <c r="I1747" s="43">
        <v>25</v>
      </c>
      <c r="J1747" s="44" t="s">
        <v>22005</v>
      </c>
      <c r="K1747" s="44" t="s">
        <v>22006</v>
      </c>
      <c r="L1747" s="44" t="s">
        <v>21959</v>
      </c>
      <c r="M1747" s="44" t="s">
        <v>94</v>
      </c>
      <c r="N1747" s="45" t="s">
        <v>21960</v>
      </c>
      <c r="O1747" s="45" t="s">
        <v>30</v>
      </c>
      <c r="P1747" s="45">
        <v>50</v>
      </c>
    </row>
    <row r="1748" spans="1:16" ht="22.5" customHeight="1" x14ac:dyDescent="0.3">
      <c r="A1748" s="43">
        <v>26</v>
      </c>
      <c r="B1748" s="44" t="s">
        <v>22007</v>
      </c>
      <c r="C1748" s="44" t="s">
        <v>22008</v>
      </c>
      <c r="D1748" s="44" t="s">
        <v>21850</v>
      </c>
      <c r="E1748" s="44" t="s">
        <v>94</v>
      </c>
      <c r="F1748" s="45" t="s">
        <v>21851</v>
      </c>
      <c r="G1748" s="45" t="s">
        <v>30</v>
      </c>
      <c r="H1748" s="45">
        <v>51</v>
      </c>
      <c r="I1748" s="43">
        <v>26</v>
      </c>
      <c r="J1748" s="44" t="s">
        <v>22009</v>
      </c>
      <c r="K1748" s="44" t="s">
        <v>1617</v>
      </c>
      <c r="L1748" s="44" t="s">
        <v>21959</v>
      </c>
      <c r="M1748" s="44" t="s">
        <v>94</v>
      </c>
      <c r="N1748" s="45" t="s">
        <v>21960</v>
      </c>
      <c r="O1748" s="45" t="s">
        <v>30</v>
      </c>
      <c r="P1748" s="45">
        <v>52</v>
      </c>
    </row>
    <row r="1749" spans="1:16" ht="22.5" customHeight="1" x14ac:dyDescent="0.3">
      <c r="A1749" s="43">
        <v>27</v>
      </c>
      <c r="B1749" s="44" t="s">
        <v>22010</v>
      </c>
      <c r="C1749" s="44" t="s">
        <v>22011</v>
      </c>
      <c r="D1749" s="44" t="s">
        <v>21850</v>
      </c>
      <c r="E1749" s="44" t="s">
        <v>94</v>
      </c>
      <c r="F1749" s="45" t="s">
        <v>21851</v>
      </c>
      <c r="G1749" s="45" t="s">
        <v>30</v>
      </c>
      <c r="H1749" s="45">
        <v>53</v>
      </c>
      <c r="I1749" s="43">
        <v>27</v>
      </c>
      <c r="J1749" s="44" t="s">
        <v>22012</v>
      </c>
      <c r="K1749" s="44" t="s">
        <v>22013</v>
      </c>
      <c r="L1749" s="44" t="s">
        <v>21959</v>
      </c>
      <c r="M1749" s="44" t="s">
        <v>94</v>
      </c>
      <c r="N1749" s="45" t="s">
        <v>21960</v>
      </c>
      <c r="O1749" s="45" t="s">
        <v>30</v>
      </c>
      <c r="P1749" s="45">
        <v>54</v>
      </c>
    </row>
    <row r="1750" spans="1:16" ht="22.5" customHeight="1" x14ac:dyDescent="0.3">
      <c r="A1750" s="43">
        <v>28</v>
      </c>
      <c r="B1750" s="44" t="s">
        <v>22014</v>
      </c>
      <c r="C1750" s="44" t="s">
        <v>22015</v>
      </c>
      <c r="D1750" s="44" t="s">
        <v>21850</v>
      </c>
      <c r="E1750" s="44" t="s">
        <v>94</v>
      </c>
      <c r="F1750" s="45" t="s">
        <v>21851</v>
      </c>
      <c r="G1750" s="45" t="s">
        <v>30</v>
      </c>
      <c r="H1750" s="45">
        <v>55</v>
      </c>
      <c r="I1750" s="43">
        <v>28</v>
      </c>
      <c r="J1750" s="44" t="s">
        <v>22016</v>
      </c>
      <c r="K1750" s="44" t="s">
        <v>10572</v>
      </c>
      <c r="L1750" s="44" t="s">
        <v>21959</v>
      </c>
      <c r="M1750" s="44" t="s">
        <v>94</v>
      </c>
      <c r="N1750" s="45" t="s">
        <v>21960</v>
      </c>
      <c r="O1750" s="45" t="s">
        <v>30</v>
      </c>
      <c r="P1750" s="45">
        <v>56</v>
      </c>
    </row>
    <row r="1751" spans="1:16" ht="22.5" customHeight="1" x14ac:dyDescent="0.3">
      <c r="A1751" s="43">
        <v>29</v>
      </c>
      <c r="B1751" s="44" t="s">
        <v>22017</v>
      </c>
      <c r="C1751" s="44" t="s">
        <v>5618</v>
      </c>
      <c r="D1751" s="44" t="s">
        <v>21850</v>
      </c>
      <c r="E1751" s="44" t="s">
        <v>94</v>
      </c>
      <c r="F1751" s="45" t="s">
        <v>21851</v>
      </c>
      <c r="G1751" s="45" t="s">
        <v>30</v>
      </c>
      <c r="H1751" s="45">
        <v>57</v>
      </c>
      <c r="I1751" s="43">
        <v>29</v>
      </c>
      <c r="J1751" s="44" t="s">
        <v>22018</v>
      </c>
      <c r="K1751" s="44" t="s">
        <v>22019</v>
      </c>
      <c r="L1751" s="44" t="s">
        <v>21959</v>
      </c>
      <c r="M1751" s="44" t="s">
        <v>94</v>
      </c>
      <c r="N1751" s="45" t="s">
        <v>21960</v>
      </c>
      <c r="O1751" s="45" t="s">
        <v>30</v>
      </c>
      <c r="P1751" s="45">
        <v>58</v>
      </c>
    </row>
    <row r="1752" spans="1:16" ht="22.5" customHeight="1" x14ac:dyDescent="0.3">
      <c r="A1752" s="43">
        <v>30</v>
      </c>
      <c r="B1752" s="44" t="s">
        <v>22020</v>
      </c>
      <c r="C1752" s="44" t="s">
        <v>22021</v>
      </c>
      <c r="D1752" s="44" t="s">
        <v>21850</v>
      </c>
      <c r="E1752" s="44" t="s">
        <v>94</v>
      </c>
      <c r="F1752" s="45" t="s">
        <v>21851</v>
      </c>
      <c r="G1752" s="45" t="s">
        <v>30</v>
      </c>
      <c r="H1752" s="45">
        <v>59</v>
      </c>
      <c r="I1752" s="43">
        <v>30</v>
      </c>
      <c r="J1752" s="44" t="s">
        <v>22022</v>
      </c>
      <c r="K1752" s="44" t="s">
        <v>22023</v>
      </c>
      <c r="L1752" s="44" t="s">
        <v>21959</v>
      </c>
      <c r="M1752" s="44" t="s">
        <v>94</v>
      </c>
      <c r="N1752" s="45" t="s">
        <v>21960</v>
      </c>
      <c r="O1752" s="45" t="s">
        <v>30</v>
      </c>
      <c r="P1752" s="45">
        <v>60</v>
      </c>
    </row>
    <row r="1753" spans="1:16" ht="22.5" customHeight="1" x14ac:dyDescent="0.3">
      <c r="A1753" s="43">
        <v>31</v>
      </c>
      <c r="B1753" s="44" t="s">
        <v>22024</v>
      </c>
      <c r="C1753" s="44" t="s">
        <v>22025</v>
      </c>
      <c r="D1753" s="44" t="s">
        <v>21850</v>
      </c>
      <c r="E1753" s="44" t="s">
        <v>94</v>
      </c>
      <c r="F1753" s="45" t="s">
        <v>21851</v>
      </c>
      <c r="G1753" s="45" t="s">
        <v>30</v>
      </c>
      <c r="H1753" s="45">
        <v>61</v>
      </c>
      <c r="I1753" s="43">
        <v>31</v>
      </c>
      <c r="J1753" s="44" t="s">
        <v>22026</v>
      </c>
      <c r="K1753" s="44" t="s">
        <v>22027</v>
      </c>
      <c r="L1753" s="44" t="s">
        <v>21959</v>
      </c>
      <c r="M1753" s="44" t="s">
        <v>94</v>
      </c>
      <c r="N1753" s="45" t="s">
        <v>21960</v>
      </c>
      <c r="O1753" s="45" t="s">
        <v>30</v>
      </c>
      <c r="P1753" s="45">
        <v>62</v>
      </c>
    </row>
    <row r="1754" spans="1:16" ht="22.5" customHeight="1" x14ac:dyDescent="0.3">
      <c r="A1754" s="43">
        <v>32</v>
      </c>
      <c r="B1754" s="44" t="s">
        <v>22028</v>
      </c>
      <c r="C1754" s="44" t="s">
        <v>9541</v>
      </c>
      <c r="D1754" s="44" t="s">
        <v>21850</v>
      </c>
      <c r="E1754" s="44" t="s">
        <v>94</v>
      </c>
      <c r="F1754" s="45" t="s">
        <v>21851</v>
      </c>
      <c r="G1754" s="45" t="s">
        <v>30</v>
      </c>
      <c r="H1754" s="45">
        <v>63</v>
      </c>
      <c r="I1754" s="43">
        <v>32</v>
      </c>
      <c r="J1754" s="44" t="s">
        <v>22029</v>
      </c>
      <c r="K1754" s="44" t="s">
        <v>22030</v>
      </c>
      <c r="L1754" s="44" t="s">
        <v>21959</v>
      </c>
      <c r="M1754" s="44" t="s">
        <v>94</v>
      </c>
      <c r="N1754" s="45" t="s">
        <v>21960</v>
      </c>
      <c r="O1754" s="45" t="s">
        <v>30</v>
      </c>
      <c r="P1754" s="45">
        <v>64</v>
      </c>
    </row>
    <row r="1755" spans="1:16" ht="22.5" customHeight="1" x14ac:dyDescent="0.3">
      <c r="A1755" s="43">
        <v>33</v>
      </c>
      <c r="B1755" s="44" t="s">
        <v>22031</v>
      </c>
      <c r="C1755" s="44" t="s">
        <v>22032</v>
      </c>
      <c r="D1755" s="44" t="s">
        <v>21850</v>
      </c>
      <c r="E1755" s="44" t="s">
        <v>94</v>
      </c>
      <c r="F1755" s="45" t="s">
        <v>21851</v>
      </c>
      <c r="G1755" s="45" t="s">
        <v>30</v>
      </c>
      <c r="H1755" s="45">
        <v>65</v>
      </c>
      <c r="I1755" s="43">
        <v>33</v>
      </c>
      <c r="J1755" s="44" t="s">
        <v>22033</v>
      </c>
      <c r="K1755" s="44" t="s">
        <v>7347</v>
      </c>
      <c r="L1755" s="44" t="s">
        <v>21959</v>
      </c>
      <c r="M1755" s="44" t="s">
        <v>94</v>
      </c>
      <c r="N1755" s="45" t="s">
        <v>21960</v>
      </c>
      <c r="O1755" s="45" t="s">
        <v>30</v>
      </c>
      <c r="P1755" s="45">
        <v>66</v>
      </c>
    </row>
    <row r="1756" spans="1:16" ht="22.5" customHeight="1" x14ac:dyDescent="0.3">
      <c r="A1756" s="43">
        <v>1</v>
      </c>
      <c r="B1756" s="44" t="s">
        <v>22034</v>
      </c>
      <c r="C1756" s="44" t="s">
        <v>22035</v>
      </c>
      <c r="D1756" s="44" t="s">
        <v>21850</v>
      </c>
      <c r="E1756" s="44" t="s">
        <v>94</v>
      </c>
      <c r="F1756" s="45" t="s">
        <v>21851</v>
      </c>
      <c r="G1756" s="45" t="s">
        <v>31</v>
      </c>
      <c r="H1756" s="45">
        <v>1</v>
      </c>
      <c r="I1756" s="43">
        <v>1</v>
      </c>
      <c r="J1756" s="44" t="s">
        <v>22036</v>
      </c>
      <c r="K1756" s="44" t="s">
        <v>22037</v>
      </c>
      <c r="L1756" s="44" t="s">
        <v>21959</v>
      </c>
      <c r="M1756" s="44" t="s">
        <v>94</v>
      </c>
      <c r="N1756" s="45" t="s">
        <v>21960</v>
      </c>
      <c r="O1756" s="45" t="s">
        <v>31</v>
      </c>
      <c r="P1756" s="45">
        <v>2</v>
      </c>
    </row>
    <row r="1757" spans="1:16" ht="22.5" customHeight="1" x14ac:dyDescent="0.3">
      <c r="A1757" s="43">
        <v>2</v>
      </c>
      <c r="B1757" s="44" t="s">
        <v>22038</v>
      </c>
      <c r="C1757" s="44" t="s">
        <v>22039</v>
      </c>
      <c r="D1757" s="44" t="s">
        <v>21850</v>
      </c>
      <c r="E1757" s="44" t="s">
        <v>94</v>
      </c>
      <c r="F1757" s="45" t="s">
        <v>21851</v>
      </c>
      <c r="G1757" s="45" t="s">
        <v>31</v>
      </c>
      <c r="H1757" s="45">
        <v>3</v>
      </c>
      <c r="I1757" s="43">
        <v>2</v>
      </c>
      <c r="J1757" s="44" t="s">
        <v>22040</v>
      </c>
      <c r="K1757" s="44" t="s">
        <v>16275</v>
      </c>
      <c r="L1757" s="44" t="s">
        <v>21959</v>
      </c>
      <c r="M1757" s="44" t="s">
        <v>94</v>
      </c>
      <c r="N1757" s="45" t="s">
        <v>21960</v>
      </c>
      <c r="O1757" s="45" t="s">
        <v>31</v>
      </c>
      <c r="P1757" s="45">
        <v>4</v>
      </c>
    </row>
    <row r="1758" spans="1:16" ht="22.5" customHeight="1" x14ac:dyDescent="0.3">
      <c r="A1758" s="43">
        <v>3</v>
      </c>
      <c r="B1758" s="44" t="s">
        <v>22041</v>
      </c>
      <c r="C1758" s="44" t="s">
        <v>5665</v>
      </c>
      <c r="D1758" s="44" t="s">
        <v>21850</v>
      </c>
      <c r="E1758" s="44" t="s">
        <v>94</v>
      </c>
      <c r="F1758" s="45" t="s">
        <v>21851</v>
      </c>
      <c r="G1758" s="45" t="s">
        <v>31</v>
      </c>
      <c r="H1758" s="45">
        <v>5</v>
      </c>
      <c r="I1758" s="43">
        <v>3</v>
      </c>
      <c r="J1758" s="44" t="s">
        <v>22042</v>
      </c>
      <c r="K1758" s="44" t="s">
        <v>22043</v>
      </c>
      <c r="L1758" s="44" t="s">
        <v>21959</v>
      </c>
      <c r="M1758" s="44" t="s">
        <v>94</v>
      </c>
      <c r="N1758" s="45" t="s">
        <v>21960</v>
      </c>
      <c r="O1758" s="45" t="s">
        <v>31</v>
      </c>
      <c r="P1758" s="45">
        <v>6</v>
      </c>
    </row>
    <row r="1759" spans="1:16" ht="22.5" customHeight="1" x14ac:dyDescent="0.3">
      <c r="A1759" s="43">
        <v>4</v>
      </c>
      <c r="B1759" s="44" t="s">
        <v>22044</v>
      </c>
      <c r="C1759" s="44" t="s">
        <v>7575</v>
      </c>
      <c r="D1759" s="44" t="s">
        <v>21850</v>
      </c>
      <c r="E1759" s="44" t="s">
        <v>94</v>
      </c>
      <c r="F1759" s="45" t="s">
        <v>21851</v>
      </c>
      <c r="G1759" s="45" t="s">
        <v>31</v>
      </c>
      <c r="H1759" s="45">
        <v>7</v>
      </c>
      <c r="I1759" s="43">
        <v>4</v>
      </c>
      <c r="J1759" s="44" t="s">
        <v>22045</v>
      </c>
      <c r="K1759" s="44" t="s">
        <v>22046</v>
      </c>
      <c r="L1759" s="44" t="s">
        <v>21959</v>
      </c>
      <c r="M1759" s="44" t="s">
        <v>94</v>
      </c>
      <c r="N1759" s="45" t="s">
        <v>21960</v>
      </c>
      <c r="O1759" s="45" t="s">
        <v>31</v>
      </c>
      <c r="P1759" s="45">
        <v>8</v>
      </c>
    </row>
    <row r="1760" spans="1:16" ht="22.5" customHeight="1" x14ac:dyDescent="0.3">
      <c r="A1760" s="43">
        <v>5</v>
      </c>
      <c r="B1760" s="44" t="s">
        <v>22047</v>
      </c>
      <c r="C1760" s="44" t="s">
        <v>22048</v>
      </c>
      <c r="D1760" s="44" t="s">
        <v>21850</v>
      </c>
      <c r="E1760" s="44" t="s">
        <v>94</v>
      </c>
      <c r="F1760" s="45" t="s">
        <v>21851</v>
      </c>
      <c r="G1760" s="45" t="s">
        <v>31</v>
      </c>
      <c r="H1760" s="45">
        <v>9</v>
      </c>
      <c r="I1760" s="43">
        <v>5</v>
      </c>
      <c r="J1760" s="44" t="s">
        <v>22049</v>
      </c>
      <c r="K1760" s="44" t="s">
        <v>22050</v>
      </c>
      <c r="L1760" s="44" t="s">
        <v>21959</v>
      </c>
      <c r="M1760" s="44" t="s">
        <v>94</v>
      </c>
      <c r="N1760" s="45" t="s">
        <v>21960</v>
      </c>
      <c r="O1760" s="45" t="s">
        <v>31</v>
      </c>
      <c r="P1760" s="45">
        <v>10</v>
      </c>
    </row>
    <row r="1761" spans="1:16" ht="22.5" customHeight="1" x14ac:dyDescent="0.3">
      <c r="A1761" s="43">
        <v>6</v>
      </c>
      <c r="B1761" s="44" t="s">
        <v>22051</v>
      </c>
      <c r="C1761" s="44" t="s">
        <v>3760</v>
      </c>
      <c r="D1761" s="44" t="s">
        <v>21850</v>
      </c>
      <c r="E1761" s="44" t="s">
        <v>94</v>
      </c>
      <c r="F1761" s="45" t="s">
        <v>21851</v>
      </c>
      <c r="G1761" s="45" t="s">
        <v>31</v>
      </c>
      <c r="H1761" s="45">
        <v>11</v>
      </c>
      <c r="I1761" s="43">
        <v>6</v>
      </c>
      <c r="J1761" s="44" t="s">
        <v>22052</v>
      </c>
      <c r="K1761" s="44" t="s">
        <v>22053</v>
      </c>
      <c r="L1761" s="44" t="s">
        <v>21959</v>
      </c>
      <c r="M1761" s="44" t="s">
        <v>94</v>
      </c>
      <c r="N1761" s="45" t="s">
        <v>21960</v>
      </c>
      <c r="O1761" s="45" t="s">
        <v>31</v>
      </c>
      <c r="P1761" s="45">
        <v>12</v>
      </c>
    </row>
    <row r="1762" spans="1:16" ht="22.5" customHeight="1" x14ac:dyDescent="0.3">
      <c r="A1762" s="43">
        <v>7</v>
      </c>
      <c r="B1762" s="44" t="s">
        <v>22054</v>
      </c>
      <c r="C1762" s="44" t="s">
        <v>22055</v>
      </c>
      <c r="D1762" s="44" t="s">
        <v>21850</v>
      </c>
      <c r="E1762" s="44" t="s">
        <v>94</v>
      </c>
      <c r="F1762" s="45" t="s">
        <v>21851</v>
      </c>
      <c r="G1762" s="45" t="s">
        <v>31</v>
      </c>
      <c r="H1762" s="45">
        <v>13</v>
      </c>
      <c r="I1762" s="43">
        <v>7</v>
      </c>
      <c r="J1762" s="44" t="s">
        <v>22056</v>
      </c>
      <c r="K1762" s="44" t="s">
        <v>22057</v>
      </c>
      <c r="L1762" s="44" t="s">
        <v>21959</v>
      </c>
      <c r="M1762" s="44" t="s">
        <v>94</v>
      </c>
      <c r="N1762" s="45" t="s">
        <v>21960</v>
      </c>
      <c r="O1762" s="45" t="s">
        <v>31</v>
      </c>
      <c r="P1762" s="45">
        <v>14</v>
      </c>
    </row>
    <row r="1763" spans="1:16" ht="22.5" customHeight="1" x14ac:dyDescent="0.3">
      <c r="A1763" s="43">
        <v>8</v>
      </c>
      <c r="B1763" s="44" t="s">
        <v>22058</v>
      </c>
      <c r="C1763" s="44" t="s">
        <v>22059</v>
      </c>
      <c r="D1763" s="44" t="s">
        <v>21850</v>
      </c>
      <c r="E1763" s="44" t="s">
        <v>94</v>
      </c>
      <c r="F1763" s="45" t="s">
        <v>21851</v>
      </c>
      <c r="G1763" s="45" t="s">
        <v>31</v>
      </c>
      <c r="H1763" s="45">
        <v>15</v>
      </c>
      <c r="I1763" s="43">
        <v>8</v>
      </c>
      <c r="J1763" s="44" t="s">
        <v>22060</v>
      </c>
      <c r="K1763" s="44" t="s">
        <v>19701</v>
      </c>
      <c r="L1763" s="44" t="s">
        <v>21959</v>
      </c>
      <c r="M1763" s="44" t="s">
        <v>94</v>
      </c>
      <c r="N1763" s="45" t="s">
        <v>21960</v>
      </c>
      <c r="O1763" s="45" t="s">
        <v>31</v>
      </c>
      <c r="P1763" s="45">
        <v>16</v>
      </c>
    </row>
    <row r="1764" spans="1:16" ht="22.5" customHeight="1" x14ac:dyDescent="0.3">
      <c r="A1764" s="43">
        <v>9</v>
      </c>
      <c r="B1764" s="44" t="s">
        <v>22061</v>
      </c>
      <c r="C1764" s="44" t="s">
        <v>22062</v>
      </c>
      <c r="D1764" s="44" t="s">
        <v>21850</v>
      </c>
      <c r="E1764" s="44" t="s">
        <v>94</v>
      </c>
      <c r="F1764" s="45" t="s">
        <v>21851</v>
      </c>
      <c r="G1764" s="45" t="s">
        <v>31</v>
      </c>
      <c r="H1764" s="45">
        <v>17</v>
      </c>
      <c r="I1764" s="43">
        <v>9</v>
      </c>
      <c r="J1764" s="44" t="s">
        <v>22063</v>
      </c>
      <c r="K1764" s="44" t="s">
        <v>22064</v>
      </c>
      <c r="L1764" s="44" t="s">
        <v>21959</v>
      </c>
      <c r="M1764" s="44" t="s">
        <v>94</v>
      </c>
      <c r="N1764" s="45" t="s">
        <v>21960</v>
      </c>
      <c r="O1764" s="45" t="s">
        <v>31</v>
      </c>
      <c r="P1764" s="45">
        <v>18</v>
      </c>
    </row>
    <row r="1765" spans="1:16" ht="22.5" customHeight="1" x14ac:dyDescent="0.3">
      <c r="A1765" s="43">
        <v>10</v>
      </c>
      <c r="B1765" s="44" t="s">
        <v>22065</v>
      </c>
      <c r="C1765" s="44" t="s">
        <v>22066</v>
      </c>
      <c r="D1765" s="44" t="s">
        <v>21850</v>
      </c>
      <c r="E1765" s="44" t="s">
        <v>94</v>
      </c>
      <c r="F1765" s="45" t="s">
        <v>21851</v>
      </c>
      <c r="G1765" s="45" t="s">
        <v>31</v>
      </c>
      <c r="H1765" s="45">
        <v>19</v>
      </c>
      <c r="I1765" s="43">
        <v>10</v>
      </c>
      <c r="J1765" s="44" t="s">
        <v>22067</v>
      </c>
      <c r="K1765" s="44" t="s">
        <v>22068</v>
      </c>
      <c r="L1765" s="44" t="s">
        <v>21959</v>
      </c>
      <c r="M1765" s="44" t="s">
        <v>94</v>
      </c>
      <c r="N1765" s="45" t="s">
        <v>21960</v>
      </c>
      <c r="O1765" s="45" t="s">
        <v>31</v>
      </c>
      <c r="P1765" s="45">
        <v>20</v>
      </c>
    </row>
    <row r="1766" spans="1:16" ht="22.5" customHeight="1" x14ac:dyDescent="0.3">
      <c r="A1766" s="43">
        <v>11</v>
      </c>
      <c r="B1766" s="44" t="s">
        <v>22069</v>
      </c>
      <c r="C1766" s="44" t="s">
        <v>22070</v>
      </c>
      <c r="D1766" s="44" t="s">
        <v>21850</v>
      </c>
      <c r="E1766" s="44" t="s">
        <v>94</v>
      </c>
      <c r="F1766" s="45" t="s">
        <v>21851</v>
      </c>
      <c r="G1766" s="45" t="s">
        <v>31</v>
      </c>
      <c r="H1766" s="45">
        <v>21</v>
      </c>
      <c r="I1766" s="43">
        <v>11</v>
      </c>
      <c r="J1766" s="44" t="s">
        <v>22071</v>
      </c>
      <c r="K1766" s="44" t="s">
        <v>382</v>
      </c>
      <c r="L1766" s="44" t="s">
        <v>22072</v>
      </c>
      <c r="M1766" s="44" t="s">
        <v>94</v>
      </c>
      <c r="N1766" s="45" t="s">
        <v>22073</v>
      </c>
      <c r="O1766" s="45" t="s">
        <v>31</v>
      </c>
      <c r="P1766" s="45">
        <v>22</v>
      </c>
    </row>
    <row r="1767" spans="1:16" ht="22.5" customHeight="1" x14ac:dyDescent="0.3">
      <c r="A1767" s="43">
        <v>12</v>
      </c>
      <c r="B1767" s="44" t="s">
        <v>22074</v>
      </c>
      <c r="C1767" s="44" t="s">
        <v>22075</v>
      </c>
      <c r="D1767" s="44" t="s">
        <v>21850</v>
      </c>
      <c r="E1767" s="44" t="s">
        <v>94</v>
      </c>
      <c r="F1767" s="45" t="s">
        <v>21851</v>
      </c>
      <c r="G1767" s="45" t="s">
        <v>31</v>
      </c>
      <c r="H1767" s="45">
        <v>23</v>
      </c>
      <c r="I1767" s="43">
        <v>12</v>
      </c>
      <c r="J1767" s="44" t="s">
        <v>22076</v>
      </c>
      <c r="K1767" s="44" t="s">
        <v>22077</v>
      </c>
      <c r="L1767" s="44" t="s">
        <v>22072</v>
      </c>
      <c r="M1767" s="44" t="s">
        <v>94</v>
      </c>
      <c r="N1767" s="45" t="s">
        <v>22073</v>
      </c>
      <c r="O1767" s="45" t="s">
        <v>31</v>
      </c>
      <c r="P1767" s="45">
        <v>24</v>
      </c>
    </row>
    <row r="1768" spans="1:16" ht="22.5" customHeight="1" x14ac:dyDescent="0.3">
      <c r="A1768" s="43">
        <v>13</v>
      </c>
      <c r="B1768" s="44" t="s">
        <v>22078</v>
      </c>
      <c r="C1768" s="44" t="s">
        <v>22079</v>
      </c>
      <c r="D1768" s="44" t="s">
        <v>21850</v>
      </c>
      <c r="E1768" s="44" t="s">
        <v>94</v>
      </c>
      <c r="F1768" s="45" t="s">
        <v>21851</v>
      </c>
      <c r="G1768" s="45" t="s">
        <v>31</v>
      </c>
      <c r="H1768" s="45">
        <v>25</v>
      </c>
      <c r="I1768" s="43">
        <v>13</v>
      </c>
      <c r="J1768" s="44" t="s">
        <v>22080</v>
      </c>
      <c r="K1768" s="44" t="s">
        <v>22081</v>
      </c>
      <c r="L1768" s="44" t="s">
        <v>22072</v>
      </c>
      <c r="M1768" s="44" t="s">
        <v>94</v>
      </c>
      <c r="N1768" s="45" t="s">
        <v>22073</v>
      </c>
      <c r="O1768" s="45" t="s">
        <v>31</v>
      </c>
      <c r="P1768" s="45">
        <v>26</v>
      </c>
    </row>
    <row r="1769" spans="1:16" ht="22.5" customHeight="1" x14ac:dyDescent="0.3">
      <c r="A1769" s="43">
        <v>14</v>
      </c>
      <c r="B1769" s="44" t="s">
        <v>22082</v>
      </c>
      <c r="C1769" s="44" t="s">
        <v>740</v>
      </c>
      <c r="D1769" s="44" t="s">
        <v>21850</v>
      </c>
      <c r="E1769" s="44" t="s">
        <v>94</v>
      </c>
      <c r="F1769" s="45" t="s">
        <v>21851</v>
      </c>
      <c r="G1769" s="45" t="s">
        <v>31</v>
      </c>
      <c r="H1769" s="45">
        <v>27</v>
      </c>
      <c r="I1769" s="43">
        <v>14</v>
      </c>
      <c r="J1769" s="44" t="s">
        <v>22083</v>
      </c>
      <c r="K1769" s="44" t="s">
        <v>22084</v>
      </c>
      <c r="L1769" s="44" t="s">
        <v>22072</v>
      </c>
      <c r="M1769" s="44" t="s">
        <v>94</v>
      </c>
      <c r="N1769" s="45" t="s">
        <v>22073</v>
      </c>
      <c r="O1769" s="45" t="s">
        <v>31</v>
      </c>
      <c r="P1769" s="45">
        <v>28</v>
      </c>
    </row>
    <row r="1770" spans="1:16" ht="22.5" customHeight="1" x14ac:dyDescent="0.3">
      <c r="A1770" s="43">
        <v>15</v>
      </c>
      <c r="B1770" s="44" t="s">
        <v>22085</v>
      </c>
      <c r="C1770" s="44" t="s">
        <v>22086</v>
      </c>
      <c r="D1770" s="44" t="s">
        <v>21850</v>
      </c>
      <c r="E1770" s="44" t="s">
        <v>94</v>
      </c>
      <c r="F1770" s="45" t="s">
        <v>21851</v>
      </c>
      <c r="G1770" s="45" t="s">
        <v>31</v>
      </c>
      <c r="H1770" s="45">
        <v>29</v>
      </c>
      <c r="I1770" s="43">
        <v>15</v>
      </c>
      <c r="J1770" s="44" t="s">
        <v>22087</v>
      </c>
      <c r="K1770" s="44" t="s">
        <v>22088</v>
      </c>
      <c r="L1770" s="44" t="s">
        <v>22072</v>
      </c>
      <c r="M1770" s="44" t="s">
        <v>94</v>
      </c>
      <c r="N1770" s="45" t="s">
        <v>22073</v>
      </c>
      <c r="O1770" s="45" t="s">
        <v>31</v>
      </c>
      <c r="P1770" s="45">
        <v>30</v>
      </c>
    </row>
    <row r="1771" spans="1:16" ht="22.5" customHeight="1" x14ac:dyDescent="0.3">
      <c r="A1771" s="43">
        <v>16</v>
      </c>
      <c r="B1771" s="44" t="s">
        <v>22089</v>
      </c>
      <c r="C1771" s="44" t="s">
        <v>22090</v>
      </c>
      <c r="D1771" s="44" t="s">
        <v>21850</v>
      </c>
      <c r="E1771" s="44" t="s">
        <v>94</v>
      </c>
      <c r="F1771" s="45" t="s">
        <v>21851</v>
      </c>
      <c r="G1771" s="45" t="s">
        <v>31</v>
      </c>
      <c r="H1771" s="45">
        <v>31</v>
      </c>
      <c r="I1771" s="43">
        <v>16</v>
      </c>
      <c r="J1771" s="44" t="s">
        <v>22091</v>
      </c>
      <c r="K1771" s="44" t="s">
        <v>22092</v>
      </c>
      <c r="L1771" s="44" t="s">
        <v>22072</v>
      </c>
      <c r="M1771" s="44" t="s">
        <v>94</v>
      </c>
      <c r="N1771" s="45" t="s">
        <v>22073</v>
      </c>
      <c r="O1771" s="45" t="s">
        <v>31</v>
      </c>
      <c r="P1771" s="45">
        <v>32</v>
      </c>
    </row>
    <row r="1772" spans="1:16" ht="22.5" customHeight="1" x14ac:dyDescent="0.3">
      <c r="A1772" s="43">
        <v>17</v>
      </c>
      <c r="B1772" s="44" t="s">
        <v>22093</v>
      </c>
      <c r="C1772" s="44" t="s">
        <v>22094</v>
      </c>
      <c r="D1772" s="44" t="s">
        <v>21850</v>
      </c>
      <c r="E1772" s="44" t="s">
        <v>94</v>
      </c>
      <c r="F1772" s="45" t="s">
        <v>21851</v>
      </c>
      <c r="G1772" s="45" t="s">
        <v>31</v>
      </c>
      <c r="H1772" s="45">
        <v>33</v>
      </c>
      <c r="I1772" s="43">
        <v>17</v>
      </c>
      <c r="J1772" s="44" t="s">
        <v>22095</v>
      </c>
      <c r="K1772" s="44" t="s">
        <v>22096</v>
      </c>
      <c r="L1772" s="44" t="s">
        <v>22072</v>
      </c>
      <c r="M1772" s="44" t="s">
        <v>94</v>
      </c>
      <c r="N1772" s="45" t="s">
        <v>22073</v>
      </c>
      <c r="O1772" s="45" t="s">
        <v>31</v>
      </c>
      <c r="P1772" s="45">
        <v>34</v>
      </c>
    </row>
    <row r="1773" spans="1:16" ht="22.5" customHeight="1" x14ac:dyDescent="0.3">
      <c r="A1773" s="43">
        <v>18</v>
      </c>
      <c r="B1773" s="44" t="s">
        <v>22097</v>
      </c>
      <c r="C1773" s="44" t="s">
        <v>22098</v>
      </c>
      <c r="D1773" s="44" t="s">
        <v>21850</v>
      </c>
      <c r="E1773" s="44" t="s">
        <v>957</v>
      </c>
      <c r="F1773" s="45" t="s">
        <v>21851</v>
      </c>
      <c r="G1773" s="45" t="s">
        <v>31</v>
      </c>
      <c r="H1773" s="45">
        <v>35</v>
      </c>
      <c r="I1773" s="43">
        <v>18</v>
      </c>
      <c r="J1773" s="44" t="s">
        <v>22099</v>
      </c>
      <c r="K1773" s="44" t="s">
        <v>95</v>
      </c>
      <c r="L1773" s="44" t="s">
        <v>22072</v>
      </c>
      <c r="M1773" s="44" t="s">
        <v>94</v>
      </c>
      <c r="N1773" s="45" t="s">
        <v>22073</v>
      </c>
      <c r="O1773" s="45" t="s">
        <v>31</v>
      </c>
      <c r="P1773" s="45">
        <v>36</v>
      </c>
    </row>
    <row r="1774" spans="1:16" ht="22.5" customHeight="1" x14ac:dyDescent="0.3">
      <c r="A1774" s="43">
        <v>19</v>
      </c>
      <c r="B1774" s="44" t="s">
        <v>22100</v>
      </c>
      <c r="C1774" s="44" t="s">
        <v>22101</v>
      </c>
      <c r="D1774" s="44" t="s">
        <v>21850</v>
      </c>
      <c r="E1774" s="44" t="s">
        <v>957</v>
      </c>
      <c r="F1774" s="45" t="s">
        <v>21851</v>
      </c>
      <c r="G1774" s="45" t="s">
        <v>31</v>
      </c>
      <c r="H1774" s="45">
        <v>37</v>
      </c>
      <c r="I1774" s="43">
        <v>19</v>
      </c>
      <c r="J1774" s="44" t="s">
        <v>22102</v>
      </c>
      <c r="K1774" s="44" t="s">
        <v>22103</v>
      </c>
      <c r="L1774" s="44" t="s">
        <v>22072</v>
      </c>
      <c r="M1774" s="44" t="s">
        <v>94</v>
      </c>
      <c r="N1774" s="45" t="s">
        <v>22073</v>
      </c>
      <c r="O1774" s="45" t="s">
        <v>31</v>
      </c>
      <c r="P1774" s="45">
        <v>38</v>
      </c>
    </row>
    <row r="1775" spans="1:16" ht="22.5" customHeight="1" x14ac:dyDescent="0.3">
      <c r="A1775" s="43">
        <v>20</v>
      </c>
      <c r="B1775" s="44" t="s">
        <v>22104</v>
      </c>
      <c r="C1775" s="44" t="s">
        <v>17138</v>
      </c>
      <c r="D1775" s="44" t="s">
        <v>21850</v>
      </c>
      <c r="E1775" s="44" t="s">
        <v>957</v>
      </c>
      <c r="F1775" s="45" t="s">
        <v>21851</v>
      </c>
      <c r="G1775" s="45" t="s">
        <v>31</v>
      </c>
      <c r="H1775" s="45">
        <v>39</v>
      </c>
      <c r="I1775" s="43">
        <v>20</v>
      </c>
      <c r="J1775" s="44" t="s">
        <v>22105</v>
      </c>
      <c r="K1775" s="44" t="s">
        <v>22106</v>
      </c>
      <c r="L1775" s="44" t="s">
        <v>22072</v>
      </c>
      <c r="M1775" s="44" t="s">
        <v>94</v>
      </c>
      <c r="N1775" s="45" t="s">
        <v>22073</v>
      </c>
      <c r="O1775" s="45" t="s">
        <v>31</v>
      </c>
      <c r="P1775" s="45">
        <v>40</v>
      </c>
    </row>
    <row r="1776" spans="1:16" ht="22.5" customHeight="1" x14ac:dyDescent="0.3">
      <c r="A1776" s="43">
        <v>21</v>
      </c>
      <c r="B1776" s="44" t="s">
        <v>22107</v>
      </c>
      <c r="C1776" s="44" t="s">
        <v>22108</v>
      </c>
      <c r="D1776" s="44" t="s">
        <v>21850</v>
      </c>
      <c r="E1776" s="44" t="s">
        <v>957</v>
      </c>
      <c r="F1776" s="45" t="s">
        <v>21851</v>
      </c>
      <c r="G1776" s="45" t="s">
        <v>31</v>
      </c>
      <c r="H1776" s="45">
        <v>41</v>
      </c>
      <c r="I1776" s="43">
        <v>21</v>
      </c>
      <c r="J1776" s="44" t="s">
        <v>22109</v>
      </c>
      <c r="K1776" s="44" t="s">
        <v>22110</v>
      </c>
      <c r="L1776" s="44" t="s">
        <v>22072</v>
      </c>
      <c r="M1776" s="44" t="s">
        <v>94</v>
      </c>
      <c r="N1776" s="45" t="s">
        <v>22073</v>
      </c>
      <c r="O1776" s="45" t="s">
        <v>31</v>
      </c>
      <c r="P1776" s="45">
        <v>42</v>
      </c>
    </row>
    <row r="1777" spans="1:16" ht="22.5" customHeight="1" x14ac:dyDescent="0.3">
      <c r="A1777" s="43">
        <v>22</v>
      </c>
      <c r="B1777" s="44" t="s">
        <v>22111</v>
      </c>
      <c r="C1777" s="44" t="s">
        <v>22112</v>
      </c>
      <c r="D1777" s="44" t="s">
        <v>21850</v>
      </c>
      <c r="E1777" s="44" t="s">
        <v>957</v>
      </c>
      <c r="F1777" s="45" t="s">
        <v>21851</v>
      </c>
      <c r="G1777" s="45" t="s">
        <v>31</v>
      </c>
      <c r="H1777" s="45">
        <v>43</v>
      </c>
      <c r="I1777" s="43">
        <v>22</v>
      </c>
      <c r="J1777" s="44" t="s">
        <v>22113</v>
      </c>
      <c r="K1777" s="44" t="s">
        <v>22114</v>
      </c>
      <c r="L1777" s="44" t="s">
        <v>22072</v>
      </c>
      <c r="M1777" s="44" t="s">
        <v>94</v>
      </c>
      <c r="N1777" s="45" t="s">
        <v>22073</v>
      </c>
      <c r="O1777" s="45" t="s">
        <v>31</v>
      </c>
      <c r="P1777" s="45">
        <v>44</v>
      </c>
    </row>
    <row r="1778" spans="1:16" ht="22.5" customHeight="1" x14ac:dyDescent="0.3">
      <c r="A1778" s="43">
        <v>23</v>
      </c>
      <c r="B1778" s="44" t="s">
        <v>22115</v>
      </c>
      <c r="C1778" s="44" t="s">
        <v>22116</v>
      </c>
      <c r="D1778" s="44" t="s">
        <v>21850</v>
      </c>
      <c r="E1778" s="44" t="s">
        <v>957</v>
      </c>
      <c r="F1778" s="45" t="s">
        <v>21851</v>
      </c>
      <c r="G1778" s="45" t="s">
        <v>31</v>
      </c>
      <c r="H1778" s="45">
        <v>45</v>
      </c>
      <c r="I1778" s="43">
        <v>23</v>
      </c>
      <c r="J1778" s="44" t="s">
        <v>22117</v>
      </c>
      <c r="K1778" s="44" t="s">
        <v>22118</v>
      </c>
      <c r="L1778" s="44" t="s">
        <v>22072</v>
      </c>
      <c r="M1778" s="44" t="s">
        <v>94</v>
      </c>
      <c r="N1778" s="45" t="s">
        <v>22073</v>
      </c>
      <c r="O1778" s="45" t="s">
        <v>31</v>
      </c>
      <c r="P1778" s="45">
        <v>46</v>
      </c>
    </row>
    <row r="1779" spans="1:16" ht="22.5" customHeight="1" x14ac:dyDescent="0.3">
      <c r="A1779" s="43">
        <v>24</v>
      </c>
      <c r="B1779" s="44" t="s">
        <v>22119</v>
      </c>
      <c r="C1779" s="44" t="s">
        <v>22120</v>
      </c>
      <c r="D1779" s="44" t="s">
        <v>21850</v>
      </c>
      <c r="E1779" s="44" t="s">
        <v>957</v>
      </c>
      <c r="F1779" s="45" t="s">
        <v>21851</v>
      </c>
      <c r="G1779" s="45" t="s">
        <v>31</v>
      </c>
      <c r="H1779" s="45">
        <v>47</v>
      </c>
      <c r="I1779" s="43">
        <v>24</v>
      </c>
      <c r="J1779" s="44" t="s">
        <v>22121</v>
      </c>
      <c r="K1779" s="44" t="s">
        <v>22122</v>
      </c>
      <c r="L1779" s="44" t="s">
        <v>22072</v>
      </c>
      <c r="M1779" s="44" t="s">
        <v>94</v>
      </c>
      <c r="N1779" s="45" t="s">
        <v>22073</v>
      </c>
      <c r="O1779" s="45" t="s">
        <v>31</v>
      </c>
      <c r="P1779" s="45">
        <v>48</v>
      </c>
    </row>
    <row r="1780" spans="1:16" ht="22.5" customHeight="1" x14ac:dyDescent="0.3">
      <c r="A1780" s="43">
        <v>25</v>
      </c>
      <c r="B1780" s="44" t="s">
        <v>22123</v>
      </c>
      <c r="C1780" s="44" t="s">
        <v>22124</v>
      </c>
      <c r="D1780" s="44" t="s">
        <v>21850</v>
      </c>
      <c r="E1780" s="44" t="s">
        <v>957</v>
      </c>
      <c r="F1780" s="45" t="s">
        <v>21851</v>
      </c>
      <c r="G1780" s="45" t="s">
        <v>31</v>
      </c>
      <c r="H1780" s="45">
        <v>49</v>
      </c>
      <c r="I1780" s="43">
        <v>25</v>
      </c>
      <c r="J1780" s="44" t="s">
        <v>22125</v>
      </c>
      <c r="K1780" s="44" t="s">
        <v>22126</v>
      </c>
      <c r="L1780" s="44" t="s">
        <v>22072</v>
      </c>
      <c r="M1780" s="44" t="s">
        <v>94</v>
      </c>
      <c r="N1780" s="45" t="s">
        <v>22073</v>
      </c>
      <c r="O1780" s="45" t="s">
        <v>31</v>
      </c>
      <c r="P1780" s="45">
        <v>50</v>
      </c>
    </row>
    <row r="1781" spans="1:16" ht="22.5" customHeight="1" x14ac:dyDescent="0.3">
      <c r="A1781" s="43">
        <v>26</v>
      </c>
      <c r="B1781" s="44" t="s">
        <v>22127</v>
      </c>
      <c r="C1781" s="44" t="s">
        <v>22128</v>
      </c>
      <c r="D1781" s="44" t="s">
        <v>21850</v>
      </c>
      <c r="E1781" s="44" t="s">
        <v>957</v>
      </c>
      <c r="F1781" s="45" t="s">
        <v>21851</v>
      </c>
      <c r="G1781" s="45" t="s">
        <v>31</v>
      </c>
      <c r="H1781" s="45">
        <v>51</v>
      </c>
      <c r="I1781" s="43">
        <v>26</v>
      </c>
      <c r="J1781" s="44" t="s">
        <v>22129</v>
      </c>
      <c r="K1781" s="44" t="s">
        <v>6715</v>
      </c>
      <c r="L1781" s="44" t="s">
        <v>22072</v>
      </c>
      <c r="M1781" s="44" t="s">
        <v>94</v>
      </c>
      <c r="N1781" s="45" t="s">
        <v>22073</v>
      </c>
      <c r="O1781" s="45" t="s">
        <v>31</v>
      </c>
      <c r="P1781" s="45">
        <v>52</v>
      </c>
    </row>
    <row r="1782" spans="1:16" ht="22.5" customHeight="1" x14ac:dyDescent="0.3">
      <c r="A1782" s="43">
        <v>27</v>
      </c>
      <c r="B1782" s="44" t="s">
        <v>22130</v>
      </c>
      <c r="C1782" s="44" t="s">
        <v>22131</v>
      </c>
      <c r="D1782" s="44" t="s">
        <v>21850</v>
      </c>
      <c r="E1782" s="44" t="s">
        <v>957</v>
      </c>
      <c r="F1782" s="45" t="s">
        <v>21851</v>
      </c>
      <c r="G1782" s="45" t="s">
        <v>31</v>
      </c>
      <c r="H1782" s="45">
        <v>53</v>
      </c>
      <c r="I1782" s="43">
        <v>27</v>
      </c>
      <c r="J1782" s="44" t="s">
        <v>22132</v>
      </c>
      <c r="K1782" s="44" t="s">
        <v>12148</v>
      </c>
      <c r="L1782" s="44" t="s">
        <v>22072</v>
      </c>
      <c r="M1782" s="44" t="s">
        <v>94</v>
      </c>
      <c r="N1782" s="45" t="s">
        <v>22073</v>
      </c>
      <c r="O1782" s="45" t="s">
        <v>31</v>
      </c>
      <c r="P1782" s="45">
        <v>54</v>
      </c>
    </row>
    <row r="1783" spans="1:16" ht="22.5" customHeight="1" x14ac:dyDescent="0.3">
      <c r="A1783" s="43">
        <v>28</v>
      </c>
      <c r="B1783" s="44" t="s">
        <v>22133</v>
      </c>
      <c r="C1783" s="44" t="s">
        <v>22134</v>
      </c>
      <c r="D1783" s="44" t="s">
        <v>21850</v>
      </c>
      <c r="E1783" s="44" t="s">
        <v>957</v>
      </c>
      <c r="F1783" s="45" t="s">
        <v>21851</v>
      </c>
      <c r="G1783" s="45" t="s">
        <v>31</v>
      </c>
      <c r="H1783" s="45">
        <v>55</v>
      </c>
      <c r="I1783" s="43">
        <v>28</v>
      </c>
      <c r="J1783" s="44" t="s">
        <v>22135</v>
      </c>
      <c r="K1783" s="44" t="s">
        <v>22136</v>
      </c>
      <c r="L1783" s="44" t="s">
        <v>22072</v>
      </c>
      <c r="M1783" s="44" t="s">
        <v>94</v>
      </c>
      <c r="N1783" s="45" t="s">
        <v>22073</v>
      </c>
      <c r="O1783" s="45" t="s">
        <v>31</v>
      </c>
      <c r="P1783" s="45">
        <v>56</v>
      </c>
    </row>
    <row r="1784" spans="1:16" ht="22.5" customHeight="1" x14ac:dyDescent="0.3">
      <c r="A1784" s="43">
        <v>29</v>
      </c>
      <c r="B1784" s="44" t="s">
        <v>22137</v>
      </c>
      <c r="C1784" s="44" t="s">
        <v>22138</v>
      </c>
      <c r="D1784" s="44" t="s">
        <v>21850</v>
      </c>
      <c r="E1784" s="44" t="s">
        <v>957</v>
      </c>
      <c r="F1784" s="45" t="s">
        <v>21851</v>
      </c>
      <c r="G1784" s="45" t="s">
        <v>31</v>
      </c>
      <c r="H1784" s="45">
        <v>57</v>
      </c>
      <c r="I1784" s="43">
        <v>29</v>
      </c>
      <c r="J1784" s="44" t="s">
        <v>22139</v>
      </c>
      <c r="K1784" s="44" t="s">
        <v>22140</v>
      </c>
      <c r="L1784" s="44" t="s">
        <v>22072</v>
      </c>
      <c r="M1784" s="44" t="s">
        <v>94</v>
      </c>
      <c r="N1784" s="45" t="s">
        <v>22073</v>
      </c>
      <c r="O1784" s="45" t="s">
        <v>31</v>
      </c>
      <c r="P1784" s="45">
        <v>58</v>
      </c>
    </row>
    <row r="1785" spans="1:16" ht="22.5" customHeight="1" x14ac:dyDescent="0.3">
      <c r="A1785" s="43">
        <v>30</v>
      </c>
      <c r="B1785" s="44" t="s">
        <v>22141</v>
      </c>
      <c r="C1785" s="44" t="s">
        <v>22142</v>
      </c>
      <c r="D1785" s="44" t="s">
        <v>21850</v>
      </c>
      <c r="E1785" s="44" t="s">
        <v>957</v>
      </c>
      <c r="F1785" s="45" t="s">
        <v>21851</v>
      </c>
      <c r="G1785" s="45" t="s">
        <v>31</v>
      </c>
      <c r="H1785" s="45">
        <v>59</v>
      </c>
      <c r="I1785" s="43">
        <v>30</v>
      </c>
      <c r="J1785" s="44" t="s">
        <v>22143</v>
      </c>
      <c r="K1785" s="44" t="s">
        <v>22144</v>
      </c>
      <c r="L1785" s="44" t="s">
        <v>22072</v>
      </c>
      <c r="M1785" s="44" t="s">
        <v>94</v>
      </c>
      <c r="N1785" s="45" t="s">
        <v>22073</v>
      </c>
      <c r="O1785" s="45" t="s">
        <v>31</v>
      </c>
      <c r="P1785" s="45">
        <v>60</v>
      </c>
    </row>
    <row r="1786" spans="1:16" ht="22.5" customHeight="1" x14ac:dyDescent="0.3">
      <c r="A1786" s="43">
        <v>31</v>
      </c>
      <c r="B1786" s="44" t="s">
        <v>22145</v>
      </c>
      <c r="C1786" s="44" t="s">
        <v>22146</v>
      </c>
      <c r="D1786" s="44" t="s">
        <v>21850</v>
      </c>
      <c r="E1786" s="44" t="s">
        <v>957</v>
      </c>
      <c r="F1786" s="45" t="s">
        <v>21851</v>
      </c>
      <c r="G1786" s="45" t="s">
        <v>31</v>
      </c>
      <c r="H1786" s="45">
        <v>61</v>
      </c>
      <c r="I1786" s="43">
        <v>31</v>
      </c>
      <c r="J1786" s="44" t="s">
        <v>22147</v>
      </c>
      <c r="K1786" s="44" t="s">
        <v>22148</v>
      </c>
      <c r="L1786" s="44" t="s">
        <v>22072</v>
      </c>
      <c r="M1786" s="44" t="s">
        <v>94</v>
      </c>
      <c r="N1786" s="45" t="s">
        <v>22073</v>
      </c>
      <c r="O1786" s="45" t="s">
        <v>31</v>
      </c>
      <c r="P1786" s="45">
        <v>62</v>
      </c>
    </row>
    <row r="1787" spans="1:16" ht="22.5" customHeight="1" x14ac:dyDescent="0.3">
      <c r="A1787" s="43">
        <v>32</v>
      </c>
      <c r="B1787" s="44" t="s">
        <v>22149</v>
      </c>
      <c r="C1787" s="44" t="s">
        <v>4718</v>
      </c>
      <c r="D1787" s="44" t="s">
        <v>21850</v>
      </c>
      <c r="E1787" s="44" t="s">
        <v>957</v>
      </c>
      <c r="F1787" s="45" t="s">
        <v>21851</v>
      </c>
      <c r="G1787" s="45" t="s">
        <v>31</v>
      </c>
      <c r="H1787" s="45">
        <v>63</v>
      </c>
      <c r="I1787" s="43">
        <v>32</v>
      </c>
      <c r="J1787" s="44" t="s">
        <v>22150</v>
      </c>
      <c r="K1787" s="44" t="s">
        <v>22151</v>
      </c>
      <c r="L1787" s="44" t="s">
        <v>22072</v>
      </c>
      <c r="M1787" s="44" t="s">
        <v>94</v>
      </c>
      <c r="N1787" s="45" t="s">
        <v>22073</v>
      </c>
      <c r="O1787" s="45" t="s">
        <v>31</v>
      </c>
      <c r="P1787" s="45">
        <v>64</v>
      </c>
    </row>
    <row r="1788" spans="1:16" ht="22.5" customHeight="1" x14ac:dyDescent="0.3">
      <c r="A1788" s="43">
        <v>33</v>
      </c>
      <c r="B1788" s="44" t="s">
        <v>22152</v>
      </c>
      <c r="C1788" s="44" t="s">
        <v>3304</v>
      </c>
      <c r="D1788" s="44" t="s">
        <v>21850</v>
      </c>
      <c r="E1788" s="44" t="s">
        <v>957</v>
      </c>
      <c r="F1788" s="45" t="s">
        <v>21851</v>
      </c>
      <c r="G1788" s="45" t="s">
        <v>31</v>
      </c>
      <c r="H1788" s="45">
        <v>65</v>
      </c>
      <c r="I1788" s="43">
        <v>33</v>
      </c>
      <c r="J1788" s="44" t="s">
        <v>22153</v>
      </c>
      <c r="K1788" s="44" t="s">
        <v>5271</v>
      </c>
      <c r="L1788" s="44" t="s">
        <v>22072</v>
      </c>
      <c r="M1788" s="44" t="s">
        <v>94</v>
      </c>
      <c r="N1788" s="45" t="s">
        <v>22073</v>
      </c>
      <c r="O1788" s="45" t="s">
        <v>31</v>
      </c>
      <c r="P1788" s="45">
        <v>66</v>
      </c>
    </row>
    <row r="1789" spans="1:16" ht="22.5" customHeight="1" x14ac:dyDescent="0.3">
      <c r="A1789" s="43">
        <v>1</v>
      </c>
      <c r="B1789" s="44" t="s">
        <v>22154</v>
      </c>
      <c r="C1789" s="44" t="s">
        <v>22155</v>
      </c>
      <c r="D1789" s="44" t="s">
        <v>21850</v>
      </c>
      <c r="E1789" s="44" t="s">
        <v>957</v>
      </c>
      <c r="F1789" s="45" t="s">
        <v>21851</v>
      </c>
      <c r="G1789" s="45" t="s">
        <v>32</v>
      </c>
      <c r="H1789" s="45">
        <v>1</v>
      </c>
      <c r="I1789" s="43">
        <v>1</v>
      </c>
      <c r="J1789" s="44" t="s">
        <v>22156</v>
      </c>
      <c r="K1789" s="44" t="s">
        <v>22157</v>
      </c>
      <c r="L1789" s="44" t="s">
        <v>22072</v>
      </c>
      <c r="M1789" s="44" t="s">
        <v>94</v>
      </c>
      <c r="N1789" s="45" t="s">
        <v>22073</v>
      </c>
      <c r="O1789" s="45" t="s">
        <v>32</v>
      </c>
      <c r="P1789" s="45">
        <v>2</v>
      </c>
    </row>
    <row r="1790" spans="1:16" ht="22.5" customHeight="1" x14ac:dyDescent="0.3">
      <c r="A1790" s="43">
        <v>2</v>
      </c>
      <c r="B1790" s="44" t="s">
        <v>22158</v>
      </c>
      <c r="C1790" s="44" t="s">
        <v>22159</v>
      </c>
      <c r="D1790" s="44" t="s">
        <v>21850</v>
      </c>
      <c r="E1790" s="44" t="s">
        <v>957</v>
      </c>
      <c r="F1790" s="45" t="s">
        <v>21851</v>
      </c>
      <c r="G1790" s="45" t="s">
        <v>32</v>
      </c>
      <c r="H1790" s="45">
        <v>3</v>
      </c>
      <c r="I1790" s="43">
        <v>2</v>
      </c>
      <c r="J1790" s="44" t="s">
        <v>22160</v>
      </c>
      <c r="K1790" s="44" t="s">
        <v>4052</v>
      </c>
      <c r="L1790" s="44" t="s">
        <v>22072</v>
      </c>
      <c r="M1790" s="44" t="s">
        <v>94</v>
      </c>
      <c r="N1790" s="45" t="s">
        <v>22073</v>
      </c>
      <c r="O1790" s="45" t="s">
        <v>32</v>
      </c>
      <c r="P1790" s="45">
        <v>4</v>
      </c>
    </row>
    <row r="1791" spans="1:16" ht="22.5" customHeight="1" x14ac:dyDescent="0.3">
      <c r="A1791" s="43">
        <v>3</v>
      </c>
      <c r="B1791" s="44" t="s">
        <v>22161</v>
      </c>
      <c r="C1791" s="44" t="s">
        <v>22162</v>
      </c>
      <c r="D1791" s="44" t="s">
        <v>21850</v>
      </c>
      <c r="E1791" s="44" t="s">
        <v>957</v>
      </c>
      <c r="F1791" s="45" t="s">
        <v>21851</v>
      </c>
      <c r="G1791" s="45" t="s">
        <v>32</v>
      </c>
      <c r="H1791" s="45">
        <v>5</v>
      </c>
      <c r="I1791" s="43">
        <v>3</v>
      </c>
      <c r="J1791" s="44" t="s">
        <v>22163</v>
      </c>
      <c r="K1791" s="44" t="s">
        <v>22164</v>
      </c>
      <c r="L1791" s="44" t="s">
        <v>22072</v>
      </c>
      <c r="M1791" s="44" t="s">
        <v>94</v>
      </c>
      <c r="N1791" s="45" t="s">
        <v>22073</v>
      </c>
      <c r="O1791" s="45" t="s">
        <v>32</v>
      </c>
      <c r="P1791" s="45">
        <v>6</v>
      </c>
    </row>
    <row r="1792" spans="1:16" ht="22.5" customHeight="1" x14ac:dyDescent="0.3">
      <c r="A1792" s="43">
        <v>4</v>
      </c>
      <c r="B1792" s="44" t="s">
        <v>22165</v>
      </c>
      <c r="C1792" s="44" t="s">
        <v>22166</v>
      </c>
      <c r="D1792" s="44" t="s">
        <v>21850</v>
      </c>
      <c r="E1792" s="44" t="s">
        <v>957</v>
      </c>
      <c r="F1792" s="45" t="s">
        <v>21851</v>
      </c>
      <c r="G1792" s="45" t="s">
        <v>32</v>
      </c>
      <c r="H1792" s="45">
        <v>7</v>
      </c>
      <c r="I1792" s="43">
        <v>4</v>
      </c>
      <c r="J1792" s="44" t="s">
        <v>22167</v>
      </c>
      <c r="K1792" s="44" t="s">
        <v>20002</v>
      </c>
      <c r="L1792" s="44" t="s">
        <v>22072</v>
      </c>
      <c r="M1792" s="44" t="s">
        <v>94</v>
      </c>
      <c r="N1792" s="45" t="s">
        <v>22073</v>
      </c>
      <c r="O1792" s="45" t="s">
        <v>32</v>
      </c>
      <c r="P1792" s="45">
        <v>8</v>
      </c>
    </row>
    <row r="1793" spans="1:16" ht="22.5" customHeight="1" x14ac:dyDescent="0.3">
      <c r="A1793" s="43">
        <v>5</v>
      </c>
      <c r="B1793" s="44" t="s">
        <v>22168</v>
      </c>
      <c r="C1793" s="44" t="s">
        <v>7501</v>
      </c>
      <c r="D1793" s="44" t="s">
        <v>21850</v>
      </c>
      <c r="E1793" s="44" t="s">
        <v>957</v>
      </c>
      <c r="F1793" s="45" t="s">
        <v>21851</v>
      </c>
      <c r="G1793" s="45" t="s">
        <v>32</v>
      </c>
      <c r="H1793" s="45">
        <v>9</v>
      </c>
      <c r="I1793" s="43">
        <v>5</v>
      </c>
      <c r="J1793" s="44" t="s">
        <v>22169</v>
      </c>
      <c r="K1793" s="44" t="s">
        <v>22170</v>
      </c>
      <c r="L1793" s="44" t="s">
        <v>22072</v>
      </c>
      <c r="M1793" s="44" t="s">
        <v>94</v>
      </c>
      <c r="N1793" s="45" t="s">
        <v>22073</v>
      </c>
      <c r="O1793" s="45" t="s">
        <v>32</v>
      </c>
      <c r="P1793" s="45">
        <v>10</v>
      </c>
    </row>
    <row r="1794" spans="1:16" ht="22.5" customHeight="1" x14ac:dyDescent="0.3">
      <c r="A1794" s="43">
        <v>6</v>
      </c>
      <c r="B1794" s="44" t="s">
        <v>22171</v>
      </c>
      <c r="C1794" s="44" t="s">
        <v>22172</v>
      </c>
      <c r="D1794" s="44" t="s">
        <v>21850</v>
      </c>
      <c r="E1794" s="44" t="s">
        <v>957</v>
      </c>
      <c r="F1794" s="45" t="s">
        <v>21851</v>
      </c>
      <c r="G1794" s="45" t="s">
        <v>32</v>
      </c>
      <c r="H1794" s="45">
        <v>11</v>
      </c>
      <c r="I1794" s="43">
        <v>6</v>
      </c>
      <c r="J1794" s="44" t="s">
        <v>22173</v>
      </c>
      <c r="K1794" s="44" t="s">
        <v>22174</v>
      </c>
      <c r="L1794" s="44" t="s">
        <v>22175</v>
      </c>
      <c r="M1794" s="44" t="s">
        <v>94</v>
      </c>
      <c r="N1794" s="45" t="s">
        <v>22176</v>
      </c>
      <c r="O1794" s="45" t="s">
        <v>32</v>
      </c>
      <c r="P1794" s="45">
        <v>12</v>
      </c>
    </row>
    <row r="1795" spans="1:16" ht="22.5" customHeight="1" x14ac:dyDescent="0.3">
      <c r="A1795" s="43">
        <v>7</v>
      </c>
      <c r="B1795" s="44" t="s">
        <v>22177</v>
      </c>
      <c r="C1795" s="44" t="s">
        <v>22178</v>
      </c>
      <c r="D1795" s="44" t="s">
        <v>21850</v>
      </c>
      <c r="E1795" s="44" t="s">
        <v>957</v>
      </c>
      <c r="F1795" s="45" t="s">
        <v>21851</v>
      </c>
      <c r="G1795" s="45" t="s">
        <v>32</v>
      </c>
      <c r="H1795" s="45">
        <v>13</v>
      </c>
      <c r="I1795" s="43">
        <v>7</v>
      </c>
      <c r="J1795" s="44" t="s">
        <v>22179</v>
      </c>
      <c r="K1795" s="44" t="s">
        <v>22180</v>
      </c>
      <c r="L1795" s="44" t="s">
        <v>22175</v>
      </c>
      <c r="M1795" s="44" t="s">
        <v>94</v>
      </c>
      <c r="N1795" s="45" t="s">
        <v>22176</v>
      </c>
      <c r="O1795" s="45" t="s">
        <v>32</v>
      </c>
      <c r="P1795" s="45">
        <v>14</v>
      </c>
    </row>
    <row r="1796" spans="1:16" ht="22.5" customHeight="1" x14ac:dyDescent="0.3">
      <c r="A1796" s="43">
        <v>8</v>
      </c>
      <c r="B1796" s="44" t="s">
        <v>22181</v>
      </c>
      <c r="C1796" s="44" t="s">
        <v>22182</v>
      </c>
      <c r="D1796" s="44" t="s">
        <v>21850</v>
      </c>
      <c r="E1796" s="44" t="s">
        <v>957</v>
      </c>
      <c r="F1796" s="45" t="s">
        <v>21851</v>
      </c>
      <c r="G1796" s="45" t="s">
        <v>32</v>
      </c>
      <c r="H1796" s="45">
        <v>15</v>
      </c>
      <c r="I1796" s="43">
        <v>8</v>
      </c>
      <c r="J1796" s="44" t="s">
        <v>22183</v>
      </c>
      <c r="K1796" s="44" t="s">
        <v>22184</v>
      </c>
      <c r="L1796" s="44" t="s">
        <v>22175</v>
      </c>
      <c r="M1796" s="44" t="s">
        <v>94</v>
      </c>
      <c r="N1796" s="45" t="s">
        <v>22176</v>
      </c>
      <c r="O1796" s="45" t="s">
        <v>32</v>
      </c>
      <c r="P1796" s="45">
        <v>16</v>
      </c>
    </row>
    <row r="1797" spans="1:16" ht="22.5" customHeight="1" x14ac:dyDescent="0.3">
      <c r="A1797" s="43">
        <v>9</v>
      </c>
      <c r="B1797" s="44" t="s">
        <v>22185</v>
      </c>
      <c r="C1797" s="44" t="s">
        <v>22186</v>
      </c>
      <c r="D1797" s="44" t="s">
        <v>21850</v>
      </c>
      <c r="E1797" s="44" t="s">
        <v>957</v>
      </c>
      <c r="F1797" s="45" t="s">
        <v>21851</v>
      </c>
      <c r="G1797" s="45" t="s">
        <v>32</v>
      </c>
      <c r="H1797" s="45">
        <v>17</v>
      </c>
      <c r="I1797" s="43">
        <v>9</v>
      </c>
      <c r="J1797" s="44" t="s">
        <v>22187</v>
      </c>
      <c r="K1797" s="44" t="s">
        <v>22188</v>
      </c>
      <c r="L1797" s="44" t="s">
        <v>22175</v>
      </c>
      <c r="M1797" s="44" t="s">
        <v>94</v>
      </c>
      <c r="N1797" s="45" t="s">
        <v>22176</v>
      </c>
      <c r="O1797" s="45" t="s">
        <v>32</v>
      </c>
      <c r="P1797" s="45">
        <v>18</v>
      </c>
    </row>
    <row r="1798" spans="1:16" ht="22.5" customHeight="1" x14ac:dyDescent="0.3">
      <c r="A1798" s="43">
        <v>10</v>
      </c>
      <c r="B1798" s="44" t="s">
        <v>22189</v>
      </c>
      <c r="C1798" s="44" t="s">
        <v>22190</v>
      </c>
      <c r="D1798" s="44" t="s">
        <v>21850</v>
      </c>
      <c r="E1798" s="44" t="s">
        <v>957</v>
      </c>
      <c r="F1798" s="45" t="s">
        <v>21851</v>
      </c>
      <c r="G1798" s="45" t="s">
        <v>32</v>
      </c>
      <c r="H1798" s="45">
        <v>19</v>
      </c>
      <c r="I1798" s="43">
        <v>10</v>
      </c>
      <c r="J1798" s="44" t="s">
        <v>22191</v>
      </c>
      <c r="K1798" s="44" t="s">
        <v>22192</v>
      </c>
      <c r="L1798" s="44" t="s">
        <v>22175</v>
      </c>
      <c r="M1798" s="44" t="s">
        <v>94</v>
      </c>
      <c r="N1798" s="45" t="s">
        <v>22176</v>
      </c>
      <c r="O1798" s="45" t="s">
        <v>32</v>
      </c>
      <c r="P1798" s="45">
        <v>20</v>
      </c>
    </row>
    <row r="1799" spans="1:16" ht="22.5" customHeight="1" x14ac:dyDescent="0.3">
      <c r="A1799" s="43">
        <v>11</v>
      </c>
      <c r="B1799" s="44" t="s">
        <v>22193</v>
      </c>
      <c r="C1799" s="44" t="s">
        <v>22194</v>
      </c>
      <c r="D1799" s="44" t="s">
        <v>21850</v>
      </c>
      <c r="E1799" s="44" t="s">
        <v>957</v>
      </c>
      <c r="F1799" s="45" t="s">
        <v>21851</v>
      </c>
      <c r="G1799" s="45" t="s">
        <v>32</v>
      </c>
      <c r="H1799" s="45">
        <v>21</v>
      </c>
      <c r="I1799" s="43">
        <v>11</v>
      </c>
      <c r="J1799" s="44" t="s">
        <v>22195</v>
      </c>
      <c r="K1799" s="44" t="s">
        <v>22196</v>
      </c>
      <c r="L1799" s="44" t="s">
        <v>22175</v>
      </c>
      <c r="M1799" s="44" t="s">
        <v>94</v>
      </c>
      <c r="N1799" s="45" t="s">
        <v>22176</v>
      </c>
      <c r="O1799" s="45" t="s">
        <v>32</v>
      </c>
      <c r="P1799" s="45">
        <v>22</v>
      </c>
    </row>
    <row r="1800" spans="1:16" ht="22.5" customHeight="1" x14ac:dyDescent="0.3">
      <c r="A1800" s="43">
        <v>12</v>
      </c>
      <c r="B1800" s="44" t="s">
        <v>22197</v>
      </c>
      <c r="C1800" s="44" t="s">
        <v>22198</v>
      </c>
      <c r="D1800" s="44" t="s">
        <v>21850</v>
      </c>
      <c r="E1800" s="44" t="s">
        <v>957</v>
      </c>
      <c r="F1800" s="45" t="s">
        <v>21851</v>
      </c>
      <c r="G1800" s="45" t="s">
        <v>32</v>
      </c>
      <c r="H1800" s="45">
        <v>23</v>
      </c>
      <c r="I1800" s="43">
        <v>12</v>
      </c>
      <c r="J1800" s="44" t="s">
        <v>22199</v>
      </c>
      <c r="K1800" s="44" t="s">
        <v>22200</v>
      </c>
      <c r="L1800" s="44" t="s">
        <v>22175</v>
      </c>
      <c r="M1800" s="44" t="s">
        <v>94</v>
      </c>
      <c r="N1800" s="45" t="s">
        <v>22176</v>
      </c>
      <c r="O1800" s="45" t="s">
        <v>32</v>
      </c>
      <c r="P1800" s="45">
        <v>24</v>
      </c>
    </row>
    <row r="1801" spans="1:16" ht="22.5" customHeight="1" x14ac:dyDescent="0.3">
      <c r="A1801" s="43">
        <v>13</v>
      </c>
      <c r="B1801" s="44" t="s">
        <v>22201</v>
      </c>
      <c r="C1801" s="44" t="s">
        <v>22202</v>
      </c>
      <c r="D1801" s="44" t="s">
        <v>21850</v>
      </c>
      <c r="E1801" s="44" t="s">
        <v>957</v>
      </c>
      <c r="F1801" s="45" t="s">
        <v>21851</v>
      </c>
      <c r="G1801" s="45" t="s">
        <v>32</v>
      </c>
      <c r="H1801" s="45">
        <v>25</v>
      </c>
      <c r="I1801" s="43">
        <v>13</v>
      </c>
      <c r="J1801" s="44" t="s">
        <v>22203</v>
      </c>
      <c r="K1801" s="44" t="s">
        <v>22204</v>
      </c>
      <c r="L1801" s="44" t="s">
        <v>22175</v>
      </c>
      <c r="M1801" s="44" t="s">
        <v>94</v>
      </c>
      <c r="N1801" s="45" t="s">
        <v>22176</v>
      </c>
      <c r="O1801" s="45" t="s">
        <v>32</v>
      </c>
      <c r="P1801" s="45">
        <v>26</v>
      </c>
    </row>
    <row r="1802" spans="1:16" ht="22.5" customHeight="1" x14ac:dyDescent="0.3">
      <c r="A1802" s="43">
        <v>14</v>
      </c>
      <c r="B1802" s="44" t="s">
        <v>22205</v>
      </c>
      <c r="C1802" s="44" t="s">
        <v>95</v>
      </c>
      <c r="D1802" s="44" t="s">
        <v>21850</v>
      </c>
      <c r="E1802" s="44" t="s">
        <v>957</v>
      </c>
      <c r="F1802" s="45" t="s">
        <v>21851</v>
      </c>
      <c r="G1802" s="45" t="s">
        <v>32</v>
      </c>
      <c r="H1802" s="45">
        <v>27</v>
      </c>
      <c r="I1802" s="43">
        <v>14</v>
      </c>
      <c r="J1802" s="44" t="s">
        <v>22206</v>
      </c>
      <c r="K1802" s="44" t="s">
        <v>22207</v>
      </c>
      <c r="L1802" s="44" t="s">
        <v>22175</v>
      </c>
      <c r="M1802" s="44" t="s">
        <v>94</v>
      </c>
      <c r="N1802" s="45" t="s">
        <v>22176</v>
      </c>
      <c r="O1802" s="45" t="s">
        <v>32</v>
      </c>
      <c r="P1802" s="45">
        <v>28</v>
      </c>
    </row>
    <row r="1803" spans="1:16" ht="22.5" customHeight="1" x14ac:dyDescent="0.3">
      <c r="A1803" s="43">
        <v>15</v>
      </c>
      <c r="B1803" s="44" t="s">
        <v>22208</v>
      </c>
      <c r="C1803" s="44" t="s">
        <v>22209</v>
      </c>
      <c r="D1803" s="44" t="s">
        <v>21850</v>
      </c>
      <c r="E1803" s="44" t="s">
        <v>957</v>
      </c>
      <c r="F1803" s="45" t="s">
        <v>21851</v>
      </c>
      <c r="G1803" s="45" t="s">
        <v>32</v>
      </c>
      <c r="H1803" s="45">
        <v>29</v>
      </c>
      <c r="I1803" s="43">
        <v>15</v>
      </c>
      <c r="J1803" s="44" t="s">
        <v>22210</v>
      </c>
      <c r="K1803" s="44" t="s">
        <v>22211</v>
      </c>
      <c r="L1803" s="44" t="s">
        <v>22175</v>
      </c>
      <c r="M1803" s="44" t="s">
        <v>94</v>
      </c>
      <c r="N1803" s="45" t="s">
        <v>22176</v>
      </c>
      <c r="O1803" s="45" t="s">
        <v>32</v>
      </c>
      <c r="P1803" s="45">
        <v>30</v>
      </c>
    </row>
    <row r="1804" spans="1:16" ht="22.5" customHeight="1" x14ac:dyDescent="0.3">
      <c r="A1804" s="43">
        <v>16</v>
      </c>
      <c r="B1804" s="44" t="s">
        <v>22212</v>
      </c>
      <c r="C1804" s="44" t="s">
        <v>6933</v>
      </c>
      <c r="D1804" s="44" t="s">
        <v>21850</v>
      </c>
      <c r="E1804" s="44" t="s">
        <v>957</v>
      </c>
      <c r="F1804" s="45" t="s">
        <v>21851</v>
      </c>
      <c r="G1804" s="45" t="s">
        <v>32</v>
      </c>
      <c r="H1804" s="45">
        <v>31</v>
      </c>
      <c r="I1804" s="43">
        <v>16</v>
      </c>
      <c r="J1804" s="44" t="s">
        <v>22213</v>
      </c>
      <c r="K1804" s="44" t="s">
        <v>22214</v>
      </c>
      <c r="L1804" s="44" t="s">
        <v>22175</v>
      </c>
      <c r="M1804" s="44" t="s">
        <v>94</v>
      </c>
      <c r="N1804" s="45" t="s">
        <v>22176</v>
      </c>
      <c r="O1804" s="45" t="s">
        <v>32</v>
      </c>
      <c r="P1804" s="45">
        <v>32</v>
      </c>
    </row>
    <row r="1805" spans="1:16" ht="22.5" customHeight="1" x14ac:dyDescent="0.3">
      <c r="A1805" s="43">
        <v>17</v>
      </c>
      <c r="B1805" s="44" t="s">
        <v>22215</v>
      </c>
      <c r="C1805" s="44" t="s">
        <v>22216</v>
      </c>
      <c r="D1805" s="44" t="s">
        <v>21850</v>
      </c>
      <c r="E1805" s="44" t="s">
        <v>957</v>
      </c>
      <c r="F1805" s="45" t="s">
        <v>21851</v>
      </c>
      <c r="G1805" s="45" t="s">
        <v>32</v>
      </c>
      <c r="H1805" s="45">
        <v>33</v>
      </c>
      <c r="I1805" s="43">
        <v>17</v>
      </c>
      <c r="J1805" s="44" t="s">
        <v>22217</v>
      </c>
      <c r="K1805" s="44" t="s">
        <v>22218</v>
      </c>
      <c r="L1805" s="44" t="s">
        <v>22219</v>
      </c>
      <c r="M1805" s="44" t="s">
        <v>94</v>
      </c>
      <c r="N1805" s="45" t="s">
        <v>22220</v>
      </c>
      <c r="O1805" s="45" t="s">
        <v>32</v>
      </c>
      <c r="P1805" s="45">
        <v>34</v>
      </c>
    </row>
    <row r="1806" spans="1:16" ht="22.5" customHeight="1" x14ac:dyDescent="0.3">
      <c r="A1806" s="43">
        <v>18</v>
      </c>
      <c r="B1806" s="44" t="s">
        <v>22221</v>
      </c>
      <c r="C1806" s="44" t="s">
        <v>22222</v>
      </c>
      <c r="D1806" s="44" t="s">
        <v>21850</v>
      </c>
      <c r="E1806" s="44" t="s">
        <v>957</v>
      </c>
      <c r="F1806" s="45" t="s">
        <v>21851</v>
      </c>
      <c r="G1806" s="45" t="s">
        <v>32</v>
      </c>
      <c r="H1806" s="45">
        <v>35</v>
      </c>
      <c r="I1806" s="43">
        <v>18</v>
      </c>
      <c r="J1806" s="44" t="s">
        <v>22223</v>
      </c>
      <c r="K1806" s="44" t="s">
        <v>5008</v>
      </c>
      <c r="L1806" s="44" t="s">
        <v>22219</v>
      </c>
      <c r="M1806" s="44" t="s">
        <v>94</v>
      </c>
      <c r="N1806" s="45" t="s">
        <v>22220</v>
      </c>
      <c r="O1806" s="45" t="s">
        <v>32</v>
      </c>
      <c r="P1806" s="45">
        <v>36</v>
      </c>
    </row>
    <row r="1807" spans="1:16" ht="22.5" customHeight="1" x14ac:dyDescent="0.3">
      <c r="A1807" s="43">
        <v>19</v>
      </c>
      <c r="B1807" s="44" t="s">
        <v>22224</v>
      </c>
      <c r="C1807" s="44" t="s">
        <v>22225</v>
      </c>
      <c r="D1807" s="44" t="s">
        <v>21850</v>
      </c>
      <c r="E1807" s="44" t="s">
        <v>957</v>
      </c>
      <c r="F1807" s="45" t="s">
        <v>21851</v>
      </c>
      <c r="G1807" s="45" t="s">
        <v>32</v>
      </c>
      <c r="H1807" s="45">
        <v>37</v>
      </c>
      <c r="I1807" s="43">
        <v>19</v>
      </c>
      <c r="J1807" s="44" t="s">
        <v>22226</v>
      </c>
      <c r="K1807" s="44" t="s">
        <v>286</v>
      </c>
      <c r="L1807" s="44" t="s">
        <v>22219</v>
      </c>
      <c r="M1807" s="44" t="s">
        <v>94</v>
      </c>
      <c r="N1807" s="45" t="s">
        <v>22220</v>
      </c>
      <c r="O1807" s="45" t="s">
        <v>32</v>
      </c>
      <c r="P1807" s="45">
        <v>38</v>
      </c>
    </row>
    <row r="1808" spans="1:16" ht="22.5" customHeight="1" x14ac:dyDescent="0.3">
      <c r="A1808" s="43">
        <v>20</v>
      </c>
      <c r="B1808" s="44" t="s">
        <v>22227</v>
      </c>
      <c r="C1808" s="44" t="s">
        <v>22228</v>
      </c>
      <c r="D1808" s="44" t="s">
        <v>21850</v>
      </c>
      <c r="E1808" s="44" t="s">
        <v>957</v>
      </c>
      <c r="F1808" s="45" t="s">
        <v>21851</v>
      </c>
      <c r="G1808" s="45" t="s">
        <v>32</v>
      </c>
      <c r="H1808" s="45">
        <v>39</v>
      </c>
      <c r="I1808" s="43">
        <v>20</v>
      </c>
      <c r="J1808" s="44" t="s">
        <v>22229</v>
      </c>
      <c r="K1808" s="44" t="s">
        <v>22230</v>
      </c>
      <c r="L1808" s="44" t="s">
        <v>22219</v>
      </c>
      <c r="M1808" s="44" t="s">
        <v>94</v>
      </c>
      <c r="N1808" s="45" t="s">
        <v>22220</v>
      </c>
      <c r="O1808" s="45" t="s">
        <v>32</v>
      </c>
      <c r="P1808" s="45">
        <v>40</v>
      </c>
    </row>
    <row r="1809" spans="1:16" ht="22.5" customHeight="1" x14ac:dyDescent="0.3">
      <c r="A1809" s="43">
        <v>21</v>
      </c>
      <c r="B1809" s="44" t="s">
        <v>22231</v>
      </c>
      <c r="C1809" s="44" t="s">
        <v>22232</v>
      </c>
      <c r="D1809" s="44" t="s">
        <v>21850</v>
      </c>
      <c r="E1809" s="44" t="s">
        <v>957</v>
      </c>
      <c r="F1809" s="45" t="s">
        <v>21851</v>
      </c>
      <c r="G1809" s="45" t="s">
        <v>32</v>
      </c>
      <c r="H1809" s="45">
        <v>41</v>
      </c>
      <c r="I1809" s="43">
        <v>21</v>
      </c>
      <c r="J1809" s="44" t="s">
        <v>22233</v>
      </c>
      <c r="K1809" s="44" t="s">
        <v>22234</v>
      </c>
      <c r="L1809" s="44" t="s">
        <v>22219</v>
      </c>
      <c r="M1809" s="44" t="s">
        <v>94</v>
      </c>
      <c r="N1809" s="45" t="s">
        <v>22220</v>
      </c>
      <c r="O1809" s="45" t="s">
        <v>32</v>
      </c>
      <c r="P1809" s="45">
        <v>42</v>
      </c>
    </row>
    <row r="1810" spans="1:16" ht="22.5" customHeight="1" x14ac:dyDescent="0.3">
      <c r="A1810" s="43">
        <v>22</v>
      </c>
      <c r="B1810" s="44" t="s">
        <v>22235</v>
      </c>
      <c r="C1810" s="44" t="s">
        <v>22236</v>
      </c>
      <c r="D1810" s="44" t="s">
        <v>21850</v>
      </c>
      <c r="E1810" s="44" t="s">
        <v>957</v>
      </c>
      <c r="F1810" s="45" t="s">
        <v>21851</v>
      </c>
      <c r="G1810" s="45" t="s">
        <v>32</v>
      </c>
      <c r="H1810" s="45">
        <v>43</v>
      </c>
      <c r="I1810" s="43">
        <v>22</v>
      </c>
      <c r="J1810" s="44" t="s">
        <v>22237</v>
      </c>
      <c r="K1810" s="44" t="s">
        <v>4486</v>
      </c>
      <c r="L1810" s="44" t="s">
        <v>22219</v>
      </c>
      <c r="M1810" s="44" t="s">
        <v>94</v>
      </c>
      <c r="N1810" s="45" t="s">
        <v>22220</v>
      </c>
      <c r="O1810" s="45" t="s">
        <v>32</v>
      </c>
      <c r="P1810" s="45">
        <v>44</v>
      </c>
    </row>
    <row r="1811" spans="1:16" ht="22.5" customHeight="1" x14ac:dyDescent="0.3">
      <c r="A1811" s="43">
        <v>23</v>
      </c>
      <c r="B1811" s="44" t="s">
        <v>22238</v>
      </c>
      <c r="C1811" s="44" t="s">
        <v>22239</v>
      </c>
      <c r="D1811" s="44" t="s">
        <v>21850</v>
      </c>
      <c r="E1811" s="44" t="s">
        <v>957</v>
      </c>
      <c r="F1811" s="45" t="s">
        <v>21851</v>
      </c>
      <c r="G1811" s="45" t="s">
        <v>32</v>
      </c>
      <c r="H1811" s="45">
        <v>45</v>
      </c>
      <c r="I1811" s="43">
        <v>23</v>
      </c>
      <c r="J1811" s="44" t="s">
        <v>22240</v>
      </c>
      <c r="K1811" s="44" t="s">
        <v>22241</v>
      </c>
      <c r="L1811" s="44" t="s">
        <v>22219</v>
      </c>
      <c r="M1811" s="44" t="s">
        <v>94</v>
      </c>
      <c r="N1811" s="45" t="s">
        <v>22220</v>
      </c>
      <c r="O1811" s="45" t="s">
        <v>32</v>
      </c>
      <c r="P1811" s="45">
        <v>46</v>
      </c>
    </row>
    <row r="1812" spans="1:16" ht="22.5" customHeight="1" x14ac:dyDescent="0.3">
      <c r="A1812" s="43">
        <v>24</v>
      </c>
      <c r="B1812" s="44" t="s">
        <v>22242</v>
      </c>
      <c r="C1812" s="44" t="s">
        <v>22243</v>
      </c>
      <c r="D1812" s="44" t="s">
        <v>21850</v>
      </c>
      <c r="E1812" s="44" t="s">
        <v>957</v>
      </c>
      <c r="F1812" s="45" t="s">
        <v>21851</v>
      </c>
      <c r="G1812" s="45" t="s">
        <v>32</v>
      </c>
      <c r="H1812" s="45">
        <v>47</v>
      </c>
      <c r="I1812" s="43">
        <v>24</v>
      </c>
      <c r="J1812" s="44" t="s">
        <v>22244</v>
      </c>
      <c r="K1812" s="44" t="s">
        <v>22245</v>
      </c>
      <c r="L1812" s="44" t="s">
        <v>22219</v>
      </c>
      <c r="M1812" s="44" t="s">
        <v>94</v>
      </c>
      <c r="N1812" s="45" t="s">
        <v>22220</v>
      </c>
      <c r="O1812" s="45" t="s">
        <v>32</v>
      </c>
      <c r="P1812" s="45">
        <v>48</v>
      </c>
    </row>
    <row r="1813" spans="1:16" ht="22.5" customHeight="1" x14ac:dyDescent="0.3">
      <c r="A1813" s="43">
        <v>25</v>
      </c>
      <c r="B1813" s="44" t="s">
        <v>22246</v>
      </c>
      <c r="C1813" s="44" t="s">
        <v>3760</v>
      </c>
      <c r="D1813" s="44" t="s">
        <v>21850</v>
      </c>
      <c r="E1813" s="44" t="s">
        <v>957</v>
      </c>
      <c r="F1813" s="45" t="s">
        <v>21851</v>
      </c>
      <c r="G1813" s="45" t="s">
        <v>32</v>
      </c>
      <c r="H1813" s="45">
        <v>49</v>
      </c>
      <c r="I1813" s="43">
        <v>25</v>
      </c>
      <c r="J1813" s="44" t="s">
        <v>22247</v>
      </c>
      <c r="K1813" s="44" t="s">
        <v>22248</v>
      </c>
      <c r="L1813" s="44" t="s">
        <v>22219</v>
      </c>
      <c r="M1813" s="44" t="s">
        <v>94</v>
      </c>
      <c r="N1813" s="45" t="s">
        <v>22220</v>
      </c>
      <c r="O1813" s="45" t="s">
        <v>32</v>
      </c>
      <c r="P1813" s="45">
        <v>50</v>
      </c>
    </row>
    <row r="1814" spans="1:16" ht="22.5" customHeight="1" x14ac:dyDescent="0.3">
      <c r="A1814" s="43">
        <v>26</v>
      </c>
      <c r="B1814" s="44" t="s">
        <v>22249</v>
      </c>
      <c r="C1814" s="44" t="s">
        <v>18431</v>
      </c>
      <c r="D1814" s="44" t="s">
        <v>21850</v>
      </c>
      <c r="E1814" s="44" t="s">
        <v>957</v>
      </c>
      <c r="F1814" s="45" t="s">
        <v>21851</v>
      </c>
      <c r="G1814" s="45" t="s">
        <v>32</v>
      </c>
      <c r="H1814" s="45">
        <v>51</v>
      </c>
      <c r="I1814" s="43">
        <v>26</v>
      </c>
      <c r="J1814" s="44" t="s">
        <v>22250</v>
      </c>
      <c r="K1814" s="44" t="s">
        <v>2564</v>
      </c>
      <c r="L1814" s="44" t="s">
        <v>22219</v>
      </c>
      <c r="M1814" s="44" t="s">
        <v>94</v>
      </c>
      <c r="N1814" s="45" t="s">
        <v>22220</v>
      </c>
      <c r="O1814" s="45" t="s">
        <v>32</v>
      </c>
      <c r="P1814" s="45">
        <v>52</v>
      </c>
    </row>
    <row r="1815" spans="1:16" ht="22.5" customHeight="1" x14ac:dyDescent="0.3">
      <c r="A1815" s="43">
        <v>27</v>
      </c>
      <c r="B1815" s="44" t="s">
        <v>22251</v>
      </c>
      <c r="C1815" s="44" t="s">
        <v>22252</v>
      </c>
      <c r="D1815" s="44" t="s">
        <v>21850</v>
      </c>
      <c r="E1815" s="44" t="s">
        <v>957</v>
      </c>
      <c r="F1815" s="45" t="s">
        <v>21851</v>
      </c>
      <c r="G1815" s="45" t="s">
        <v>32</v>
      </c>
      <c r="H1815" s="45">
        <v>53</v>
      </c>
      <c r="I1815" s="43">
        <v>27</v>
      </c>
      <c r="J1815" s="44" t="s">
        <v>22253</v>
      </c>
      <c r="K1815" s="44" t="s">
        <v>11513</v>
      </c>
      <c r="L1815" s="44" t="s">
        <v>22219</v>
      </c>
      <c r="M1815" s="44" t="s">
        <v>94</v>
      </c>
      <c r="N1815" s="45" t="s">
        <v>22220</v>
      </c>
      <c r="O1815" s="45" t="s">
        <v>32</v>
      </c>
      <c r="P1815" s="45">
        <v>54</v>
      </c>
    </row>
    <row r="1816" spans="1:16" ht="22.5" customHeight="1" x14ac:dyDescent="0.3">
      <c r="A1816" s="43">
        <v>28</v>
      </c>
      <c r="B1816" s="44" t="s">
        <v>22254</v>
      </c>
      <c r="C1816" s="44" t="s">
        <v>22255</v>
      </c>
      <c r="D1816" s="44" t="s">
        <v>21850</v>
      </c>
      <c r="E1816" s="44" t="s">
        <v>957</v>
      </c>
      <c r="F1816" s="45" t="s">
        <v>21851</v>
      </c>
      <c r="G1816" s="45" t="s">
        <v>32</v>
      </c>
      <c r="H1816" s="45">
        <v>55</v>
      </c>
      <c r="I1816" s="43">
        <v>28</v>
      </c>
      <c r="J1816" s="44" t="s">
        <v>22256</v>
      </c>
      <c r="K1816" s="44" t="s">
        <v>22257</v>
      </c>
      <c r="L1816" s="44" t="s">
        <v>22219</v>
      </c>
      <c r="M1816" s="44" t="s">
        <v>94</v>
      </c>
      <c r="N1816" s="45" t="s">
        <v>22220</v>
      </c>
      <c r="O1816" s="45" t="s">
        <v>32</v>
      </c>
      <c r="P1816" s="45">
        <v>56</v>
      </c>
    </row>
    <row r="1817" spans="1:16" ht="22.5" customHeight="1" x14ac:dyDescent="0.3">
      <c r="A1817" s="43">
        <v>29</v>
      </c>
      <c r="B1817" s="44" t="s">
        <v>22258</v>
      </c>
      <c r="C1817" s="44" t="s">
        <v>4317</v>
      </c>
      <c r="D1817" s="44" t="s">
        <v>21850</v>
      </c>
      <c r="E1817" s="44" t="s">
        <v>957</v>
      </c>
      <c r="F1817" s="45" t="s">
        <v>21851</v>
      </c>
      <c r="G1817" s="45" t="s">
        <v>32</v>
      </c>
      <c r="H1817" s="45">
        <v>57</v>
      </c>
      <c r="I1817" s="43">
        <v>29</v>
      </c>
      <c r="J1817" s="44" t="s">
        <v>22259</v>
      </c>
      <c r="K1817" s="44" t="s">
        <v>22260</v>
      </c>
      <c r="L1817" s="44" t="s">
        <v>22219</v>
      </c>
      <c r="M1817" s="44" t="s">
        <v>94</v>
      </c>
      <c r="N1817" s="45" t="s">
        <v>22220</v>
      </c>
      <c r="O1817" s="45" t="s">
        <v>32</v>
      </c>
      <c r="P1817" s="45">
        <v>58</v>
      </c>
    </row>
    <row r="1818" spans="1:16" ht="22.5" customHeight="1" x14ac:dyDescent="0.3">
      <c r="A1818" s="43">
        <v>30</v>
      </c>
      <c r="B1818" s="44" t="s">
        <v>22261</v>
      </c>
      <c r="C1818" s="44" t="s">
        <v>22262</v>
      </c>
      <c r="D1818" s="44" t="s">
        <v>21850</v>
      </c>
      <c r="E1818" s="44" t="s">
        <v>957</v>
      </c>
      <c r="F1818" s="45" t="s">
        <v>21851</v>
      </c>
      <c r="G1818" s="45" t="s">
        <v>32</v>
      </c>
      <c r="H1818" s="45">
        <v>59</v>
      </c>
      <c r="I1818" s="43">
        <v>30</v>
      </c>
      <c r="J1818" s="44" t="s">
        <v>22263</v>
      </c>
      <c r="K1818" s="44" t="s">
        <v>22264</v>
      </c>
      <c r="L1818" s="44" t="s">
        <v>22219</v>
      </c>
      <c r="M1818" s="44" t="s">
        <v>94</v>
      </c>
      <c r="N1818" s="45" t="s">
        <v>22220</v>
      </c>
      <c r="O1818" s="45" t="s">
        <v>32</v>
      </c>
      <c r="P1818" s="45">
        <v>60</v>
      </c>
    </row>
    <row r="1819" spans="1:16" ht="22.5" customHeight="1" x14ac:dyDescent="0.3">
      <c r="A1819" s="43">
        <v>31</v>
      </c>
      <c r="B1819" s="44" t="s">
        <v>22265</v>
      </c>
      <c r="C1819" s="44" t="s">
        <v>22266</v>
      </c>
      <c r="D1819" s="44" t="s">
        <v>21850</v>
      </c>
      <c r="E1819" s="44" t="s">
        <v>957</v>
      </c>
      <c r="F1819" s="45" t="s">
        <v>21851</v>
      </c>
      <c r="G1819" s="45" t="s">
        <v>32</v>
      </c>
      <c r="H1819" s="45">
        <v>61</v>
      </c>
      <c r="I1819" s="43">
        <v>31</v>
      </c>
      <c r="J1819" s="44" t="s">
        <v>22267</v>
      </c>
      <c r="K1819" s="44" t="s">
        <v>22268</v>
      </c>
      <c r="L1819" s="44" t="s">
        <v>22219</v>
      </c>
      <c r="M1819" s="44" t="s">
        <v>94</v>
      </c>
      <c r="N1819" s="45" t="s">
        <v>22220</v>
      </c>
      <c r="O1819" s="45" t="s">
        <v>32</v>
      </c>
      <c r="P1819" s="45">
        <v>62</v>
      </c>
    </row>
    <row r="1820" spans="1:16" ht="22.5" customHeight="1" x14ac:dyDescent="0.3">
      <c r="A1820" s="43">
        <v>32</v>
      </c>
      <c r="B1820" s="44" t="s">
        <v>22269</v>
      </c>
      <c r="C1820" s="44" t="s">
        <v>22270</v>
      </c>
      <c r="D1820" s="44" t="s">
        <v>21850</v>
      </c>
      <c r="E1820" s="44" t="s">
        <v>957</v>
      </c>
      <c r="F1820" s="45" t="s">
        <v>21851</v>
      </c>
      <c r="G1820" s="45" t="s">
        <v>32</v>
      </c>
      <c r="H1820" s="45">
        <v>63</v>
      </c>
      <c r="I1820" s="43">
        <v>32</v>
      </c>
      <c r="J1820" s="44" t="s">
        <v>22271</v>
      </c>
      <c r="K1820" s="44" t="s">
        <v>22272</v>
      </c>
      <c r="L1820" s="44" t="s">
        <v>22219</v>
      </c>
      <c r="M1820" s="44" t="s">
        <v>94</v>
      </c>
      <c r="N1820" s="45" t="s">
        <v>22220</v>
      </c>
      <c r="O1820" s="45" t="s">
        <v>32</v>
      </c>
      <c r="P1820" s="45">
        <v>64</v>
      </c>
    </row>
    <row r="1821" spans="1:16" ht="22.5" customHeight="1" x14ac:dyDescent="0.3">
      <c r="A1821" s="43">
        <v>33</v>
      </c>
      <c r="B1821" s="44" t="s">
        <v>22273</v>
      </c>
      <c r="C1821" s="44" t="s">
        <v>22274</v>
      </c>
      <c r="D1821" s="44" t="s">
        <v>21850</v>
      </c>
      <c r="E1821" s="44" t="s">
        <v>957</v>
      </c>
      <c r="F1821" s="45" t="s">
        <v>21851</v>
      </c>
      <c r="G1821" s="45" t="s">
        <v>32</v>
      </c>
      <c r="H1821" s="45">
        <v>65</v>
      </c>
      <c r="I1821" s="43">
        <v>33</v>
      </c>
      <c r="J1821" s="44" t="s">
        <v>22275</v>
      </c>
      <c r="K1821" s="44" t="s">
        <v>22276</v>
      </c>
      <c r="L1821" s="44" t="s">
        <v>22219</v>
      </c>
      <c r="M1821" s="44" t="s">
        <v>94</v>
      </c>
      <c r="N1821" s="45" t="s">
        <v>22220</v>
      </c>
      <c r="O1821" s="45" t="s">
        <v>32</v>
      </c>
      <c r="P1821" s="45">
        <v>66</v>
      </c>
    </row>
    <row r="1822" spans="1:16" ht="22.5" customHeight="1" x14ac:dyDescent="0.3">
      <c r="A1822" s="43">
        <v>1</v>
      </c>
      <c r="B1822" s="44" t="s">
        <v>22277</v>
      </c>
      <c r="C1822" s="44" t="s">
        <v>22278</v>
      </c>
      <c r="D1822" s="44" t="s">
        <v>21850</v>
      </c>
      <c r="E1822" s="44" t="s">
        <v>957</v>
      </c>
      <c r="F1822" s="45" t="s">
        <v>21851</v>
      </c>
      <c r="G1822" s="45" t="s">
        <v>33</v>
      </c>
      <c r="H1822" s="45">
        <v>1</v>
      </c>
      <c r="I1822" s="43">
        <v>1</v>
      </c>
      <c r="J1822" s="44" t="s">
        <v>22279</v>
      </c>
      <c r="K1822" s="44" t="s">
        <v>22280</v>
      </c>
      <c r="L1822" s="44" t="s">
        <v>22219</v>
      </c>
      <c r="M1822" s="44" t="s">
        <v>94</v>
      </c>
      <c r="N1822" s="45" t="s">
        <v>22220</v>
      </c>
      <c r="O1822" s="45" t="s">
        <v>33</v>
      </c>
      <c r="P1822" s="45">
        <v>2</v>
      </c>
    </row>
    <row r="1823" spans="1:16" ht="22.5" customHeight="1" x14ac:dyDescent="0.3">
      <c r="A1823" s="43">
        <v>2</v>
      </c>
      <c r="B1823" s="44" t="s">
        <v>22281</v>
      </c>
      <c r="C1823" s="44" t="s">
        <v>22282</v>
      </c>
      <c r="D1823" s="44" t="s">
        <v>21850</v>
      </c>
      <c r="E1823" s="44" t="s">
        <v>957</v>
      </c>
      <c r="F1823" s="45" t="s">
        <v>21851</v>
      </c>
      <c r="G1823" s="45" t="s">
        <v>33</v>
      </c>
      <c r="H1823" s="45">
        <v>3</v>
      </c>
      <c r="I1823" s="43">
        <v>2</v>
      </c>
      <c r="J1823" s="44" t="s">
        <v>22283</v>
      </c>
      <c r="K1823" s="44" t="s">
        <v>22284</v>
      </c>
      <c r="L1823" s="44" t="s">
        <v>22219</v>
      </c>
      <c r="M1823" s="44" t="s">
        <v>94</v>
      </c>
      <c r="N1823" s="45" t="s">
        <v>22220</v>
      </c>
      <c r="O1823" s="45" t="s">
        <v>33</v>
      </c>
      <c r="P1823" s="45">
        <v>4</v>
      </c>
    </row>
    <row r="1824" spans="1:16" ht="22.5" customHeight="1" x14ac:dyDescent="0.3">
      <c r="A1824" s="43">
        <v>3</v>
      </c>
      <c r="B1824" s="44" t="s">
        <v>22285</v>
      </c>
      <c r="C1824" s="44" t="s">
        <v>22286</v>
      </c>
      <c r="D1824" s="44" t="s">
        <v>21850</v>
      </c>
      <c r="E1824" s="44" t="s">
        <v>957</v>
      </c>
      <c r="F1824" s="45" t="s">
        <v>21851</v>
      </c>
      <c r="G1824" s="45" t="s">
        <v>33</v>
      </c>
      <c r="H1824" s="45">
        <v>5</v>
      </c>
      <c r="I1824" s="43">
        <v>3</v>
      </c>
      <c r="J1824" s="44" t="s">
        <v>22287</v>
      </c>
      <c r="K1824" s="44" t="s">
        <v>22288</v>
      </c>
      <c r="L1824" s="44" t="s">
        <v>22219</v>
      </c>
      <c r="M1824" s="44" t="s">
        <v>94</v>
      </c>
      <c r="N1824" s="45" t="s">
        <v>22220</v>
      </c>
      <c r="O1824" s="45" t="s">
        <v>33</v>
      </c>
      <c r="P1824" s="45">
        <v>6</v>
      </c>
    </row>
    <row r="1825" spans="1:16" ht="22.5" customHeight="1" x14ac:dyDescent="0.3">
      <c r="A1825" s="43">
        <v>4</v>
      </c>
      <c r="B1825" s="44" t="s">
        <v>22289</v>
      </c>
      <c r="C1825" s="44" t="s">
        <v>22290</v>
      </c>
      <c r="D1825" s="44" t="s">
        <v>21850</v>
      </c>
      <c r="E1825" s="44" t="s">
        <v>957</v>
      </c>
      <c r="F1825" s="45" t="s">
        <v>21851</v>
      </c>
      <c r="G1825" s="45" t="s">
        <v>33</v>
      </c>
      <c r="H1825" s="45">
        <v>7</v>
      </c>
      <c r="I1825" s="43">
        <v>4</v>
      </c>
      <c r="J1825" s="44" t="s">
        <v>22291</v>
      </c>
      <c r="K1825" s="44" t="s">
        <v>22292</v>
      </c>
      <c r="L1825" s="44" t="s">
        <v>22219</v>
      </c>
      <c r="M1825" s="44" t="s">
        <v>94</v>
      </c>
      <c r="N1825" s="45" t="s">
        <v>22220</v>
      </c>
      <c r="O1825" s="45" t="s">
        <v>33</v>
      </c>
      <c r="P1825" s="45">
        <v>8</v>
      </c>
    </row>
    <row r="1826" spans="1:16" ht="22.5" customHeight="1" x14ac:dyDescent="0.3">
      <c r="A1826" s="43">
        <v>5</v>
      </c>
      <c r="B1826" s="44" t="s">
        <v>22293</v>
      </c>
      <c r="C1826" s="44" t="s">
        <v>22294</v>
      </c>
      <c r="D1826" s="44" t="s">
        <v>21850</v>
      </c>
      <c r="E1826" s="44" t="s">
        <v>957</v>
      </c>
      <c r="F1826" s="45" t="s">
        <v>21851</v>
      </c>
      <c r="G1826" s="45" t="s">
        <v>33</v>
      </c>
      <c r="H1826" s="45">
        <v>9</v>
      </c>
      <c r="I1826" s="43">
        <v>5</v>
      </c>
      <c r="J1826" s="44" t="s">
        <v>22295</v>
      </c>
      <c r="K1826" s="44" t="s">
        <v>22296</v>
      </c>
      <c r="L1826" s="44" t="s">
        <v>22219</v>
      </c>
      <c r="M1826" s="44" t="s">
        <v>94</v>
      </c>
      <c r="N1826" s="45" t="s">
        <v>22220</v>
      </c>
      <c r="O1826" s="45" t="s">
        <v>33</v>
      </c>
      <c r="P1826" s="45">
        <v>10</v>
      </c>
    </row>
    <row r="1827" spans="1:16" ht="22.5" customHeight="1" x14ac:dyDescent="0.3">
      <c r="A1827" s="43">
        <v>6</v>
      </c>
      <c r="B1827" s="44" t="s">
        <v>22297</v>
      </c>
      <c r="C1827" s="44" t="s">
        <v>22298</v>
      </c>
      <c r="D1827" s="44" t="s">
        <v>21850</v>
      </c>
      <c r="E1827" s="44" t="s">
        <v>957</v>
      </c>
      <c r="F1827" s="45" t="s">
        <v>21851</v>
      </c>
      <c r="G1827" s="45" t="s">
        <v>33</v>
      </c>
      <c r="H1827" s="45">
        <v>11</v>
      </c>
      <c r="I1827" s="43">
        <v>6</v>
      </c>
      <c r="J1827" s="44" t="s">
        <v>22299</v>
      </c>
      <c r="K1827" s="44" t="s">
        <v>22300</v>
      </c>
      <c r="L1827" s="44" t="s">
        <v>22219</v>
      </c>
      <c r="M1827" s="44" t="s">
        <v>94</v>
      </c>
      <c r="N1827" s="45" t="s">
        <v>22220</v>
      </c>
      <c r="O1827" s="45" t="s">
        <v>33</v>
      </c>
      <c r="P1827" s="45">
        <v>12</v>
      </c>
    </row>
    <row r="1828" spans="1:16" ht="22.5" customHeight="1" x14ac:dyDescent="0.3">
      <c r="A1828" s="43">
        <v>7</v>
      </c>
      <c r="B1828" s="44" t="s">
        <v>22301</v>
      </c>
      <c r="C1828" s="44" t="s">
        <v>22302</v>
      </c>
      <c r="D1828" s="44" t="s">
        <v>21850</v>
      </c>
      <c r="E1828" s="44" t="s">
        <v>957</v>
      </c>
      <c r="F1828" s="45" t="s">
        <v>21851</v>
      </c>
      <c r="G1828" s="45" t="s">
        <v>33</v>
      </c>
      <c r="H1828" s="45">
        <v>13</v>
      </c>
      <c r="I1828" s="43">
        <v>7</v>
      </c>
      <c r="J1828" s="44" t="s">
        <v>22303</v>
      </c>
      <c r="K1828" s="44" t="s">
        <v>22304</v>
      </c>
      <c r="L1828" s="44" t="s">
        <v>22219</v>
      </c>
      <c r="M1828" s="44" t="s">
        <v>94</v>
      </c>
      <c r="N1828" s="45" t="s">
        <v>22220</v>
      </c>
      <c r="O1828" s="45" t="s">
        <v>33</v>
      </c>
      <c r="P1828" s="45">
        <v>14</v>
      </c>
    </row>
    <row r="1829" spans="1:16" ht="22.5" customHeight="1" x14ac:dyDescent="0.3">
      <c r="A1829" s="43">
        <v>8</v>
      </c>
      <c r="B1829" s="44" t="s">
        <v>22305</v>
      </c>
      <c r="C1829" s="44" t="s">
        <v>22306</v>
      </c>
      <c r="D1829" s="44" t="s">
        <v>21850</v>
      </c>
      <c r="E1829" s="44" t="s">
        <v>957</v>
      </c>
      <c r="F1829" s="45" t="s">
        <v>21851</v>
      </c>
      <c r="G1829" s="45" t="s">
        <v>33</v>
      </c>
      <c r="H1829" s="45">
        <v>15</v>
      </c>
      <c r="I1829" s="43">
        <v>8</v>
      </c>
      <c r="J1829" s="44" t="s">
        <v>22307</v>
      </c>
      <c r="K1829" s="44" t="s">
        <v>22308</v>
      </c>
      <c r="L1829" s="44" t="s">
        <v>22219</v>
      </c>
      <c r="M1829" s="44" t="s">
        <v>94</v>
      </c>
      <c r="N1829" s="45" t="s">
        <v>22220</v>
      </c>
      <c r="O1829" s="45" t="s">
        <v>33</v>
      </c>
      <c r="P1829" s="45">
        <v>16</v>
      </c>
    </row>
    <row r="1830" spans="1:16" ht="22.5" customHeight="1" x14ac:dyDescent="0.3">
      <c r="A1830" s="43">
        <v>9</v>
      </c>
      <c r="B1830" s="44" t="s">
        <v>22309</v>
      </c>
      <c r="C1830" s="44" t="s">
        <v>22310</v>
      </c>
      <c r="D1830" s="44" t="s">
        <v>21850</v>
      </c>
      <c r="E1830" s="44" t="s">
        <v>957</v>
      </c>
      <c r="F1830" s="45" t="s">
        <v>21851</v>
      </c>
      <c r="G1830" s="45" t="s">
        <v>33</v>
      </c>
      <c r="H1830" s="45">
        <v>17</v>
      </c>
      <c r="I1830" s="43">
        <v>9</v>
      </c>
      <c r="J1830" s="44" t="s">
        <v>22311</v>
      </c>
      <c r="K1830" s="44" t="s">
        <v>22312</v>
      </c>
      <c r="L1830" s="44" t="s">
        <v>22219</v>
      </c>
      <c r="M1830" s="44" t="s">
        <v>94</v>
      </c>
      <c r="N1830" s="45" t="s">
        <v>22220</v>
      </c>
      <c r="O1830" s="45" t="s">
        <v>33</v>
      </c>
      <c r="P1830" s="45">
        <v>18</v>
      </c>
    </row>
    <row r="1831" spans="1:16" ht="22.5" customHeight="1" x14ac:dyDescent="0.3">
      <c r="A1831" s="43">
        <v>10</v>
      </c>
      <c r="B1831" s="44" t="s">
        <v>22313</v>
      </c>
      <c r="C1831" s="44" t="s">
        <v>22314</v>
      </c>
      <c r="D1831" s="44" t="s">
        <v>21850</v>
      </c>
      <c r="E1831" s="44" t="s">
        <v>957</v>
      </c>
      <c r="F1831" s="45" t="s">
        <v>21851</v>
      </c>
      <c r="G1831" s="45" t="s">
        <v>33</v>
      </c>
      <c r="H1831" s="45">
        <v>19</v>
      </c>
      <c r="I1831" s="43">
        <v>10</v>
      </c>
      <c r="J1831" s="44" t="s">
        <v>22315</v>
      </c>
      <c r="K1831" s="44" t="s">
        <v>22316</v>
      </c>
      <c r="L1831" s="44" t="s">
        <v>22219</v>
      </c>
      <c r="M1831" s="44" t="s">
        <v>94</v>
      </c>
      <c r="N1831" s="45" t="s">
        <v>22220</v>
      </c>
      <c r="O1831" s="45" t="s">
        <v>33</v>
      </c>
      <c r="P1831" s="45">
        <v>20</v>
      </c>
    </row>
    <row r="1832" spans="1:16" ht="22.5" customHeight="1" x14ac:dyDescent="0.3">
      <c r="A1832" s="43">
        <v>11</v>
      </c>
      <c r="B1832" s="44" t="s">
        <v>22317</v>
      </c>
      <c r="C1832" s="44" t="s">
        <v>4315</v>
      </c>
      <c r="D1832" s="44" t="s">
        <v>21850</v>
      </c>
      <c r="E1832" s="44" t="s">
        <v>957</v>
      </c>
      <c r="F1832" s="45" t="s">
        <v>21851</v>
      </c>
      <c r="G1832" s="45" t="s">
        <v>33</v>
      </c>
      <c r="H1832" s="45">
        <v>21</v>
      </c>
      <c r="I1832" s="43">
        <v>11</v>
      </c>
      <c r="J1832" s="44" t="s">
        <v>22318</v>
      </c>
      <c r="K1832" s="44" t="s">
        <v>22319</v>
      </c>
      <c r="L1832" s="44" t="s">
        <v>22219</v>
      </c>
      <c r="M1832" s="44" t="s">
        <v>94</v>
      </c>
      <c r="N1832" s="45" t="s">
        <v>22220</v>
      </c>
      <c r="O1832" s="45" t="s">
        <v>33</v>
      </c>
      <c r="P1832" s="45">
        <v>22</v>
      </c>
    </row>
    <row r="1833" spans="1:16" ht="22.5" customHeight="1" x14ac:dyDescent="0.3">
      <c r="A1833" s="43">
        <v>12</v>
      </c>
      <c r="B1833" s="44" t="s">
        <v>22320</v>
      </c>
      <c r="C1833" s="44" t="s">
        <v>22321</v>
      </c>
      <c r="D1833" s="44" t="s">
        <v>21850</v>
      </c>
      <c r="E1833" s="44" t="s">
        <v>957</v>
      </c>
      <c r="F1833" s="45" t="s">
        <v>21851</v>
      </c>
      <c r="G1833" s="45" t="s">
        <v>33</v>
      </c>
      <c r="H1833" s="45">
        <v>23</v>
      </c>
      <c r="I1833" s="43">
        <v>12</v>
      </c>
      <c r="J1833" s="44" t="s">
        <v>22322</v>
      </c>
      <c r="K1833" s="44" t="s">
        <v>22323</v>
      </c>
      <c r="L1833" s="44" t="s">
        <v>22219</v>
      </c>
      <c r="M1833" s="44" t="s">
        <v>94</v>
      </c>
      <c r="N1833" s="45" t="s">
        <v>22220</v>
      </c>
      <c r="O1833" s="45" t="s">
        <v>33</v>
      </c>
      <c r="P1833" s="45">
        <v>24</v>
      </c>
    </row>
    <row r="1834" spans="1:16" ht="22.5" customHeight="1" x14ac:dyDescent="0.3">
      <c r="A1834" s="43">
        <v>13</v>
      </c>
      <c r="B1834" s="44" t="s">
        <v>22324</v>
      </c>
      <c r="C1834" s="44" t="s">
        <v>22325</v>
      </c>
      <c r="D1834" s="44" t="s">
        <v>21850</v>
      </c>
      <c r="E1834" s="44" t="s">
        <v>957</v>
      </c>
      <c r="F1834" s="45" t="s">
        <v>21851</v>
      </c>
      <c r="G1834" s="45" t="s">
        <v>33</v>
      </c>
      <c r="H1834" s="45">
        <v>25</v>
      </c>
      <c r="I1834" s="43">
        <v>13</v>
      </c>
      <c r="J1834" s="44" t="s">
        <v>22326</v>
      </c>
      <c r="K1834" s="44" t="s">
        <v>22327</v>
      </c>
      <c r="L1834" s="44" t="s">
        <v>22219</v>
      </c>
      <c r="M1834" s="44" t="s">
        <v>94</v>
      </c>
      <c r="N1834" s="45" t="s">
        <v>22220</v>
      </c>
      <c r="O1834" s="45" t="s">
        <v>33</v>
      </c>
      <c r="P1834" s="45">
        <v>26</v>
      </c>
    </row>
    <row r="1835" spans="1:16" ht="22.5" customHeight="1" x14ac:dyDescent="0.3">
      <c r="A1835" s="43">
        <v>14</v>
      </c>
      <c r="B1835" s="44" t="s">
        <v>22328</v>
      </c>
      <c r="C1835" s="44" t="s">
        <v>22329</v>
      </c>
      <c r="D1835" s="44" t="s">
        <v>21850</v>
      </c>
      <c r="E1835" s="44" t="s">
        <v>957</v>
      </c>
      <c r="F1835" s="45" t="s">
        <v>21851</v>
      </c>
      <c r="G1835" s="45" t="s">
        <v>33</v>
      </c>
      <c r="H1835" s="45">
        <v>27</v>
      </c>
      <c r="I1835" s="43">
        <v>14</v>
      </c>
      <c r="J1835" s="44" t="s">
        <v>22330</v>
      </c>
      <c r="K1835" s="44" t="s">
        <v>22331</v>
      </c>
      <c r="L1835" s="44" t="s">
        <v>22219</v>
      </c>
      <c r="M1835" s="44" t="s">
        <v>94</v>
      </c>
      <c r="N1835" s="45" t="s">
        <v>22220</v>
      </c>
      <c r="O1835" s="45" t="s">
        <v>33</v>
      </c>
      <c r="P1835" s="45">
        <v>28</v>
      </c>
    </row>
    <row r="1836" spans="1:16" ht="22.5" customHeight="1" x14ac:dyDescent="0.3">
      <c r="A1836" s="43">
        <v>15</v>
      </c>
      <c r="B1836" s="44" t="s">
        <v>22332</v>
      </c>
      <c r="C1836" s="44" t="s">
        <v>19773</v>
      </c>
      <c r="D1836" s="44" t="s">
        <v>21850</v>
      </c>
      <c r="E1836" s="44" t="s">
        <v>957</v>
      </c>
      <c r="F1836" s="45" t="s">
        <v>21851</v>
      </c>
      <c r="G1836" s="45" t="s">
        <v>33</v>
      </c>
      <c r="H1836" s="45">
        <v>29</v>
      </c>
      <c r="I1836" s="43">
        <v>15</v>
      </c>
      <c r="J1836" s="44" t="s">
        <v>22333</v>
      </c>
      <c r="K1836" s="44" t="s">
        <v>22334</v>
      </c>
      <c r="L1836" s="44" t="s">
        <v>22219</v>
      </c>
      <c r="M1836" s="44" t="s">
        <v>94</v>
      </c>
      <c r="N1836" s="45" t="s">
        <v>22220</v>
      </c>
      <c r="O1836" s="45" t="s">
        <v>33</v>
      </c>
      <c r="P1836" s="45">
        <v>30</v>
      </c>
    </row>
    <row r="1837" spans="1:16" ht="22.5" customHeight="1" x14ac:dyDescent="0.3">
      <c r="A1837" s="43">
        <v>16</v>
      </c>
      <c r="B1837" s="44" t="s">
        <v>22335</v>
      </c>
      <c r="C1837" s="44" t="s">
        <v>22336</v>
      </c>
      <c r="D1837" s="44" t="s">
        <v>21850</v>
      </c>
      <c r="E1837" s="44" t="s">
        <v>957</v>
      </c>
      <c r="F1837" s="45" t="s">
        <v>21851</v>
      </c>
      <c r="G1837" s="45" t="s">
        <v>33</v>
      </c>
      <c r="H1837" s="45">
        <v>31</v>
      </c>
      <c r="I1837" s="43">
        <v>16</v>
      </c>
      <c r="J1837" s="44" t="s">
        <v>22337</v>
      </c>
      <c r="K1837" s="44" t="s">
        <v>22338</v>
      </c>
      <c r="L1837" s="44" t="s">
        <v>22219</v>
      </c>
      <c r="M1837" s="44" t="s">
        <v>94</v>
      </c>
      <c r="N1837" s="45" t="s">
        <v>22220</v>
      </c>
      <c r="O1837" s="45" t="s">
        <v>33</v>
      </c>
      <c r="P1837" s="45">
        <v>32</v>
      </c>
    </row>
    <row r="1838" spans="1:16" ht="22.5" customHeight="1" x14ac:dyDescent="0.3">
      <c r="A1838" s="43">
        <v>17</v>
      </c>
      <c r="B1838" s="44" t="s">
        <v>22339</v>
      </c>
      <c r="C1838" s="44" t="s">
        <v>22340</v>
      </c>
      <c r="D1838" s="44" t="s">
        <v>21850</v>
      </c>
      <c r="E1838" s="44" t="s">
        <v>957</v>
      </c>
      <c r="F1838" s="45" t="s">
        <v>21851</v>
      </c>
      <c r="G1838" s="45" t="s">
        <v>33</v>
      </c>
      <c r="H1838" s="45">
        <v>33</v>
      </c>
      <c r="I1838" s="43">
        <v>17</v>
      </c>
      <c r="J1838" s="44" t="s">
        <v>22341</v>
      </c>
      <c r="K1838" s="44" t="s">
        <v>22342</v>
      </c>
      <c r="L1838" s="44" t="s">
        <v>22219</v>
      </c>
      <c r="M1838" s="44" t="s">
        <v>94</v>
      </c>
      <c r="N1838" s="45" t="s">
        <v>22220</v>
      </c>
      <c r="O1838" s="45" t="s">
        <v>33</v>
      </c>
      <c r="P1838" s="45">
        <v>34</v>
      </c>
    </row>
    <row r="1839" spans="1:16" ht="22.5" customHeight="1" x14ac:dyDescent="0.3">
      <c r="A1839" s="43">
        <v>18</v>
      </c>
      <c r="B1839" s="44" t="s">
        <v>22343</v>
      </c>
      <c r="C1839" s="44" t="s">
        <v>6148</v>
      </c>
      <c r="D1839" s="44" t="s">
        <v>21850</v>
      </c>
      <c r="E1839" s="44" t="s">
        <v>957</v>
      </c>
      <c r="F1839" s="45" t="s">
        <v>21851</v>
      </c>
      <c r="G1839" s="45" t="s">
        <v>33</v>
      </c>
      <c r="H1839" s="45">
        <v>35</v>
      </c>
      <c r="I1839" s="43">
        <v>18</v>
      </c>
      <c r="J1839" s="44" t="s">
        <v>22344</v>
      </c>
      <c r="K1839" s="44" t="s">
        <v>22345</v>
      </c>
      <c r="L1839" s="44" t="s">
        <v>22219</v>
      </c>
      <c r="M1839" s="44" t="s">
        <v>94</v>
      </c>
      <c r="N1839" s="45" t="s">
        <v>22220</v>
      </c>
      <c r="O1839" s="45" t="s">
        <v>33</v>
      </c>
      <c r="P1839" s="45">
        <v>36</v>
      </c>
    </row>
    <row r="1840" spans="1:16" ht="22.5" customHeight="1" x14ac:dyDescent="0.3">
      <c r="A1840" s="43">
        <v>19</v>
      </c>
      <c r="B1840" s="44" t="s">
        <v>22346</v>
      </c>
      <c r="C1840" s="44" t="s">
        <v>20321</v>
      </c>
      <c r="D1840" s="44" t="s">
        <v>21850</v>
      </c>
      <c r="E1840" s="44" t="s">
        <v>957</v>
      </c>
      <c r="F1840" s="45" t="s">
        <v>21851</v>
      </c>
      <c r="G1840" s="45" t="s">
        <v>33</v>
      </c>
      <c r="H1840" s="45">
        <v>37</v>
      </c>
      <c r="I1840" s="43">
        <v>19</v>
      </c>
      <c r="J1840" s="44" t="s">
        <v>22347</v>
      </c>
      <c r="K1840" s="44" t="s">
        <v>22348</v>
      </c>
      <c r="L1840" s="44" t="s">
        <v>22219</v>
      </c>
      <c r="M1840" s="44" t="s">
        <v>94</v>
      </c>
      <c r="N1840" s="45" t="s">
        <v>22220</v>
      </c>
      <c r="O1840" s="45" t="s">
        <v>33</v>
      </c>
      <c r="P1840" s="45">
        <v>38</v>
      </c>
    </row>
    <row r="1841" spans="1:16" ht="22.5" customHeight="1" x14ac:dyDescent="0.3">
      <c r="A1841" s="43">
        <v>20</v>
      </c>
      <c r="B1841" s="44" t="s">
        <v>22349</v>
      </c>
      <c r="C1841" s="44" t="s">
        <v>22350</v>
      </c>
      <c r="D1841" s="44" t="s">
        <v>21850</v>
      </c>
      <c r="E1841" s="44" t="s">
        <v>957</v>
      </c>
      <c r="F1841" s="45" t="s">
        <v>21851</v>
      </c>
      <c r="G1841" s="45" t="s">
        <v>33</v>
      </c>
      <c r="H1841" s="45">
        <v>39</v>
      </c>
      <c r="I1841" s="43">
        <v>20</v>
      </c>
      <c r="J1841" s="44" t="s">
        <v>22351</v>
      </c>
      <c r="K1841" s="44" t="s">
        <v>22352</v>
      </c>
      <c r="L1841" s="44" t="s">
        <v>22353</v>
      </c>
      <c r="M1841" s="44" t="s">
        <v>94</v>
      </c>
      <c r="N1841" s="45" t="s">
        <v>22354</v>
      </c>
      <c r="O1841" s="45" t="s">
        <v>33</v>
      </c>
      <c r="P1841" s="45">
        <v>40</v>
      </c>
    </row>
    <row r="1842" spans="1:16" ht="22.5" customHeight="1" x14ac:dyDescent="0.3">
      <c r="A1842" s="43">
        <v>21</v>
      </c>
      <c r="B1842" s="44" t="s">
        <v>22355</v>
      </c>
      <c r="C1842" s="44" t="s">
        <v>22356</v>
      </c>
      <c r="D1842" s="44" t="s">
        <v>21850</v>
      </c>
      <c r="E1842" s="44" t="s">
        <v>1210</v>
      </c>
      <c r="F1842" s="45" t="s">
        <v>21851</v>
      </c>
      <c r="G1842" s="45" t="s">
        <v>33</v>
      </c>
      <c r="H1842" s="45">
        <v>41</v>
      </c>
      <c r="I1842" s="43">
        <v>21</v>
      </c>
      <c r="J1842" s="44" t="s">
        <v>22357</v>
      </c>
      <c r="K1842" s="44" t="s">
        <v>22358</v>
      </c>
      <c r="L1842" s="44" t="s">
        <v>22353</v>
      </c>
      <c r="M1842" s="44" t="s">
        <v>94</v>
      </c>
      <c r="N1842" s="45" t="s">
        <v>22354</v>
      </c>
      <c r="O1842" s="45" t="s">
        <v>33</v>
      </c>
      <c r="P1842" s="45">
        <v>42</v>
      </c>
    </row>
    <row r="1843" spans="1:16" ht="22.5" customHeight="1" x14ac:dyDescent="0.3">
      <c r="A1843" s="43">
        <v>22</v>
      </c>
      <c r="B1843" s="44" t="s">
        <v>22359</v>
      </c>
      <c r="C1843" s="44" t="s">
        <v>22360</v>
      </c>
      <c r="D1843" s="44" t="s">
        <v>21850</v>
      </c>
      <c r="E1843" s="44" t="s">
        <v>1210</v>
      </c>
      <c r="F1843" s="45" t="s">
        <v>21851</v>
      </c>
      <c r="G1843" s="45" t="s">
        <v>33</v>
      </c>
      <c r="H1843" s="45">
        <v>43</v>
      </c>
      <c r="I1843" s="43">
        <v>22</v>
      </c>
      <c r="J1843" s="44" t="s">
        <v>22361</v>
      </c>
      <c r="K1843" s="44" t="s">
        <v>1016</v>
      </c>
      <c r="L1843" s="44" t="s">
        <v>22353</v>
      </c>
      <c r="M1843" s="44" t="s">
        <v>94</v>
      </c>
      <c r="N1843" s="45" t="s">
        <v>22354</v>
      </c>
      <c r="O1843" s="45" t="s">
        <v>33</v>
      </c>
      <c r="P1843" s="45">
        <v>44</v>
      </c>
    </row>
    <row r="1844" spans="1:16" ht="22.5" customHeight="1" x14ac:dyDescent="0.3">
      <c r="A1844" s="43">
        <v>23</v>
      </c>
      <c r="B1844" s="44" t="s">
        <v>22362</v>
      </c>
      <c r="C1844" s="44" t="s">
        <v>22363</v>
      </c>
      <c r="D1844" s="44" t="s">
        <v>21850</v>
      </c>
      <c r="E1844" s="44" t="s">
        <v>1210</v>
      </c>
      <c r="F1844" s="45" t="s">
        <v>21851</v>
      </c>
      <c r="G1844" s="45" t="s">
        <v>33</v>
      </c>
      <c r="H1844" s="45">
        <v>45</v>
      </c>
      <c r="I1844" s="43">
        <v>23</v>
      </c>
      <c r="J1844" s="44" t="s">
        <v>22364</v>
      </c>
      <c r="K1844" s="44" t="s">
        <v>22365</v>
      </c>
      <c r="L1844" s="44" t="s">
        <v>22353</v>
      </c>
      <c r="M1844" s="44" t="s">
        <v>94</v>
      </c>
      <c r="N1844" s="45" t="s">
        <v>22354</v>
      </c>
      <c r="O1844" s="45" t="s">
        <v>33</v>
      </c>
      <c r="P1844" s="45">
        <v>46</v>
      </c>
    </row>
    <row r="1845" spans="1:16" ht="22.5" customHeight="1" x14ac:dyDescent="0.3">
      <c r="A1845" s="43">
        <v>24</v>
      </c>
      <c r="B1845" s="44" t="s">
        <v>22366</v>
      </c>
      <c r="C1845" s="44" t="s">
        <v>22367</v>
      </c>
      <c r="D1845" s="44" t="s">
        <v>21850</v>
      </c>
      <c r="E1845" s="44" t="s">
        <v>1210</v>
      </c>
      <c r="F1845" s="45" t="s">
        <v>21851</v>
      </c>
      <c r="G1845" s="45" t="s">
        <v>33</v>
      </c>
      <c r="H1845" s="45">
        <v>47</v>
      </c>
      <c r="I1845" s="43">
        <v>24</v>
      </c>
      <c r="J1845" s="44" t="s">
        <v>22368</v>
      </c>
      <c r="K1845" s="44" t="s">
        <v>22369</v>
      </c>
      <c r="L1845" s="44" t="s">
        <v>22353</v>
      </c>
      <c r="M1845" s="44" t="s">
        <v>94</v>
      </c>
      <c r="N1845" s="45" t="s">
        <v>22354</v>
      </c>
      <c r="O1845" s="45" t="s">
        <v>33</v>
      </c>
      <c r="P1845" s="45">
        <v>48</v>
      </c>
    </row>
    <row r="1846" spans="1:16" ht="22.5" customHeight="1" x14ac:dyDescent="0.3">
      <c r="A1846" s="43">
        <v>25</v>
      </c>
      <c r="B1846" s="44" t="s">
        <v>22370</v>
      </c>
      <c r="C1846" s="44" t="s">
        <v>22371</v>
      </c>
      <c r="D1846" s="44" t="s">
        <v>21850</v>
      </c>
      <c r="E1846" s="44" t="s">
        <v>1210</v>
      </c>
      <c r="F1846" s="45" t="s">
        <v>21851</v>
      </c>
      <c r="G1846" s="45" t="s">
        <v>33</v>
      </c>
      <c r="H1846" s="45">
        <v>49</v>
      </c>
      <c r="I1846" s="43">
        <v>25</v>
      </c>
      <c r="J1846" s="44" t="s">
        <v>22372</v>
      </c>
      <c r="K1846" s="44" t="s">
        <v>22373</v>
      </c>
      <c r="L1846" s="44" t="s">
        <v>22353</v>
      </c>
      <c r="M1846" s="44" t="s">
        <v>94</v>
      </c>
      <c r="N1846" s="45" t="s">
        <v>22354</v>
      </c>
      <c r="O1846" s="45" t="s">
        <v>33</v>
      </c>
      <c r="P1846" s="45">
        <v>50</v>
      </c>
    </row>
    <row r="1847" spans="1:16" ht="22.5" customHeight="1" x14ac:dyDescent="0.3">
      <c r="A1847" s="43">
        <v>26</v>
      </c>
      <c r="B1847" s="44" t="s">
        <v>22374</v>
      </c>
      <c r="C1847" s="44" t="s">
        <v>22375</v>
      </c>
      <c r="D1847" s="44" t="s">
        <v>21850</v>
      </c>
      <c r="E1847" s="44" t="s">
        <v>1210</v>
      </c>
      <c r="F1847" s="45" t="s">
        <v>21851</v>
      </c>
      <c r="G1847" s="45" t="s">
        <v>33</v>
      </c>
      <c r="H1847" s="45">
        <v>51</v>
      </c>
      <c r="I1847" s="43">
        <v>26</v>
      </c>
      <c r="J1847" s="44" t="s">
        <v>22376</v>
      </c>
      <c r="K1847" s="44" t="s">
        <v>22377</v>
      </c>
      <c r="L1847" s="44" t="s">
        <v>22353</v>
      </c>
      <c r="M1847" s="44" t="s">
        <v>94</v>
      </c>
      <c r="N1847" s="45" t="s">
        <v>22354</v>
      </c>
      <c r="O1847" s="45" t="s">
        <v>33</v>
      </c>
      <c r="P1847" s="45">
        <v>52</v>
      </c>
    </row>
    <row r="1848" spans="1:16" ht="22.5" customHeight="1" x14ac:dyDescent="0.3">
      <c r="A1848" s="43">
        <v>27</v>
      </c>
      <c r="B1848" s="44" t="s">
        <v>22378</v>
      </c>
      <c r="C1848" s="44" t="s">
        <v>22379</v>
      </c>
      <c r="D1848" s="44" t="s">
        <v>21850</v>
      </c>
      <c r="E1848" s="44" t="s">
        <v>1210</v>
      </c>
      <c r="F1848" s="45" t="s">
        <v>21851</v>
      </c>
      <c r="G1848" s="45" t="s">
        <v>33</v>
      </c>
      <c r="H1848" s="45">
        <v>53</v>
      </c>
      <c r="I1848" s="43">
        <v>27</v>
      </c>
      <c r="J1848" s="44" t="s">
        <v>22380</v>
      </c>
      <c r="K1848" s="44" t="s">
        <v>22381</v>
      </c>
      <c r="L1848" s="44" t="s">
        <v>22353</v>
      </c>
      <c r="M1848" s="44" t="s">
        <v>94</v>
      </c>
      <c r="N1848" s="45" t="s">
        <v>22354</v>
      </c>
      <c r="O1848" s="45" t="s">
        <v>33</v>
      </c>
      <c r="P1848" s="45">
        <v>54</v>
      </c>
    </row>
    <row r="1849" spans="1:16" ht="22.5" customHeight="1" x14ac:dyDescent="0.3">
      <c r="A1849" s="43">
        <v>28</v>
      </c>
      <c r="B1849" s="44" t="s">
        <v>22382</v>
      </c>
      <c r="C1849" s="44" t="s">
        <v>22383</v>
      </c>
      <c r="D1849" s="44" t="s">
        <v>21850</v>
      </c>
      <c r="E1849" s="44" t="s">
        <v>1210</v>
      </c>
      <c r="F1849" s="45" t="s">
        <v>21851</v>
      </c>
      <c r="G1849" s="45" t="s">
        <v>33</v>
      </c>
      <c r="H1849" s="45">
        <v>55</v>
      </c>
      <c r="I1849" s="43">
        <v>28</v>
      </c>
      <c r="J1849" s="44" t="s">
        <v>22384</v>
      </c>
      <c r="K1849" s="44" t="s">
        <v>22385</v>
      </c>
      <c r="L1849" s="44" t="s">
        <v>22353</v>
      </c>
      <c r="M1849" s="44" t="s">
        <v>94</v>
      </c>
      <c r="N1849" s="45" t="s">
        <v>22354</v>
      </c>
      <c r="O1849" s="45" t="s">
        <v>33</v>
      </c>
      <c r="P1849" s="45">
        <v>56</v>
      </c>
    </row>
    <row r="1850" spans="1:16" ht="22.5" customHeight="1" x14ac:dyDescent="0.3">
      <c r="A1850" s="43">
        <v>29</v>
      </c>
      <c r="B1850" s="44" t="s">
        <v>22386</v>
      </c>
      <c r="C1850" s="44" t="s">
        <v>22387</v>
      </c>
      <c r="D1850" s="44" t="s">
        <v>21850</v>
      </c>
      <c r="E1850" s="44" t="s">
        <v>1210</v>
      </c>
      <c r="F1850" s="45" t="s">
        <v>21851</v>
      </c>
      <c r="G1850" s="45" t="s">
        <v>33</v>
      </c>
      <c r="H1850" s="45">
        <v>57</v>
      </c>
      <c r="I1850" s="43">
        <v>29</v>
      </c>
      <c r="J1850" s="44" t="s">
        <v>22388</v>
      </c>
      <c r="K1850" s="44" t="s">
        <v>22389</v>
      </c>
      <c r="L1850" s="44" t="s">
        <v>22353</v>
      </c>
      <c r="M1850" s="44" t="s">
        <v>94</v>
      </c>
      <c r="N1850" s="45" t="s">
        <v>22354</v>
      </c>
      <c r="O1850" s="45" t="s">
        <v>33</v>
      </c>
      <c r="P1850" s="45">
        <v>58</v>
      </c>
    </row>
    <row r="1851" spans="1:16" ht="22.5" customHeight="1" x14ac:dyDescent="0.3">
      <c r="A1851" s="43">
        <v>30</v>
      </c>
      <c r="B1851" s="44" t="s">
        <v>22390</v>
      </c>
      <c r="C1851" s="44" t="s">
        <v>22391</v>
      </c>
      <c r="D1851" s="44" t="s">
        <v>21850</v>
      </c>
      <c r="E1851" s="44" t="s">
        <v>1210</v>
      </c>
      <c r="F1851" s="45" t="s">
        <v>21851</v>
      </c>
      <c r="G1851" s="45" t="s">
        <v>33</v>
      </c>
      <c r="H1851" s="45">
        <v>59</v>
      </c>
      <c r="I1851" s="43">
        <v>30</v>
      </c>
      <c r="J1851" s="44" t="s">
        <v>22392</v>
      </c>
      <c r="K1851" s="44" t="s">
        <v>2487</v>
      </c>
      <c r="L1851" s="44" t="s">
        <v>22353</v>
      </c>
      <c r="M1851" s="44" t="s">
        <v>94</v>
      </c>
      <c r="N1851" s="45" t="s">
        <v>22354</v>
      </c>
      <c r="O1851" s="45" t="s">
        <v>33</v>
      </c>
      <c r="P1851" s="45">
        <v>60</v>
      </c>
    </row>
    <row r="1852" spans="1:16" ht="22.5" customHeight="1" x14ac:dyDescent="0.3">
      <c r="A1852" s="43">
        <v>31</v>
      </c>
      <c r="B1852" s="44" t="s">
        <v>22393</v>
      </c>
      <c r="C1852" s="44" t="s">
        <v>22394</v>
      </c>
      <c r="D1852" s="44" t="s">
        <v>21850</v>
      </c>
      <c r="E1852" s="44" t="s">
        <v>1210</v>
      </c>
      <c r="F1852" s="45" t="s">
        <v>21851</v>
      </c>
      <c r="G1852" s="45" t="s">
        <v>33</v>
      </c>
      <c r="H1852" s="45">
        <v>61</v>
      </c>
      <c r="I1852" s="43">
        <v>31</v>
      </c>
      <c r="J1852" s="44" t="s">
        <v>22395</v>
      </c>
      <c r="K1852" s="44" t="s">
        <v>22396</v>
      </c>
      <c r="L1852" s="44" t="s">
        <v>22353</v>
      </c>
      <c r="M1852" s="44" t="s">
        <v>94</v>
      </c>
      <c r="N1852" s="45" t="s">
        <v>22354</v>
      </c>
      <c r="O1852" s="45" t="s">
        <v>33</v>
      </c>
      <c r="P1852" s="45">
        <v>62</v>
      </c>
    </row>
    <row r="1853" spans="1:16" ht="22.5" customHeight="1" x14ac:dyDescent="0.3">
      <c r="A1853" s="43">
        <v>32</v>
      </c>
      <c r="B1853" s="44" t="s">
        <v>22397</v>
      </c>
      <c r="C1853" s="44" t="s">
        <v>22398</v>
      </c>
      <c r="D1853" s="44" t="s">
        <v>21850</v>
      </c>
      <c r="E1853" s="44" t="s">
        <v>1210</v>
      </c>
      <c r="F1853" s="45" t="s">
        <v>21851</v>
      </c>
      <c r="G1853" s="45" t="s">
        <v>33</v>
      </c>
      <c r="H1853" s="45">
        <v>63</v>
      </c>
      <c r="I1853" s="43">
        <v>32</v>
      </c>
      <c r="J1853" s="44" t="s">
        <v>22399</v>
      </c>
      <c r="K1853" s="44" t="s">
        <v>22400</v>
      </c>
      <c r="L1853" s="44" t="s">
        <v>22353</v>
      </c>
      <c r="M1853" s="44" t="s">
        <v>94</v>
      </c>
      <c r="N1853" s="45" t="s">
        <v>22354</v>
      </c>
      <c r="O1853" s="45" t="s">
        <v>33</v>
      </c>
      <c r="P1853" s="45">
        <v>64</v>
      </c>
    </row>
    <row r="1854" spans="1:16" ht="22.5" customHeight="1" x14ac:dyDescent="0.3">
      <c r="A1854" s="43">
        <v>33</v>
      </c>
      <c r="B1854" s="44" t="s">
        <v>22401</v>
      </c>
      <c r="C1854" s="44" t="s">
        <v>22402</v>
      </c>
      <c r="D1854" s="44" t="s">
        <v>21850</v>
      </c>
      <c r="E1854" s="44" t="s">
        <v>1210</v>
      </c>
      <c r="F1854" s="45" t="s">
        <v>21851</v>
      </c>
      <c r="G1854" s="45" t="s">
        <v>33</v>
      </c>
      <c r="H1854" s="45">
        <v>65</v>
      </c>
      <c r="I1854" s="43">
        <v>33</v>
      </c>
      <c r="J1854" s="44" t="s">
        <v>22403</v>
      </c>
      <c r="K1854" s="44" t="s">
        <v>22404</v>
      </c>
      <c r="L1854" s="44" t="s">
        <v>22353</v>
      </c>
      <c r="M1854" s="44" t="s">
        <v>94</v>
      </c>
      <c r="N1854" s="45" t="s">
        <v>22354</v>
      </c>
      <c r="O1854" s="45" t="s">
        <v>33</v>
      </c>
      <c r="P1854" s="45">
        <v>66</v>
      </c>
    </row>
    <row r="1855" spans="1:16" ht="22.5" customHeight="1" x14ac:dyDescent="0.3">
      <c r="A1855" s="43">
        <v>1</v>
      </c>
      <c r="B1855" s="44" t="s">
        <v>22405</v>
      </c>
      <c r="C1855" s="44" t="s">
        <v>22406</v>
      </c>
      <c r="D1855" s="44" t="s">
        <v>21850</v>
      </c>
      <c r="E1855" s="44" t="s">
        <v>1210</v>
      </c>
      <c r="F1855" s="45" t="s">
        <v>21851</v>
      </c>
      <c r="G1855" s="45" t="s">
        <v>34</v>
      </c>
      <c r="H1855" s="45">
        <v>1</v>
      </c>
      <c r="I1855" s="43">
        <v>1</v>
      </c>
      <c r="J1855" s="44" t="s">
        <v>22407</v>
      </c>
      <c r="K1855" s="44" t="s">
        <v>22408</v>
      </c>
      <c r="L1855" s="44" t="s">
        <v>22409</v>
      </c>
      <c r="M1855" s="44" t="s">
        <v>94</v>
      </c>
      <c r="N1855" s="45" t="s">
        <v>22410</v>
      </c>
      <c r="O1855" s="45" t="s">
        <v>34</v>
      </c>
      <c r="P1855" s="45">
        <v>2</v>
      </c>
    </row>
    <row r="1856" spans="1:16" ht="22.5" customHeight="1" x14ac:dyDescent="0.3">
      <c r="A1856" s="43">
        <v>2</v>
      </c>
      <c r="B1856" s="44" t="s">
        <v>22411</v>
      </c>
      <c r="C1856" s="44" t="s">
        <v>22412</v>
      </c>
      <c r="D1856" s="44" t="s">
        <v>21850</v>
      </c>
      <c r="E1856" s="44" t="s">
        <v>1210</v>
      </c>
      <c r="F1856" s="45" t="s">
        <v>21851</v>
      </c>
      <c r="G1856" s="45" t="s">
        <v>34</v>
      </c>
      <c r="H1856" s="45">
        <v>3</v>
      </c>
      <c r="I1856" s="43">
        <v>2</v>
      </c>
      <c r="J1856" s="44" t="s">
        <v>22413</v>
      </c>
      <c r="K1856" s="44" t="s">
        <v>22414</v>
      </c>
      <c r="L1856" s="44" t="s">
        <v>22409</v>
      </c>
      <c r="M1856" s="44" t="s">
        <v>94</v>
      </c>
      <c r="N1856" s="45" t="s">
        <v>22410</v>
      </c>
      <c r="O1856" s="45" t="s">
        <v>34</v>
      </c>
      <c r="P1856" s="45">
        <v>4</v>
      </c>
    </row>
    <row r="1857" spans="1:17" ht="22.5" customHeight="1" x14ac:dyDescent="0.3">
      <c r="A1857" s="43">
        <v>3</v>
      </c>
      <c r="B1857" s="44" t="s">
        <v>22415</v>
      </c>
      <c r="C1857" s="44" t="s">
        <v>22416</v>
      </c>
      <c r="D1857" s="44" t="s">
        <v>21850</v>
      </c>
      <c r="E1857" s="44" t="s">
        <v>1210</v>
      </c>
      <c r="F1857" s="45" t="s">
        <v>21851</v>
      </c>
      <c r="G1857" s="45" t="s">
        <v>34</v>
      </c>
      <c r="H1857" s="45">
        <v>5</v>
      </c>
      <c r="I1857" s="43">
        <v>3</v>
      </c>
      <c r="J1857" s="44" t="s">
        <v>22417</v>
      </c>
      <c r="K1857" s="44" t="s">
        <v>22418</v>
      </c>
      <c r="L1857" s="44" t="s">
        <v>22409</v>
      </c>
      <c r="M1857" s="44" t="s">
        <v>94</v>
      </c>
      <c r="N1857" s="45" t="s">
        <v>22410</v>
      </c>
      <c r="O1857" s="45" t="s">
        <v>34</v>
      </c>
      <c r="P1857" s="45">
        <v>6</v>
      </c>
      <c r="Q1857" s="30" t="s">
        <v>3</v>
      </c>
    </row>
    <row r="1858" spans="1:17" ht="22.5" customHeight="1" x14ac:dyDescent="0.3">
      <c r="A1858" s="43">
        <v>4</v>
      </c>
      <c r="B1858" s="44" t="s">
        <v>22419</v>
      </c>
      <c r="C1858" s="44" t="s">
        <v>17062</v>
      </c>
      <c r="D1858" s="44" t="s">
        <v>21850</v>
      </c>
      <c r="E1858" s="44" t="s">
        <v>1210</v>
      </c>
      <c r="F1858" s="45" t="s">
        <v>21851</v>
      </c>
      <c r="G1858" s="45" t="s">
        <v>34</v>
      </c>
      <c r="H1858" s="45">
        <v>7</v>
      </c>
      <c r="I1858" s="43">
        <v>4</v>
      </c>
      <c r="J1858" s="44" t="s">
        <v>22420</v>
      </c>
      <c r="K1858" s="44" t="s">
        <v>22421</v>
      </c>
      <c r="L1858" s="44" t="s">
        <v>22409</v>
      </c>
      <c r="M1858" s="44" t="s">
        <v>94</v>
      </c>
      <c r="N1858" s="45" t="s">
        <v>22410</v>
      </c>
      <c r="O1858" s="45" t="s">
        <v>34</v>
      </c>
      <c r="P1858" s="45">
        <v>8</v>
      </c>
    </row>
    <row r="1859" spans="1:17" ht="22.5" customHeight="1" x14ac:dyDescent="0.3">
      <c r="A1859" s="43">
        <v>5</v>
      </c>
      <c r="B1859" s="44" t="s">
        <v>22422</v>
      </c>
      <c r="C1859" s="44" t="s">
        <v>22423</v>
      </c>
      <c r="D1859" s="44" t="s">
        <v>21850</v>
      </c>
      <c r="E1859" s="44" t="s">
        <v>1210</v>
      </c>
      <c r="F1859" s="45" t="s">
        <v>21851</v>
      </c>
      <c r="G1859" s="45" t="s">
        <v>34</v>
      </c>
      <c r="H1859" s="45">
        <v>9</v>
      </c>
      <c r="I1859" s="43">
        <v>5</v>
      </c>
      <c r="J1859" s="44" t="s">
        <v>22424</v>
      </c>
      <c r="K1859" s="44" t="s">
        <v>22425</v>
      </c>
      <c r="L1859" s="44" t="s">
        <v>22409</v>
      </c>
      <c r="M1859" s="44" t="s">
        <v>94</v>
      </c>
      <c r="N1859" s="45" t="s">
        <v>22410</v>
      </c>
      <c r="O1859" s="45" t="s">
        <v>34</v>
      </c>
      <c r="P1859" s="45">
        <v>10</v>
      </c>
    </row>
    <row r="1860" spans="1:17" ht="22.5" customHeight="1" x14ac:dyDescent="0.3">
      <c r="A1860" s="43">
        <v>6</v>
      </c>
      <c r="B1860" s="44" t="s">
        <v>22426</v>
      </c>
      <c r="C1860" s="44" t="s">
        <v>22427</v>
      </c>
      <c r="D1860" s="44" t="s">
        <v>21850</v>
      </c>
      <c r="E1860" s="44" t="s">
        <v>1210</v>
      </c>
      <c r="F1860" s="45" t="s">
        <v>21851</v>
      </c>
      <c r="G1860" s="45" t="s">
        <v>34</v>
      </c>
      <c r="H1860" s="45">
        <v>11</v>
      </c>
      <c r="I1860" s="43">
        <v>6</v>
      </c>
      <c r="J1860" s="44" t="s">
        <v>22428</v>
      </c>
      <c r="K1860" s="44" t="s">
        <v>22429</v>
      </c>
      <c r="L1860" s="44" t="s">
        <v>22409</v>
      </c>
      <c r="M1860" s="44" t="s">
        <v>94</v>
      </c>
      <c r="N1860" s="45" t="s">
        <v>22410</v>
      </c>
      <c r="O1860" s="45" t="s">
        <v>34</v>
      </c>
      <c r="P1860" s="45">
        <v>12</v>
      </c>
    </row>
    <row r="1861" spans="1:17" ht="22.5" customHeight="1" x14ac:dyDescent="0.3">
      <c r="A1861" s="43">
        <v>7</v>
      </c>
      <c r="B1861" s="44" t="s">
        <v>22430</v>
      </c>
      <c r="C1861" s="44" t="s">
        <v>2066</v>
      </c>
      <c r="D1861" s="44" t="s">
        <v>21850</v>
      </c>
      <c r="E1861" s="44" t="s">
        <v>1210</v>
      </c>
      <c r="F1861" s="45" t="s">
        <v>21851</v>
      </c>
      <c r="G1861" s="45" t="s">
        <v>34</v>
      </c>
      <c r="H1861" s="45">
        <v>13</v>
      </c>
      <c r="I1861" s="43">
        <v>7</v>
      </c>
      <c r="J1861" s="44" t="s">
        <v>22431</v>
      </c>
      <c r="K1861" s="44" t="s">
        <v>22432</v>
      </c>
      <c r="L1861" s="44" t="s">
        <v>22409</v>
      </c>
      <c r="M1861" s="44" t="s">
        <v>94</v>
      </c>
      <c r="N1861" s="45" t="s">
        <v>22410</v>
      </c>
      <c r="O1861" s="45" t="s">
        <v>34</v>
      </c>
      <c r="P1861" s="45">
        <v>14</v>
      </c>
    </row>
    <row r="1862" spans="1:17" ht="22.5" customHeight="1" x14ac:dyDescent="0.3">
      <c r="A1862" s="43">
        <v>8</v>
      </c>
      <c r="B1862" s="44" t="s">
        <v>22433</v>
      </c>
      <c r="C1862" s="44" t="s">
        <v>22434</v>
      </c>
      <c r="D1862" s="44" t="s">
        <v>21850</v>
      </c>
      <c r="E1862" s="44" t="s">
        <v>1210</v>
      </c>
      <c r="F1862" s="45" t="s">
        <v>21851</v>
      </c>
      <c r="G1862" s="45" t="s">
        <v>34</v>
      </c>
      <c r="H1862" s="45">
        <v>15</v>
      </c>
      <c r="I1862" s="43">
        <v>8</v>
      </c>
      <c r="J1862" s="44" t="s">
        <v>22435</v>
      </c>
      <c r="K1862" s="44" t="s">
        <v>22436</v>
      </c>
      <c r="L1862" s="44" t="s">
        <v>22409</v>
      </c>
      <c r="M1862" s="44" t="s">
        <v>94</v>
      </c>
      <c r="N1862" s="45" t="s">
        <v>22410</v>
      </c>
      <c r="O1862" s="45" t="s">
        <v>34</v>
      </c>
      <c r="P1862" s="45">
        <v>16</v>
      </c>
    </row>
    <row r="1863" spans="1:17" ht="22.5" customHeight="1" x14ac:dyDescent="0.3">
      <c r="A1863" s="43">
        <v>9</v>
      </c>
      <c r="B1863" s="44" t="s">
        <v>22437</v>
      </c>
      <c r="C1863" s="44" t="s">
        <v>22438</v>
      </c>
      <c r="D1863" s="44" t="s">
        <v>21850</v>
      </c>
      <c r="E1863" s="44" t="s">
        <v>1210</v>
      </c>
      <c r="F1863" s="45" t="s">
        <v>21851</v>
      </c>
      <c r="G1863" s="45" t="s">
        <v>34</v>
      </c>
      <c r="H1863" s="45">
        <v>17</v>
      </c>
      <c r="I1863" s="43">
        <v>9</v>
      </c>
      <c r="J1863" s="44" t="s">
        <v>22439</v>
      </c>
      <c r="K1863" s="44" t="s">
        <v>22440</v>
      </c>
      <c r="L1863" s="44" t="s">
        <v>22409</v>
      </c>
      <c r="M1863" s="44" t="s">
        <v>94</v>
      </c>
      <c r="N1863" s="45" t="s">
        <v>22410</v>
      </c>
      <c r="O1863" s="45" t="s">
        <v>34</v>
      </c>
      <c r="P1863" s="45">
        <v>18</v>
      </c>
    </row>
    <row r="1864" spans="1:17" ht="22.5" customHeight="1" x14ac:dyDescent="0.3">
      <c r="A1864" s="43">
        <v>10</v>
      </c>
      <c r="B1864" s="44" t="s">
        <v>22441</v>
      </c>
      <c r="C1864" s="44" t="s">
        <v>3231</v>
      </c>
      <c r="D1864" s="44" t="s">
        <v>21850</v>
      </c>
      <c r="E1864" s="44" t="s">
        <v>1210</v>
      </c>
      <c r="F1864" s="45" t="s">
        <v>21851</v>
      </c>
      <c r="G1864" s="45" t="s">
        <v>34</v>
      </c>
      <c r="H1864" s="45">
        <v>19</v>
      </c>
      <c r="I1864" s="43">
        <v>10</v>
      </c>
      <c r="J1864" s="44" t="s">
        <v>22442</v>
      </c>
      <c r="K1864" s="44" t="s">
        <v>22443</v>
      </c>
      <c r="L1864" s="44" t="s">
        <v>22409</v>
      </c>
      <c r="M1864" s="44" t="s">
        <v>94</v>
      </c>
      <c r="N1864" s="45" t="s">
        <v>22410</v>
      </c>
      <c r="O1864" s="45" t="s">
        <v>34</v>
      </c>
      <c r="P1864" s="45">
        <v>20</v>
      </c>
    </row>
    <row r="1865" spans="1:17" ht="22.5" customHeight="1" x14ac:dyDescent="0.3">
      <c r="A1865" s="43">
        <v>11</v>
      </c>
      <c r="B1865" s="44" t="s">
        <v>22444</v>
      </c>
      <c r="C1865" s="44" t="s">
        <v>22445</v>
      </c>
      <c r="D1865" s="44" t="s">
        <v>21850</v>
      </c>
      <c r="E1865" s="44" t="s">
        <v>1210</v>
      </c>
      <c r="F1865" s="45" t="s">
        <v>21851</v>
      </c>
      <c r="G1865" s="45" t="s">
        <v>34</v>
      </c>
      <c r="H1865" s="45">
        <v>21</v>
      </c>
      <c r="I1865" s="43">
        <v>11</v>
      </c>
      <c r="J1865" s="44" t="s">
        <v>22446</v>
      </c>
      <c r="K1865" s="44" t="s">
        <v>22447</v>
      </c>
      <c r="L1865" s="44" t="s">
        <v>22409</v>
      </c>
      <c r="M1865" s="44" t="s">
        <v>94</v>
      </c>
      <c r="N1865" s="45" t="s">
        <v>22410</v>
      </c>
      <c r="O1865" s="45" t="s">
        <v>34</v>
      </c>
      <c r="P1865" s="45">
        <v>22</v>
      </c>
    </row>
    <row r="1866" spans="1:17" ht="22.5" customHeight="1" x14ac:dyDescent="0.3">
      <c r="A1866" s="43">
        <v>12</v>
      </c>
      <c r="B1866" s="44" t="s">
        <v>22448</v>
      </c>
      <c r="C1866" s="44" t="s">
        <v>18705</v>
      </c>
      <c r="D1866" s="44" t="s">
        <v>21850</v>
      </c>
      <c r="E1866" s="44" t="s">
        <v>1210</v>
      </c>
      <c r="F1866" s="45" t="s">
        <v>21851</v>
      </c>
      <c r="G1866" s="45" t="s">
        <v>34</v>
      </c>
      <c r="H1866" s="45">
        <v>23</v>
      </c>
      <c r="I1866" s="43">
        <v>12</v>
      </c>
      <c r="J1866" s="44" t="s">
        <v>22449</v>
      </c>
      <c r="K1866" s="44" t="s">
        <v>22450</v>
      </c>
      <c r="L1866" s="44" t="s">
        <v>22409</v>
      </c>
      <c r="M1866" s="44" t="s">
        <v>94</v>
      </c>
      <c r="N1866" s="45" t="s">
        <v>22410</v>
      </c>
      <c r="O1866" s="45" t="s">
        <v>34</v>
      </c>
      <c r="P1866" s="45">
        <v>24</v>
      </c>
    </row>
    <row r="1867" spans="1:17" ht="22.5" customHeight="1" x14ac:dyDescent="0.3">
      <c r="A1867" s="43">
        <v>13</v>
      </c>
      <c r="B1867" s="44" t="s">
        <v>22451</v>
      </c>
      <c r="C1867" s="44" t="s">
        <v>5722</v>
      </c>
      <c r="D1867" s="44" t="s">
        <v>21850</v>
      </c>
      <c r="E1867" s="44" t="s">
        <v>1210</v>
      </c>
      <c r="F1867" s="45" t="s">
        <v>21851</v>
      </c>
      <c r="G1867" s="45" t="s">
        <v>34</v>
      </c>
      <c r="H1867" s="45">
        <v>25</v>
      </c>
      <c r="I1867" s="43">
        <v>13</v>
      </c>
      <c r="J1867" s="44" t="s">
        <v>22452</v>
      </c>
      <c r="K1867" s="44" t="s">
        <v>21568</v>
      </c>
      <c r="L1867" s="44" t="s">
        <v>22409</v>
      </c>
      <c r="M1867" s="44" t="s">
        <v>94</v>
      </c>
      <c r="N1867" s="45" t="s">
        <v>22410</v>
      </c>
      <c r="O1867" s="45" t="s">
        <v>34</v>
      </c>
      <c r="P1867" s="45">
        <v>26</v>
      </c>
    </row>
    <row r="1868" spans="1:17" ht="22.5" customHeight="1" x14ac:dyDescent="0.3">
      <c r="A1868" s="43">
        <v>14</v>
      </c>
      <c r="B1868" s="44" t="s">
        <v>22453</v>
      </c>
      <c r="C1868" s="44" t="s">
        <v>22454</v>
      </c>
      <c r="D1868" s="44" t="s">
        <v>21850</v>
      </c>
      <c r="E1868" s="44" t="s">
        <v>1210</v>
      </c>
      <c r="F1868" s="45" t="s">
        <v>21851</v>
      </c>
      <c r="G1868" s="45" t="s">
        <v>34</v>
      </c>
      <c r="H1868" s="45">
        <v>27</v>
      </c>
      <c r="I1868" s="43">
        <v>14</v>
      </c>
      <c r="J1868" s="44" t="s">
        <v>22455</v>
      </c>
      <c r="K1868" s="44" t="s">
        <v>22456</v>
      </c>
      <c r="L1868" s="44" t="s">
        <v>22409</v>
      </c>
      <c r="M1868" s="44" t="s">
        <v>94</v>
      </c>
      <c r="N1868" s="45" t="s">
        <v>22410</v>
      </c>
      <c r="O1868" s="45" t="s">
        <v>34</v>
      </c>
      <c r="P1868" s="45">
        <v>28</v>
      </c>
    </row>
    <row r="1869" spans="1:17" ht="22.5" customHeight="1" x14ac:dyDescent="0.3">
      <c r="A1869" s="43">
        <v>15</v>
      </c>
      <c r="B1869" s="44" t="s">
        <v>22457</v>
      </c>
      <c r="C1869" s="44" t="s">
        <v>22458</v>
      </c>
      <c r="D1869" s="44" t="s">
        <v>21850</v>
      </c>
      <c r="E1869" s="44" t="s">
        <v>1210</v>
      </c>
      <c r="F1869" s="45" t="s">
        <v>21851</v>
      </c>
      <c r="G1869" s="45" t="s">
        <v>34</v>
      </c>
      <c r="H1869" s="45">
        <v>29</v>
      </c>
      <c r="I1869" s="43">
        <v>15</v>
      </c>
      <c r="J1869" s="44" t="s">
        <v>22459</v>
      </c>
      <c r="K1869" s="44" t="s">
        <v>22460</v>
      </c>
      <c r="L1869" s="44" t="s">
        <v>22409</v>
      </c>
      <c r="M1869" s="44" t="s">
        <v>94</v>
      </c>
      <c r="N1869" s="45" t="s">
        <v>22410</v>
      </c>
      <c r="O1869" s="45" t="s">
        <v>34</v>
      </c>
      <c r="P1869" s="45">
        <v>30</v>
      </c>
    </row>
    <row r="1870" spans="1:17" ht="22.5" customHeight="1" x14ac:dyDescent="0.3">
      <c r="A1870" s="43">
        <v>16</v>
      </c>
      <c r="B1870" s="44" t="s">
        <v>22461</v>
      </c>
      <c r="C1870" s="44" t="s">
        <v>22462</v>
      </c>
      <c r="D1870" s="44" t="s">
        <v>21850</v>
      </c>
      <c r="E1870" s="44" t="s">
        <v>1210</v>
      </c>
      <c r="F1870" s="45" t="s">
        <v>21851</v>
      </c>
      <c r="G1870" s="45" t="s">
        <v>34</v>
      </c>
      <c r="H1870" s="45">
        <v>31</v>
      </c>
      <c r="I1870" s="43">
        <v>16</v>
      </c>
      <c r="J1870" s="44" t="s">
        <v>22463</v>
      </c>
      <c r="K1870" s="44" t="s">
        <v>22464</v>
      </c>
      <c r="L1870" s="44" t="s">
        <v>22409</v>
      </c>
      <c r="M1870" s="44" t="s">
        <v>94</v>
      </c>
      <c r="N1870" s="45" t="s">
        <v>22410</v>
      </c>
      <c r="O1870" s="45" t="s">
        <v>34</v>
      </c>
      <c r="P1870" s="45">
        <v>32</v>
      </c>
    </row>
    <row r="1871" spans="1:17" ht="22.5" customHeight="1" x14ac:dyDescent="0.3">
      <c r="A1871" s="43">
        <v>17</v>
      </c>
      <c r="B1871" s="44" t="s">
        <v>22465</v>
      </c>
      <c r="C1871" s="44" t="s">
        <v>22466</v>
      </c>
      <c r="D1871" s="44" t="s">
        <v>21850</v>
      </c>
      <c r="E1871" s="44" t="s">
        <v>1210</v>
      </c>
      <c r="F1871" s="45" t="s">
        <v>21851</v>
      </c>
      <c r="G1871" s="45" t="s">
        <v>34</v>
      </c>
      <c r="H1871" s="45">
        <v>33</v>
      </c>
      <c r="I1871" s="43">
        <v>17</v>
      </c>
      <c r="J1871" s="44" t="s">
        <v>22467</v>
      </c>
      <c r="K1871" s="44" t="s">
        <v>22468</v>
      </c>
      <c r="L1871" s="44" t="s">
        <v>22409</v>
      </c>
      <c r="M1871" s="44" t="s">
        <v>94</v>
      </c>
      <c r="N1871" s="45" t="s">
        <v>22410</v>
      </c>
      <c r="O1871" s="45" t="s">
        <v>34</v>
      </c>
      <c r="P1871" s="45">
        <v>34</v>
      </c>
    </row>
    <row r="1872" spans="1:17" ht="22.5" customHeight="1" x14ac:dyDescent="0.3">
      <c r="A1872" s="43">
        <v>18</v>
      </c>
      <c r="B1872" s="44" t="s">
        <v>22469</v>
      </c>
      <c r="C1872" s="44" t="s">
        <v>22470</v>
      </c>
      <c r="D1872" s="44" t="s">
        <v>21850</v>
      </c>
      <c r="E1872" s="44" t="s">
        <v>1210</v>
      </c>
      <c r="F1872" s="45" t="s">
        <v>21851</v>
      </c>
      <c r="G1872" s="45" t="s">
        <v>34</v>
      </c>
      <c r="H1872" s="45">
        <v>35</v>
      </c>
      <c r="I1872" s="43">
        <v>18</v>
      </c>
      <c r="J1872" s="44" t="s">
        <v>22471</v>
      </c>
      <c r="K1872" s="44" t="s">
        <v>22472</v>
      </c>
      <c r="L1872" s="44" t="s">
        <v>22409</v>
      </c>
      <c r="M1872" s="44" t="s">
        <v>94</v>
      </c>
      <c r="N1872" s="45" t="s">
        <v>22410</v>
      </c>
      <c r="O1872" s="45" t="s">
        <v>34</v>
      </c>
      <c r="P1872" s="45">
        <v>36</v>
      </c>
    </row>
    <row r="1873" spans="1:16" ht="22.5" customHeight="1" x14ac:dyDescent="0.3">
      <c r="A1873" s="43">
        <v>19</v>
      </c>
      <c r="B1873" s="44" t="s">
        <v>22473</v>
      </c>
      <c r="C1873" s="44" t="s">
        <v>22474</v>
      </c>
      <c r="D1873" s="44" t="s">
        <v>21850</v>
      </c>
      <c r="E1873" s="44" t="s">
        <v>1210</v>
      </c>
      <c r="F1873" s="45" t="s">
        <v>21851</v>
      </c>
      <c r="G1873" s="45" t="s">
        <v>34</v>
      </c>
      <c r="H1873" s="45">
        <v>37</v>
      </c>
      <c r="I1873" s="43">
        <v>19</v>
      </c>
      <c r="J1873" s="44" t="s">
        <v>22475</v>
      </c>
      <c r="K1873" s="44" t="s">
        <v>22476</v>
      </c>
      <c r="L1873" s="44" t="s">
        <v>22409</v>
      </c>
      <c r="M1873" s="44" t="s">
        <v>94</v>
      </c>
      <c r="N1873" s="45" t="s">
        <v>22410</v>
      </c>
      <c r="O1873" s="45" t="s">
        <v>34</v>
      </c>
      <c r="P1873" s="45">
        <v>38</v>
      </c>
    </row>
    <row r="1874" spans="1:16" ht="22.5" customHeight="1" x14ac:dyDescent="0.3">
      <c r="A1874" s="43">
        <v>20</v>
      </c>
      <c r="B1874" s="44" t="s">
        <v>22477</v>
      </c>
      <c r="C1874" s="44" t="s">
        <v>22478</v>
      </c>
      <c r="D1874" s="44" t="s">
        <v>21850</v>
      </c>
      <c r="E1874" s="44" t="s">
        <v>1210</v>
      </c>
      <c r="F1874" s="45" t="s">
        <v>21851</v>
      </c>
      <c r="G1874" s="45" t="s">
        <v>34</v>
      </c>
      <c r="H1874" s="45">
        <v>39</v>
      </c>
      <c r="I1874" s="43">
        <v>20</v>
      </c>
      <c r="J1874" s="44" t="s">
        <v>22479</v>
      </c>
      <c r="K1874" s="44" t="s">
        <v>22480</v>
      </c>
      <c r="L1874" s="44" t="s">
        <v>22409</v>
      </c>
      <c r="M1874" s="44" t="s">
        <v>94</v>
      </c>
      <c r="N1874" s="45" t="s">
        <v>22410</v>
      </c>
      <c r="O1874" s="45" t="s">
        <v>34</v>
      </c>
      <c r="P1874" s="45">
        <v>40</v>
      </c>
    </row>
    <row r="1875" spans="1:16" ht="22.5" customHeight="1" x14ac:dyDescent="0.3">
      <c r="A1875" s="43">
        <v>21</v>
      </c>
      <c r="B1875" s="44" t="s">
        <v>22481</v>
      </c>
      <c r="C1875" s="44" t="s">
        <v>22482</v>
      </c>
      <c r="D1875" s="44" t="s">
        <v>21850</v>
      </c>
      <c r="E1875" s="44" t="s">
        <v>1210</v>
      </c>
      <c r="F1875" s="45" t="s">
        <v>21851</v>
      </c>
      <c r="G1875" s="45" t="s">
        <v>34</v>
      </c>
      <c r="H1875" s="45">
        <v>41</v>
      </c>
      <c r="I1875" s="43">
        <v>21</v>
      </c>
      <c r="J1875" s="44" t="s">
        <v>22483</v>
      </c>
      <c r="K1875" s="44" t="s">
        <v>22484</v>
      </c>
      <c r="L1875" s="44" t="s">
        <v>22409</v>
      </c>
      <c r="M1875" s="44" t="s">
        <v>94</v>
      </c>
      <c r="N1875" s="45" t="s">
        <v>22410</v>
      </c>
      <c r="O1875" s="45" t="s">
        <v>34</v>
      </c>
      <c r="P1875" s="45">
        <v>42</v>
      </c>
    </row>
    <row r="1876" spans="1:16" ht="22.5" customHeight="1" x14ac:dyDescent="0.3">
      <c r="A1876" s="43">
        <v>22</v>
      </c>
      <c r="B1876" s="44" t="s">
        <v>22485</v>
      </c>
      <c r="C1876" s="44" t="s">
        <v>22486</v>
      </c>
      <c r="D1876" s="44" t="s">
        <v>21850</v>
      </c>
      <c r="E1876" s="44" t="s">
        <v>1210</v>
      </c>
      <c r="F1876" s="45" t="s">
        <v>21851</v>
      </c>
      <c r="G1876" s="45" t="s">
        <v>34</v>
      </c>
      <c r="H1876" s="45">
        <v>43</v>
      </c>
      <c r="I1876" s="43">
        <v>22</v>
      </c>
      <c r="J1876" s="44" t="s">
        <v>22487</v>
      </c>
      <c r="K1876" s="44" t="s">
        <v>22488</v>
      </c>
      <c r="L1876" s="44" t="s">
        <v>22409</v>
      </c>
      <c r="M1876" s="44" t="s">
        <v>94</v>
      </c>
      <c r="N1876" s="45" t="s">
        <v>22410</v>
      </c>
      <c r="O1876" s="45" t="s">
        <v>34</v>
      </c>
      <c r="P1876" s="45">
        <v>44</v>
      </c>
    </row>
    <row r="1877" spans="1:16" ht="22.5" customHeight="1" x14ac:dyDescent="0.3">
      <c r="A1877" s="43">
        <v>23</v>
      </c>
      <c r="B1877" s="44" t="s">
        <v>22489</v>
      </c>
      <c r="C1877" s="44" t="s">
        <v>22490</v>
      </c>
      <c r="D1877" s="44" t="s">
        <v>21850</v>
      </c>
      <c r="E1877" s="44" t="s">
        <v>1210</v>
      </c>
      <c r="F1877" s="45" t="s">
        <v>21851</v>
      </c>
      <c r="G1877" s="45" t="s">
        <v>34</v>
      </c>
      <c r="H1877" s="45">
        <v>45</v>
      </c>
      <c r="I1877" s="43">
        <v>23</v>
      </c>
      <c r="J1877" s="44" t="s">
        <v>22491</v>
      </c>
      <c r="K1877" s="44" t="s">
        <v>1335</v>
      </c>
      <c r="L1877" s="44" t="s">
        <v>22409</v>
      </c>
      <c r="M1877" s="44" t="s">
        <v>94</v>
      </c>
      <c r="N1877" s="45" t="s">
        <v>22410</v>
      </c>
      <c r="O1877" s="45" t="s">
        <v>34</v>
      </c>
      <c r="P1877" s="45">
        <v>46</v>
      </c>
    </row>
    <row r="1878" spans="1:16" ht="22.5" customHeight="1" x14ac:dyDescent="0.3">
      <c r="A1878" s="43">
        <v>24</v>
      </c>
      <c r="B1878" s="44" t="s">
        <v>22492</v>
      </c>
      <c r="C1878" s="44" t="s">
        <v>22493</v>
      </c>
      <c r="D1878" s="44" t="s">
        <v>21850</v>
      </c>
      <c r="E1878" s="44" t="s">
        <v>1210</v>
      </c>
      <c r="F1878" s="45" t="s">
        <v>21851</v>
      </c>
      <c r="G1878" s="45" t="s">
        <v>34</v>
      </c>
      <c r="H1878" s="45">
        <v>47</v>
      </c>
      <c r="I1878" s="43">
        <v>24</v>
      </c>
      <c r="J1878" s="44" t="s">
        <v>22494</v>
      </c>
      <c r="K1878" s="44" t="s">
        <v>22495</v>
      </c>
      <c r="L1878" s="44" t="s">
        <v>22409</v>
      </c>
      <c r="M1878" s="44" t="s">
        <v>94</v>
      </c>
      <c r="N1878" s="45" t="s">
        <v>22410</v>
      </c>
      <c r="O1878" s="45" t="s">
        <v>34</v>
      </c>
      <c r="P1878" s="45">
        <v>48</v>
      </c>
    </row>
    <row r="1879" spans="1:16" ht="22.5" customHeight="1" x14ac:dyDescent="0.3">
      <c r="A1879" s="43">
        <v>25</v>
      </c>
      <c r="B1879" s="44" t="s">
        <v>22496</v>
      </c>
      <c r="C1879" s="44" t="s">
        <v>22497</v>
      </c>
      <c r="D1879" s="44" t="s">
        <v>21850</v>
      </c>
      <c r="E1879" s="44" t="s">
        <v>1210</v>
      </c>
      <c r="F1879" s="45" t="s">
        <v>21851</v>
      </c>
      <c r="G1879" s="45" t="s">
        <v>34</v>
      </c>
      <c r="H1879" s="45">
        <v>49</v>
      </c>
      <c r="I1879" s="43">
        <v>25</v>
      </c>
      <c r="J1879" s="44" t="s">
        <v>22498</v>
      </c>
      <c r="K1879" s="44" t="s">
        <v>22499</v>
      </c>
      <c r="L1879" s="44" t="s">
        <v>22409</v>
      </c>
      <c r="M1879" s="44" t="s">
        <v>94</v>
      </c>
      <c r="N1879" s="45" t="s">
        <v>22410</v>
      </c>
      <c r="O1879" s="45" t="s">
        <v>34</v>
      </c>
      <c r="P1879" s="45">
        <v>50</v>
      </c>
    </row>
    <row r="1880" spans="1:16" ht="22.5" customHeight="1" x14ac:dyDescent="0.3">
      <c r="A1880" s="43">
        <v>26</v>
      </c>
      <c r="B1880" s="44" t="s">
        <v>22500</v>
      </c>
      <c r="C1880" s="44" t="s">
        <v>22501</v>
      </c>
      <c r="D1880" s="44" t="s">
        <v>21850</v>
      </c>
      <c r="E1880" s="44" t="s">
        <v>1210</v>
      </c>
      <c r="F1880" s="45" t="s">
        <v>21851</v>
      </c>
      <c r="G1880" s="45" t="s">
        <v>34</v>
      </c>
      <c r="H1880" s="45">
        <v>51</v>
      </c>
      <c r="I1880" s="43">
        <v>26</v>
      </c>
      <c r="J1880" s="44" t="s">
        <v>22502</v>
      </c>
      <c r="K1880" s="44" t="s">
        <v>22503</v>
      </c>
      <c r="L1880" s="44" t="s">
        <v>22409</v>
      </c>
      <c r="M1880" s="44" t="s">
        <v>94</v>
      </c>
      <c r="N1880" s="45" t="s">
        <v>22410</v>
      </c>
      <c r="O1880" s="45" t="s">
        <v>34</v>
      </c>
      <c r="P1880" s="45">
        <v>52</v>
      </c>
    </row>
    <row r="1881" spans="1:16" ht="22.5" customHeight="1" x14ac:dyDescent="0.3">
      <c r="A1881" s="43">
        <v>27</v>
      </c>
      <c r="B1881" s="44" t="s">
        <v>22504</v>
      </c>
      <c r="C1881" s="44" t="s">
        <v>22505</v>
      </c>
      <c r="D1881" s="44" t="s">
        <v>21850</v>
      </c>
      <c r="E1881" s="44" t="s">
        <v>1210</v>
      </c>
      <c r="F1881" s="45" t="s">
        <v>21851</v>
      </c>
      <c r="G1881" s="45" t="s">
        <v>34</v>
      </c>
      <c r="H1881" s="45">
        <v>53</v>
      </c>
      <c r="I1881" s="43">
        <v>27</v>
      </c>
      <c r="J1881" s="44" t="s">
        <v>22506</v>
      </c>
      <c r="K1881" s="44" t="s">
        <v>22507</v>
      </c>
      <c r="L1881" s="44" t="s">
        <v>22409</v>
      </c>
      <c r="M1881" s="44" t="s">
        <v>94</v>
      </c>
      <c r="N1881" s="45" t="s">
        <v>22410</v>
      </c>
      <c r="O1881" s="45" t="s">
        <v>34</v>
      </c>
      <c r="P1881" s="45">
        <v>54</v>
      </c>
    </row>
    <row r="1882" spans="1:16" ht="22.5" customHeight="1" x14ac:dyDescent="0.3">
      <c r="A1882" s="43">
        <v>28</v>
      </c>
      <c r="B1882" s="44" t="s">
        <v>22508</v>
      </c>
      <c r="C1882" s="44" t="s">
        <v>22509</v>
      </c>
      <c r="D1882" s="44" t="s">
        <v>21850</v>
      </c>
      <c r="E1882" s="44" t="s">
        <v>1210</v>
      </c>
      <c r="F1882" s="45" t="s">
        <v>21851</v>
      </c>
      <c r="G1882" s="45" t="s">
        <v>34</v>
      </c>
      <c r="H1882" s="45">
        <v>55</v>
      </c>
      <c r="I1882" s="43">
        <v>28</v>
      </c>
      <c r="J1882" s="44" t="s">
        <v>22510</v>
      </c>
      <c r="K1882" s="44" t="s">
        <v>22511</v>
      </c>
      <c r="L1882" s="44" t="s">
        <v>22409</v>
      </c>
      <c r="M1882" s="44" t="s">
        <v>94</v>
      </c>
      <c r="N1882" s="45" t="s">
        <v>22410</v>
      </c>
      <c r="O1882" s="45" t="s">
        <v>34</v>
      </c>
      <c r="P1882" s="45">
        <v>56</v>
      </c>
    </row>
    <row r="1883" spans="1:16" ht="22.5" customHeight="1" x14ac:dyDescent="0.3">
      <c r="A1883" s="43">
        <v>29</v>
      </c>
      <c r="B1883" s="44" t="s">
        <v>22512</v>
      </c>
      <c r="C1883" s="44" t="s">
        <v>22513</v>
      </c>
      <c r="D1883" s="44" t="s">
        <v>21850</v>
      </c>
      <c r="E1883" s="44" t="s">
        <v>1210</v>
      </c>
      <c r="F1883" s="45" t="s">
        <v>21851</v>
      </c>
      <c r="G1883" s="45" t="s">
        <v>34</v>
      </c>
      <c r="H1883" s="45">
        <v>57</v>
      </c>
      <c r="I1883" s="43">
        <v>29</v>
      </c>
      <c r="J1883" s="44" t="s">
        <v>22514</v>
      </c>
      <c r="K1883" s="44" t="s">
        <v>22515</v>
      </c>
      <c r="L1883" s="44" t="s">
        <v>22409</v>
      </c>
      <c r="M1883" s="44" t="s">
        <v>94</v>
      </c>
      <c r="N1883" s="45" t="s">
        <v>22410</v>
      </c>
      <c r="O1883" s="45" t="s">
        <v>34</v>
      </c>
      <c r="P1883" s="45">
        <v>58</v>
      </c>
    </row>
    <row r="1884" spans="1:16" ht="22.5" customHeight="1" x14ac:dyDescent="0.3">
      <c r="A1884" s="43">
        <v>30</v>
      </c>
      <c r="B1884" s="44" t="s">
        <v>22516</v>
      </c>
      <c r="C1884" s="44" t="s">
        <v>22517</v>
      </c>
      <c r="D1884" s="44" t="s">
        <v>21850</v>
      </c>
      <c r="E1884" s="44" t="s">
        <v>1210</v>
      </c>
      <c r="F1884" s="45" t="s">
        <v>21851</v>
      </c>
      <c r="G1884" s="45" t="s">
        <v>34</v>
      </c>
      <c r="H1884" s="45">
        <v>59</v>
      </c>
      <c r="I1884" s="43">
        <v>30</v>
      </c>
      <c r="J1884" s="44" t="s">
        <v>22518</v>
      </c>
      <c r="K1884" s="44" t="s">
        <v>22519</v>
      </c>
      <c r="L1884" s="44" t="s">
        <v>22409</v>
      </c>
      <c r="M1884" s="44" t="s">
        <v>94</v>
      </c>
      <c r="N1884" s="45" t="s">
        <v>22410</v>
      </c>
      <c r="O1884" s="45" t="s">
        <v>34</v>
      </c>
      <c r="P1884" s="45">
        <v>60</v>
      </c>
    </row>
    <row r="1885" spans="1:16" ht="22.5" customHeight="1" x14ac:dyDescent="0.3">
      <c r="A1885" s="43">
        <v>31</v>
      </c>
      <c r="B1885" s="44" t="s">
        <v>22520</v>
      </c>
      <c r="C1885" s="44" t="s">
        <v>22521</v>
      </c>
      <c r="D1885" s="44" t="s">
        <v>21850</v>
      </c>
      <c r="E1885" s="44" t="s">
        <v>1210</v>
      </c>
      <c r="F1885" s="45" t="s">
        <v>21851</v>
      </c>
      <c r="G1885" s="45" t="s">
        <v>34</v>
      </c>
      <c r="H1885" s="45">
        <v>61</v>
      </c>
      <c r="I1885" s="43">
        <v>31</v>
      </c>
      <c r="J1885" s="44" t="s">
        <v>22522</v>
      </c>
      <c r="K1885" s="44" t="s">
        <v>22523</v>
      </c>
      <c r="L1885" s="44" t="s">
        <v>22409</v>
      </c>
      <c r="M1885" s="44" t="s">
        <v>94</v>
      </c>
      <c r="N1885" s="45" t="s">
        <v>22410</v>
      </c>
      <c r="O1885" s="45" t="s">
        <v>34</v>
      </c>
      <c r="P1885" s="45">
        <v>62</v>
      </c>
    </row>
    <row r="1886" spans="1:16" ht="22.5" customHeight="1" x14ac:dyDescent="0.3">
      <c r="A1886" s="43">
        <v>32</v>
      </c>
      <c r="B1886" s="44" t="s">
        <v>22524</v>
      </c>
      <c r="C1886" s="44" t="s">
        <v>22525</v>
      </c>
      <c r="D1886" s="44" t="s">
        <v>21850</v>
      </c>
      <c r="E1886" s="44" t="s">
        <v>1210</v>
      </c>
      <c r="F1886" s="45" t="s">
        <v>21851</v>
      </c>
      <c r="G1886" s="45" t="s">
        <v>34</v>
      </c>
      <c r="H1886" s="45">
        <v>63</v>
      </c>
      <c r="I1886" s="43">
        <v>32</v>
      </c>
      <c r="J1886" s="44" t="s">
        <v>22526</v>
      </c>
      <c r="K1886" s="44" t="s">
        <v>22527</v>
      </c>
      <c r="L1886" s="44" t="s">
        <v>22409</v>
      </c>
      <c r="M1886" s="44" t="s">
        <v>94</v>
      </c>
      <c r="N1886" s="45" t="s">
        <v>22410</v>
      </c>
      <c r="O1886" s="45" t="s">
        <v>34</v>
      </c>
      <c r="P1886" s="45">
        <v>64</v>
      </c>
    </row>
    <row r="1887" spans="1:16" ht="22.5" customHeight="1" x14ac:dyDescent="0.3">
      <c r="A1887" s="43">
        <v>33</v>
      </c>
      <c r="B1887" s="44" t="s">
        <v>22528</v>
      </c>
      <c r="C1887" s="44" t="s">
        <v>22529</v>
      </c>
      <c r="D1887" s="44" t="s">
        <v>21850</v>
      </c>
      <c r="E1887" s="44" t="s">
        <v>1210</v>
      </c>
      <c r="F1887" s="45" t="s">
        <v>21851</v>
      </c>
      <c r="G1887" s="45" t="s">
        <v>34</v>
      </c>
      <c r="H1887" s="45">
        <v>65</v>
      </c>
      <c r="I1887" s="43">
        <v>33</v>
      </c>
      <c r="J1887" s="44" t="s">
        <v>22530</v>
      </c>
      <c r="K1887" s="44" t="s">
        <v>1978</v>
      </c>
      <c r="L1887" s="44" t="s">
        <v>22409</v>
      </c>
      <c r="M1887" s="44" t="s">
        <v>94</v>
      </c>
      <c r="N1887" s="45" t="s">
        <v>22410</v>
      </c>
      <c r="O1887" s="45" t="s">
        <v>34</v>
      </c>
      <c r="P1887" s="45">
        <v>66</v>
      </c>
    </row>
    <row r="1888" spans="1:16" ht="22.5" customHeight="1" x14ac:dyDescent="0.3">
      <c r="A1888" s="43">
        <v>1</v>
      </c>
      <c r="B1888" s="44" t="s">
        <v>22531</v>
      </c>
      <c r="C1888" s="44" t="s">
        <v>22532</v>
      </c>
      <c r="D1888" s="44" t="s">
        <v>21850</v>
      </c>
      <c r="E1888" s="44" t="s">
        <v>1210</v>
      </c>
      <c r="F1888" s="45" t="s">
        <v>21851</v>
      </c>
      <c r="G1888" s="45" t="s">
        <v>35</v>
      </c>
      <c r="H1888" s="45">
        <v>1</v>
      </c>
      <c r="I1888" s="43">
        <v>1</v>
      </c>
      <c r="J1888" s="44" t="s">
        <v>22533</v>
      </c>
      <c r="K1888" s="44" t="s">
        <v>22534</v>
      </c>
      <c r="L1888" s="44" t="s">
        <v>22409</v>
      </c>
      <c r="M1888" s="44" t="s">
        <v>94</v>
      </c>
      <c r="N1888" s="45" t="s">
        <v>22410</v>
      </c>
      <c r="O1888" s="45" t="s">
        <v>35</v>
      </c>
      <c r="P1888" s="45">
        <v>2</v>
      </c>
    </row>
    <row r="1889" spans="1:16" ht="22.5" customHeight="1" x14ac:dyDescent="0.3">
      <c r="A1889" s="43">
        <v>2</v>
      </c>
      <c r="B1889" s="44" t="s">
        <v>22535</v>
      </c>
      <c r="C1889" s="44" t="s">
        <v>22536</v>
      </c>
      <c r="D1889" s="44" t="s">
        <v>21850</v>
      </c>
      <c r="E1889" s="44" t="s">
        <v>1210</v>
      </c>
      <c r="F1889" s="45" t="s">
        <v>21851</v>
      </c>
      <c r="G1889" s="45" t="s">
        <v>35</v>
      </c>
      <c r="H1889" s="45">
        <v>3</v>
      </c>
      <c r="I1889" s="43">
        <v>2</v>
      </c>
      <c r="J1889" s="44" t="s">
        <v>22537</v>
      </c>
      <c r="K1889" s="44" t="s">
        <v>22538</v>
      </c>
      <c r="L1889" s="44" t="s">
        <v>22409</v>
      </c>
      <c r="M1889" s="44" t="s">
        <v>94</v>
      </c>
      <c r="N1889" s="45" t="s">
        <v>22410</v>
      </c>
      <c r="O1889" s="45" t="s">
        <v>35</v>
      </c>
      <c r="P1889" s="45">
        <v>4</v>
      </c>
    </row>
    <row r="1890" spans="1:16" ht="22.5" customHeight="1" x14ac:dyDescent="0.3">
      <c r="A1890" s="43">
        <v>3</v>
      </c>
      <c r="B1890" s="44" t="s">
        <v>22539</v>
      </c>
      <c r="C1890" s="44" t="s">
        <v>22540</v>
      </c>
      <c r="D1890" s="44" t="s">
        <v>21850</v>
      </c>
      <c r="E1890" s="44" t="s">
        <v>1210</v>
      </c>
      <c r="F1890" s="45" t="s">
        <v>21851</v>
      </c>
      <c r="G1890" s="45" t="s">
        <v>35</v>
      </c>
      <c r="H1890" s="45">
        <v>5</v>
      </c>
      <c r="I1890" s="43">
        <v>3</v>
      </c>
      <c r="J1890" s="44" t="s">
        <v>22541</v>
      </c>
      <c r="K1890" s="44" t="s">
        <v>22542</v>
      </c>
      <c r="L1890" s="44" t="s">
        <v>22409</v>
      </c>
      <c r="M1890" s="44" t="s">
        <v>94</v>
      </c>
      <c r="N1890" s="45" t="s">
        <v>22410</v>
      </c>
      <c r="O1890" s="45" t="s">
        <v>35</v>
      </c>
      <c r="P1890" s="45">
        <v>6</v>
      </c>
    </row>
    <row r="1891" spans="1:16" ht="22.5" customHeight="1" x14ac:dyDescent="0.3">
      <c r="A1891" s="43">
        <v>4</v>
      </c>
      <c r="B1891" s="44" t="s">
        <v>22543</v>
      </c>
      <c r="C1891" s="44" t="s">
        <v>8234</v>
      </c>
      <c r="D1891" s="44" t="s">
        <v>21850</v>
      </c>
      <c r="E1891" s="44" t="s">
        <v>1210</v>
      </c>
      <c r="F1891" s="45" t="s">
        <v>21851</v>
      </c>
      <c r="G1891" s="45" t="s">
        <v>35</v>
      </c>
      <c r="H1891" s="45">
        <v>7</v>
      </c>
      <c r="I1891" s="43">
        <v>4</v>
      </c>
      <c r="J1891" s="44" t="s">
        <v>22544</v>
      </c>
      <c r="K1891" s="44" t="s">
        <v>22545</v>
      </c>
      <c r="L1891" s="44" t="s">
        <v>22409</v>
      </c>
      <c r="M1891" s="44" t="s">
        <v>957</v>
      </c>
      <c r="N1891" s="45" t="s">
        <v>22410</v>
      </c>
      <c r="O1891" s="45" t="s">
        <v>35</v>
      </c>
      <c r="P1891" s="45">
        <v>8</v>
      </c>
    </row>
    <row r="1892" spans="1:16" ht="22.5" customHeight="1" x14ac:dyDescent="0.3">
      <c r="A1892" s="43">
        <v>5</v>
      </c>
      <c r="B1892" s="44" t="s">
        <v>22546</v>
      </c>
      <c r="C1892" s="44" t="s">
        <v>22547</v>
      </c>
      <c r="D1892" s="44" t="s">
        <v>21850</v>
      </c>
      <c r="E1892" s="44" t="s">
        <v>1210</v>
      </c>
      <c r="F1892" s="45" t="s">
        <v>21851</v>
      </c>
      <c r="G1892" s="45" t="s">
        <v>35</v>
      </c>
      <c r="H1892" s="45">
        <v>9</v>
      </c>
      <c r="I1892" s="43">
        <v>5</v>
      </c>
      <c r="J1892" s="44" t="s">
        <v>22548</v>
      </c>
      <c r="K1892" s="44" t="s">
        <v>1115</v>
      </c>
      <c r="L1892" s="44" t="s">
        <v>22409</v>
      </c>
      <c r="M1892" s="44" t="s">
        <v>957</v>
      </c>
      <c r="N1892" s="45" t="s">
        <v>22410</v>
      </c>
      <c r="O1892" s="45" t="s">
        <v>35</v>
      </c>
      <c r="P1892" s="45">
        <v>10</v>
      </c>
    </row>
    <row r="1893" spans="1:16" ht="22.5" customHeight="1" x14ac:dyDescent="0.3">
      <c r="A1893" s="43">
        <v>6</v>
      </c>
      <c r="B1893" s="44" t="s">
        <v>22549</v>
      </c>
      <c r="C1893" s="44" t="s">
        <v>3308</v>
      </c>
      <c r="D1893" s="44" t="s">
        <v>21850</v>
      </c>
      <c r="E1893" s="44" t="s">
        <v>1210</v>
      </c>
      <c r="F1893" s="45" t="s">
        <v>21851</v>
      </c>
      <c r="G1893" s="45" t="s">
        <v>35</v>
      </c>
      <c r="H1893" s="45">
        <v>11</v>
      </c>
      <c r="I1893" s="43">
        <v>6</v>
      </c>
      <c r="J1893" s="44" t="s">
        <v>22550</v>
      </c>
      <c r="K1893" s="44" t="s">
        <v>22551</v>
      </c>
      <c r="L1893" s="44" t="s">
        <v>22409</v>
      </c>
      <c r="M1893" s="44" t="s">
        <v>957</v>
      </c>
      <c r="N1893" s="45" t="s">
        <v>22410</v>
      </c>
      <c r="O1893" s="45" t="s">
        <v>35</v>
      </c>
      <c r="P1893" s="45">
        <v>12</v>
      </c>
    </row>
    <row r="1894" spans="1:16" ht="22.5" customHeight="1" x14ac:dyDescent="0.3">
      <c r="A1894" s="43">
        <v>7</v>
      </c>
      <c r="B1894" s="44" t="s">
        <v>22552</v>
      </c>
      <c r="C1894" s="44" t="s">
        <v>22553</v>
      </c>
      <c r="D1894" s="44" t="s">
        <v>21850</v>
      </c>
      <c r="E1894" s="44" t="s">
        <v>1210</v>
      </c>
      <c r="F1894" s="45" t="s">
        <v>21851</v>
      </c>
      <c r="G1894" s="45" t="s">
        <v>35</v>
      </c>
      <c r="H1894" s="45">
        <v>13</v>
      </c>
      <c r="I1894" s="43">
        <v>7</v>
      </c>
      <c r="J1894" s="44" t="s">
        <v>22554</v>
      </c>
      <c r="K1894" s="44" t="s">
        <v>22555</v>
      </c>
      <c r="L1894" s="44" t="s">
        <v>22409</v>
      </c>
      <c r="M1894" s="44" t="s">
        <v>957</v>
      </c>
      <c r="N1894" s="45" t="s">
        <v>22410</v>
      </c>
      <c r="O1894" s="45" t="s">
        <v>35</v>
      </c>
      <c r="P1894" s="45">
        <v>14</v>
      </c>
    </row>
    <row r="1895" spans="1:16" ht="22.5" customHeight="1" x14ac:dyDescent="0.3">
      <c r="A1895" s="43">
        <v>8</v>
      </c>
      <c r="B1895" s="44" t="s">
        <v>22556</v>
      </c>
      <c r="C1895" s="44" t="s">
        <v>22557</v>
      </c>
      <c r="D1895" s="44" t="s">
        <v>21850</v>
      </c>
      <c r="E1895" s="44" t="s">
        <v>1210</v>
      </c>
      <c r="F1895" s="45" t="s">
        <v>21851</v>
      </c>
      <c r="G1895" s="45" t="s">
        <v>35</v>
      </c>
      <c r="H1895" s="45">
        <v>15</v>
      </c>
      <c r="I1895" s="43">
        <v>8</v>
      </c>
      <c r="J1895" s="44" t="s">
        <v>22558</v>
      </c>
      <c r="K1895" s="44" t="s">
        <v>22559</v>
      </c>
      <c r="L1895" s="44" t="s">
        <v>22409</v>
      </c>
      <c r="M1895" s="44" t="s">
        <v>957</v>
      </c>
      <c r="N1895" s="45" t="s">
        <v>22410</v>
      </c>
      <c r="O1895" s="45" t="s">
        <v>35</v>
      </c>
      <c r="P1895" s="45">
        <v>16</v>
      </c>
    </row>
    <row r="1896" spans="1:16" ht="22.5" customHeight="1" x14ac:dyDescent="0.3">
      <c r="A1896" s="43">
        <v>9</v>
      </c>
      <c r="B1896" s="44" t="s">
        <v>22560</v>
      </c>
      <c r="C1896" s="44" t="s">
        <v>22561</v>
      </c>
      <c r="D1896" s="44" t="s">
        <v>21850</v>
      </c>
      <c r="E1896" s="44" t="s">
        <v>1210</v>
      </c>
      <c r="F1896" s="45" t="s">
        <v>21851</v>
      </c>
      <c r="G1896" s="45" t="s">
        <v>35</v>
      </c>
      <c r="H1896" s="45">
        <v>17</v>
      </c>
      <c r="I1896" s="43">
        <v>9</v>
      </c>
      <c r="J1896" s="44" t="s">
        <v>22562</v>
      </c>
      <c r="K1896" s="44" t="s">
        <v>22563</v>
      </c>
      <c r="L1896" s="44" t="s">
        <v>22409</v>
      </c>
      <c r="M1896" s="44" t="s">
        <v>957</v>
      </c>
      <c r="N1896" s="45" t="s">
        <v>22410</v>
      </c>
      <c r="O1896" s="45" t="s">
        <v>35</v>
      </c>
      <c r="P1896" s="45">
        <v>18</v>
      </c>
    </row>
    <row r="1897" spans="1:16" ht="22.5" customHeight="1" x14ac:dyDescent="0.3">
      <c r="A1897" s="43">
        <v>10</v>
      </c>
      <c r="B1897" s="44" t="s">
        <v>22564</v>
      </c>
      <c r="C1897" s="44" t="s">
        <v>22565</v>
      </c>
      <c r="D1897" s="44" t="s">
        <v>21850</v>
      </c>
      <c r="E1897" s="44" t="s">
        <v>1210</v>
      </c>
      <c r="F1897" s="45" t="s">
        <v>21851</v>
      </c>
      <c r="G1897" s="45" t="s">
        <v>35</v>
      </c>
      <c r="H1897" s="45">
        <v>19</v>
      </c>
      <c r="I1897" s="43">
        <v>10</v>
      </c>
      <c r="J1897" s="44" t="s">
        <v>22566</v>
      </c>
      <c r="K1897" s="44" t="s">
        <v>22567</v>
      </c>
      <c r="L1897" s="44" t="s">
        <v>22409</v>
      </c>
      <c r="M1897" s="44" t="s">
        <v>957</v>
      </c>
      <c r="N1897" s="45" t="s">
        <v>22410</v>
      </c>
      <c r="O1897" s="45" t="s">
        <v>35</v>
      </c>
      <c r="P1897" s="45">
        <v>20</v>
      </c>
    </row>
    <row r="1898" spans="1:16" ht="22.5" customHeight="1" x14ac:dyDescent="0.3">
      <c r="A1898" s="43">
        <v>11</v>
      </c>
      <c r="B1898" s="44" t="s">
        <v>22568</v>
      </c>
      <c r="C1898" s="44" t="s">
        <v>22569</v>
      </c>
      <c r="D1898" s="44" t="s">
        <v>22570</v>
      </c>
      <c r="E1898" s="44" t="s">
        <v>94</v>
      </c>
      <c r="F1898" s="45" t="s">
        <v>22571</v>
      </c>
      <c r="G1898" s="45" t="s">
        <v>35</v>
      </c>
      <c r="H1898" s="45">
        <v>21</v>
      </c>
      <c r="I1898" s="43">
        <v>11</v>
      </c>
      <c r="J1898" s="44" t="s">
        <v>22572</v>
      </c>
      <c r="K1898" s="44" t="s">
        <v>14537</v>
      </c>
      <c r="L1898" s="44" t="s">
        <v>22409</v>
      </c>
      <c r="M1898" s="44" t="s">
        <v>957</v>
      </c>
      <c r="N1898" s="45" t="s">
        <v>22410</v>
      </c>
      <c r="O1898" s="45" t="s">
        <v>35</v>
      </c>
      <c r="P1898" s="45">
        <v>22</v>
      </c>
    </row>
    <row r="1899" spans="1:16" ht="22.5" customHeight="1" x14ac:dyDescent="0.3">
      <c r="A1899" s="43">
        <v>12</v>
      </c>
      <c r="B1899" s="44" t="s">
        <v>22573</v>
      </c>
      <c r="C1899" s="44" t="s">
        <v>22574</v>
      </c>
      <c r="D1899" s="44" t="s">
        <v>22570</v>
      </c>
      <c r="E1899" s="44" t="s">
        <v>94</v>
      </c>
      <c r="F1899" s="45" t="s">
        <v>22571</v>
      </c>
      <c r="G1899" s="45" t="s">
        <v>35</v>
      </c>
      <c r="H1899" s="45">
        <v>23</v>
      </c>
      <c r="I1899" s="43">
        <v>12</v>
      </c>
      <c r="J1899" s="44" t="s">
        <v>22575</v>
      </c>
      <c r="K1899" s="44" t="s">
        <v>22576</v>
      </c>
      <c r="L1899" s="44" t="s">
        <v>22409</v>
      </c>
      <c r="M1899" s="44" t="s">
        <v>957</v>
      </c>
      <c r="N1899" s="45" t="s">
        <v>22410</v>
      </c>
      <c r="O1899" s="45" t="s">
        <v>35</v>
      </c>
      <c r="P1899" s="45">
        <v>24</v>
      </c>
    </row>
    <row r="1900" spans="1:16" ht="22.5" customHeight="1" x14ac:dyDescent="0.3">
      <c r="A1900" s="43">
        <v>13</v>
      </c>
      <c r="B1900" s="44" t="s">
        <v>22577</v>
      </c>
      <c r="C1900" s="44" t="s">
        <v>22578</v>
      </c>
      <c r="D1900" s="44" t="s">
        <v>22570</v>
      </c>
      <c r="E1900" s="44" t="s">
        <v>94</v>
      </c>
      <c r="F1900" s="45" t="s">
        <v>22571</v>
      </c>
      <c r="G1900" s="45" t="s">
        <v>35</v>
      </c>
      <c r="H1900" s="45">
        <v>25</v>
      </c>
      <c r="I1900" s="43">
        <v>13</v>
      </c>
      <c r="J1900" s="44" t="s">
        <v>22579</v>
      </c>
      <c r="K1900" s="44" t="s">
        <v>22580</v>
      </c>
      <c r="L1900" s="44" t="s">
        <v>22409</v>
      </c>
      <c r="M1900" s="44" t="s">
        <v>957</v>
      </c>
      <c r="N1900" s="45" t="s">
        <v>22410</v>
      </c>
      <c r="O1900" s="45" t="s">
        <v>35</v>
      </c>
      <c r="P1900" s="45">
        <v>26</v>
      </c>
    </row>
    <row r="1901" spans="1:16" ht="22.5" customHeight="1" x14ac:dyDescent="0.3">
      <c r="A1901" s="43">
        <v>14</v>
      </c>
      <c r="B1901" s="44" t="s">
        <v>22581</v>
      </c>
      <c r="C1901" s="44" t="s">
        <v>22582</v>
      </c>
      <c r="D1901" s="44" t="s">
        <v>22570</v>
      </c>
      <c r="E1901" s="44" t="s">
        <v>94</v>
      </c>
      <c r="F1901" s="45" t="s">
        <v>22571</v>
      </c>
      <c r="G1901" s="45" t="s">
        <v>35</v>
      </c>
      <c r="H1901" s="45">
        <v>27</v>
      </c>
      <c r="I1901" s="43">
        <v>14</v>
      </c>
      <c r="J1901" s="44" t="s">
        <v>22583</v>
      </c>
      <c r="K1901" s="44" t="s">
        <v>22584</v>
      </c>
      <c r="L1901" s="44" t="s">
        <v>22409</v>
      </c>
      <c r="M1901" s="44" t="s">
        <v>957</v>
      </c>
      <c r="N1901" s="45" t="s">
        <v>22410</v>
      </c>
      <c r="O1901" s="45" t="s">
        <v>35</v>
      </c>
      <c r="P1901" s="45">
        <v>28</v>
      </c>
    </row>
    <row r="1902" spans="1:16" ht="22.5" customHeight="1" x14ac:dyDescent="0.3">
      <c r="A1902" s="43">
        <v>15</v>
      </c>
      <c r="B1902" s="44" t="s">
        <v>22585</v>
      </c>
      <c r="C1902" s="44" t="s">
        <v>22586</v>
      </c>
      <c r="D1902" s="44" t="s">
        <v>22570</v>
      </c>
      <c r="E1902" s="44" t="s">
        <v>94</v>
      </c>
      <c r="F1902" s="45" t="s">
        <v>22571</v>
      </c>
      <c r="G1902" s="45" t="s">
        <v>35</v>
      </c>
      <c r="H1902" s="45">
        <v>29</v>
      </c>
      <c r="I1902" s="43">
        <v>15</v>
      </c>
      <c r="J1902" s="44" t="s">
        <v>22587</v>
      </c>
      <c r="K1902" s="44" t="s">
        <v>22588</v>
      </c>
      <c r="L1902" s="44" t="s">
        <v>22409</v>
      </c>
      <c r="M1902" s="44" t="s">
        <v>957</v>
      </c>
      <c r="N1902" s="45" t="s">
        <v>22410</v>
      </c>
      <c r="O1902" s="45" t="s">
        <v>35</v>
      </c>
      <c r="P1902" s="45">
        <v>30</v>
      </c>
    </row>
    <row r="1903" spans="1:16" ht="22.5" customHeight="1" x14ac:dyDescent="0.3">
      <c r="A1903" s="43">
        <v>16</v>
      </c>
      <c r="B1903" s="44" t="s">
        <v>22589</v>
      </c>
      <c r="C1903" s="44" t="s">
        <v>22590</v>
      </c>
      <c r="D1903" s="44" t="s">
        <v>22570</v>
      </c>
      <c r="E1903" s="44" t="s">
        <v>94</v>
      </c>
      <c r="F1903" s="45" t="s">
        <v>22571</v>
      </c>
      <c r="G1903" s="45" t="s">
        <v>35</v>
      </c>
      <c r="H1903" s="45">
        <v>31</v>
      </c>
      <c r="I1903" s="43">
        <v>16</v>
      </c>
      <c r="J1903" s="44" t="s">
        <v>22591</v>
      </c>
      <c r="K1903" s="44" t="s">
        <v>22592</v>
      </c>
      <c r="L1903" s="44" t="s">
        <v>22409</v>
      </c>
      <c r="M1903" s="44" t="s">
        <v>957</v>
      </c>
      <c r="N1903" s="45" t="s">
        <v>22410</v>
      </c>
      <c r="O1903" s="45" t="s">
        <v>35</v>
      </c>
      <c r="P1903" s="45">
        <v>32</v>
      </c>
    </row>
    <row r="1904" spans="1:16" ht="22.5" customHeight="1" x14ac:dyDescent="0.3">
      <c r="A1904" s="43">
        <v>17</v>
      </c>
      <c r="B1904" s="44" t="s">
        <v>22593</v>
      </c>
      <c r="C1904" s="44" t="s">
        <v>22594</v>
      </c>
      <c r="D1904" s="44" t="s">
        <v>22570</v>
      </c>
      <c r="E1904" s="44" t="s">
        <v>94</v>
      </c>
      <c r="F1904" s="45" t="s">
        <v>22571</v>
      </c>
      <c r="G1904" s="45" t="s">
        <v>35</v>
      </c>
      <c r="H1904" s="45">
        <v>33</v>
      </c>
      <c r="I1904" s="43">
        <v>17</v>
      </c>
      <c r="J1904" s="44" t="s">
        <v>22595</v>
      </c>
      <c r="K1904" s="44" t="s">
        <v>22596</v>
      </c>
      <c r="L1904" s="44" t="s">
        <v>22409</v>
      </c>
      <c r="M1904" s="44" t="s">
        <v>957</v>
      </c>
      <c r="N1904" s="45" t="s">
        <v>22410</v>
      </c>
      <c r="O1904" s="45" t="s">
        <v>35</v>
      </c>
      <c r="P1904" s="45">
        <v>34</v>
      </c>
    </row>
    <row r="1905" spans="1:16" ht="22.5" customHeight="1" x14ac:dyDescent="0.3">
      <c r="A1905" s="43">
        <v>18</v>
      </c>
      <c r="B1905" s="44" t="s">
        <v>22597</v>
      </c>
      <c r="C1905" s="44" t="s">
        <v>103</v>
      </c>
      <c r="D1905" s="44" t="s">
        <v>22570</v>
      </c>
      <c r="E1905" s="44" t="s">
        <v>94</v>
      </c>
      <c r="F1905" s="45" t="s">
        <v>22571</v>
      </c>
      <c r="G1905" s="45" t="s">
        <v>35</v>
      </c>
      <c r="H1905" s="45">
        <v>35</v>
      </c>
      <c r="I1905" s="43">
        <v>18</v>
      </c>
      <c r="J1905" s="44" t="s">
        <v>22598</v>
      </c>
      <c r="K1905" s="44" t="s">
        <v>22599</v>
      </c>
      <c r="L1905" s="44" t="s">
        <v>22409</v>
      </c>
      <c r="M1905" s="44" t="s">
        <v>957</v>
      </c>
      <c r="N1905" s="45" t="s">
        <v>22410</v>
      </c>
      <c r="O1905" s="45" t="s">
        <v>35</v>
      </c>
      <c r="P1905" s="45">
        <v>36</v>
      </c>
    </row>
    <row r="1906" spans="1:16" ht="22.5" customHeight="1" x14ac:dyDescent="0.3">
      <c r="A1906" s="43">
        <v>19</v>
      </c>
      <c r="B1906" s="44" t="s">
        <v>22600</v>
      </c>
      <c r="C1906" s="44" t="s">
        <v>22601</v>
      </c>
      <c r="D1906" s="44" t="s">
        <v>22570</v>
      </c>
      <c r="E1906" s="44" t="s">
        <v>94</v>
      </c>
      <c r="F1906" s="45" t="s">
        <v>22571</v>
      </c>
      <c r="G1906" s="45" t="s">
        <v>35</v>
      </c>
      <c r="H1906" s="45">
        <v>37</v>
      </c>
      <c r="I1906" s="43">
        <v>19</v>
      </c>
      <c r="J1906" s="44" t="s">
        <v>22602</v>
      </c>
      <c r="K1906" s="44" t="s">
        <v>22603</v>
      </c>
      <c r="L1906" s="44" t="s">
        <v>22409</v>
      </c>
      <c r="M1906" s="44" t="s">
        <v>957</v>
      </c>
      <c r="N1906" s="45" t="s">
        <v>22410</v>
      </c>
      <c r="O1906" s="45" t="s">
        <v>35</v>
      </c>
      <c r="P1906" s="45">
        <v>38</v>
      </c>
    </row>
    <row r="1907" spans="1:16" ht="22.5" customHeight="1" x14ac:dyDescent="0.3">
      <c r="A1907" s="43">
        <v>20</v>
      </c>
      <c r="B1907" s="44" t="s">
        <v>22604</v>
      </c>
      <c r="C1907" s="44" t="s">
        <v>22605</v>
      </c>
      <c r="D1907" s="44" t="s">
        <v>22570</v>
      </c>
      <c r="E1907" s="44" t="s">
        <v>94</v>
      </c>
      <c r="F1907" s="45" t="s">
        <v>22571</v>
      </c>
      <c r="G1907" s="45" t="s">
        <v>35</v>
      </c>
      <c r="H1907" s="45">
        <v>39</v>
      </c>
      <c r="I1907" s="43">
        <v>20</v>
      </c>
      <c r="J1907" s="44" t="s">
        <v>22606</v>
      </c>
      <c r="K1907" s="44" t="s">
        <v>22607</v>
      </c>
      <c r="L1907" s="44" t="s">
        <v>22409</v>
      </c>
      <c r="M1907" s="44" t="s">
        <v>957</v>
      </c>
      <c r="N1907" s="45" t="s">
        <v>22410</v>
      </c>
      <c r="O1907" s="45" t="s">
        <v>35</v>
      </c>
      <c r="P1907" s="45">
        <v>40</v>
      </c>
    </row>
    <row r="1908" spans="1:16" ht="22.5" customHeight="1" x14ac:dyDescent="0.3">
      <c r="A1908" s="43">
        <v>21</v>
      </c>
      <c r="B1908" s="44" t="s">
        <v>22608</v>
      </c>
      <c r="C1908" s="44" t="s">
        <v>22609</v>
      </c>
      <c r="D1908" s="44" t="s">
        <v>22570</v>
      </c>
      <c r="E1908" s="44" t="s">
        <v>94</v>
      </c>
      <c r="F1908" s="45" t="s">
        <v>22571</v>
      </c>
      <c r="G1908" s="45" t="s">
        <v>35</v>
      </c>
      <c r="H1908" s="45">
        <v>41</v>
      </c>
      <c r="I1908" s="43">
        <v>21</v>
      </c>
      <c r="J1908" s="44" t="s">
        <v>22610</v>
      </c>
      <c r="K1908" s="44" t="s">
        <v>9312</v>
      </c>
      <c r="L1908" s="44" t="s">
        <v>22409</v>
      </c>
      <c r="M1908" s="44" t="s">
        <v>957</v>
      </c>
      <c r="N1908" s="45" t="s">
        <v>22410</v>
      </c>
      <c r="O1908" s="45" t="s">
        <v>35</v>
      </c>
      <c r="P1908" s="45">
        <v>42</v>
      </c>
    </row>
    <row r="1909" spans="1:16" ht="22.5" customHeight="1" x14ac:dyDescent="0.3">
      <c r="A1909" s="43">
        <v>22</v>
      </c>
      <c r="B1909" s="44" t="s">
        <v>22611</v>
      </c>
      <c r="C1909" s="44" t="s">
        <v>22612</v>
      </c>
      <c r="D1909" s="44" t="s">
        <v>22570</v>
      </c>
      <c r="E1909" s="44" t="s">
        <v>94</v>
      </c>
      <c r="F1909" s="45" t="s">
        <v>22571</v>
      </c>
      <c r="G1909" s="45" t="s">
        <v>35</v>
      </c>
      <c r="H1909" s="45">
        <v>43</v>
      </c>
      <c r="I1909" s="43">
        <v>22</v>
      </c>
      <c r="J1909" s="44" t="s">
        <v>22613</v>
      </c>
      <c r="K1909" s="44" t="s">
        <v>22614</v>
      </c>
      <c r="L1909" s="44" t="s">
        <v>22409</v>
      </c>
      <c r="M1909" s="44" t="s">
        <v>957</v>
      </c>
      <c r="N1909" s="45" t="s">
        <v>22410</v>
      </c>
      <c r="O1909" s="45" t="s">
        <v>35</v>
      </c>
      <c r="P1909" s="45">
        <v>44</v>
      </c>
    </row>
    <row r="1910" spans="1:16" ht="22.5" customHeight="1" x14ac:dyDescent="0.3">
      <c r="A1910" s="43">
        <v>23</v>
      </c>
      <c r="B1910" s="44" t="s">
        <v>22615</v>
      </c>
      <c r="C1910" s="44" t="s">
        <v>22616</v>
      </c>
      <c r="D1910" s="44" t="s">
        <v>22570</v>
      </c>
      <c r="E1910" s="44" t="s">
        <v>94</v>
      </c>
      <c r="F1910" s="45" t="s">
        <v>22571</v>
      </c>
      <c r="G1910" s="45" t="s">
        <v>35</v>
      </c>
      <c r="H1910" s="45">
        <v>45</v>
      </c>
      <c r="I1910" s="43">
        <v>23</v>
      </c>
      <c r="J1910" s="44" t="s">
        <v>22617</v>
      </c>
      <c r="K1910" s="44" t="s">
        <v>22618</v>
      </c>
      <c r="L1910" s="44" t="s">
        <v>22409</v>
      </c>
      <c r="M1910" s="44" t="s">
        <v>957</v>
      </c>
      <c r="N1910" s="45" t="s">
        <v>22410</v>
      </c>
      <c r="O1910" s="45" t="s">
        <v>35</v>
      </c>
      <c r="P1910" s="45">
        <v>46</v>
      </c>
    </row>
    <row r="1911" spans="1:16" ht="22.5" customHeight="1" x14ac:dyDescent="0.3">
      <c r="A1911" s="43">
        <v>24</v>
      </c>
      <c r="B1911" s="44" t="s">
        <v>22619</v>
      </c>
      <c r="C1911" s="44" t="s">
        <v>22620</v>
      </c>
      <c r="D1911" s="44" t="s">
        <v>22570</v>
      </c>
      <c r="E1911" s="44" t="s">
        <v>94</v>
      </c>
      <c r="F1911" s="45" t="s">
        <v>22571</v>
      </c>
      <c r="G1911" s="45" t="s">
        <v>35</v>
      </c>
      <c r="H1911" s="45">
        <v>47</v>
      </c>
      <c r="I1911" s="43">
        <v>24</v>
      </c>
      <c r="J1911" s="44" t="s">
        <v>22621</v>
      </c>
      <c r="K1911" s="44" t="s">
        <v>270</v>
      </c>
      <c r="L1911" s="44" t="s">
        <v>22409</v>
      </c>
      <c r="M1911" s="44" t="s">
        <v>957</v>
      </c>
      <c r="N1911" s="45" t="s">
        <v>22410</v>
      </c>
      <c r="O1911" s="45" t="s">
        <v>35</v>
      </c>
      <c r="P1911" s="45">
        <v>48</v>
      </c>
    </row>
    <row r="1912" spans="1:16" ht="22.5" customHeight="1" x14ac:dyDescent="0.3">
      <c r="A1912" s="43">
        <v>25</v>
      </c>
      <c r="B1912" s="44" t="s">
        <v>22622</v>
      </c>
      <c r="C1912" s="44" t="s">
        <v>22623</v>
      </c>
      <c r="D1912" s="44" t="s">
        <v>22570</v>
      </c>
      <c r="E1912" s="44" t="s">
        <v>94</v>
      </c>
      <c r="F1912" s="45" t="s">
        <v>22571</v>
      </c>
      <c r="G1912" s="45" t="s">
        <v>35</v>
      </c>
      <c r="H1912" s="45">
        <v>49</v>
      </c>
      <c r="I1912" s="43">
        <v>25</v>
      </c>
      <c r="J1912" s="44" t="s">
        <v>22624</v>
      </c>
      <c r="K1912" s="44" t="s">
        <v>22625</v>
      </c>
      <c r="L1912" s="44" t="s">
        <v>22409</v>
      </c>
      <c r="M1912" s="44" t="s">
        <v>957</v>
      </c>
      <c r="N1912" s="45" t="s">
        <v>22410</v>
      </c>
      <c r="O1912" s="45" t="s">
        <v>35</v>
      </c>
      <c r="P1912" s="45">
        <v>50</v>
      </c>
    </row>
    <row r="1913" spans="1:16" ht="22.5" customHeight="1" x14ac:dyDescent="0.3">
      <c r="A1913" s="43">
        <v>26</v>
      </c>
      <c r="B1913" s="44" t="s">
        <v>22626</v>
      </c>
      <c r="C1913" s="44" t="s">
        <v>22627</v>
      </c>
      <c r="D1913" s="44" t="s">
        <v>22570</v>
      </c>
      <c r="E1913" s="44" t="s">
        <v>94</v>
      </c>
      <c r="F1913" s="45" t="s">
        <v>22571</v>
      </c>
      <c r="G1913" s="45" t="s">
        <v>35</v>
      </c>
      <c r="H1913" s="45">
        <v>51</v>
      </c>
      <c r="I1913" s="43">
        <v>26</v>
      </c>
      <c r="J1913" s="44" t="s">
        <v>22628</v>
      </c>
      <c r="K1913" s="44" t="s">
        <v>11860</v>
      </c>
      <c r="L1913" s="44" t="s">
        <v>22409</v>
      </c>
      <c r="M1913" s="44" t="s">
        <v>957</v>
      </c>
      <c r="N1913" s="45" t="s">
        <v>22410</v>
      </c>
      <c r="O1913" s="45" t="s">
        <v>35</v>
      </c>
      <c r="P1913" s="45">
        <v>52</v>
      </c>
    </row>
    <row r="1914" spans="1:16" ht="22.5" customHeight="1" x14ac:dyDescent="0.3">
      <c r="A1914" s="43">
        <v>27</v>
      </c>
      <c r="B1914" s="44" t="s">
        <v>22629</v>
      </c>
      <c r="C1914" s="44" t="s">
        <v>22630</v>
      </c>
      <c r="D1914" s="44" t="s">
        <v>22570</v>
      </c>
      <c r="E1914" s="44" t="s">
        <v>94</v>
      </c>
      <c r="F1914" s="45" t="s">
        <v>22571</v>
      </c>
      <c r="G1914" s="45" t="s">
        <v>35</v>
      </c>
      <c r="H1914" s="45">
        <v>53</v>
      </c>
      <c r="I1914" s="43">
        <v>27</v>
      </c>
      <c r="J1914" s="44" t="s">
        <v>22631</v>
      </c>
      <c r="K1914" s="44" t="s">
        <v>13319</v>
      </c>
      <c r="L1914" s="44" t="s">
        <v>22409</v>
      </c>
      <c r="M1914" s="44" t="s">
        <v>957</v>
      </c>
      <c r="N1914" s="45" t="s">
        <v>22410</v>
      </c>
      <c r="O1914" s="45" t="s">
        <v>35</v>
      </c>
      <c r="P1914" s="45">
        <v>54</v>
      </c>
    </row>
    <row r="1915" spans="1:16" ht="22.5" customHeight="1" x14ac:dyDescent="0.3">
      <c r="A1915" s="43">
        <v>28</v>
      </c>
      <c r="B1915" s="44" t="s">
        <v>22632</v>
      </c>
      <c r="C1915" s="44" t="s">
        <v>12012</v>
      </c>
      <c r="D1915" s="44" t="s">
        <v>22570</v>
      </c>
      <c r="E1915" s="44" t="s">
        <v>94</v>
      </c>
      <c r="F1915" s="45" t="s">
        <v>22571</v>
      </c>
      <c r="G1915" s="45" t="s">
        <v>35</v>
      </c>
      <c r="H1915" s="45">
        <v>55</v>
      </c>
      <c r="I1915" s="43">
        <v>28</v>
      </c>
      <c r="J1915" s="44" t="s">
        <v>22633</v>
      </c>
      <c r="K1915" s="44" t="s">
        <v>22634</v>
      </c>
      <c r="L1915" s="44" t="s">
        <v>22409</v>
      </c>
      <c r="M1915" s="44" t="s">
        <v>957</v>
      </c>
      <c r="N1915" s="45" t="s">
        <v>22410</v>
      </c>
      <c r="O1915" s="45" t="s">
        <v>35</v>
      </c>
      <c r="P1915" s="45">
        <v>56</v>
      </c>
    </row>
    <row r="1916" spans="1:16" ht="22.5" customHeight="1" x14ac:dyDescent="0.3">
      <c r="A1916" s="43">
        <v>29</v>
      </c>
      <c r="B1916" s="44" t="s">
        <v>22635</v>
      </c>
      <c r="C1916" s="44" t="s">
        <v>22636</v>
      </c>
      <c r="D1916" s="44" t="s">
        <v>22570</v>
      </c>
      <c r="E1916" s="44" t="s">
        <v>94</v>
      </c>
      <c r="F1916" s="45" t="s">
        <v>22571</v>
      </c>
      <c r="G1916" s="45" t="s">
        <v>35</v>
      </c>
      <c r="H1916" s="45">
        <v>57</v>
      </c>
      <c r="I1916" s="43">
        <v>29</v>
      </c>
      <c r="J1916" s="44" t="s">
        <v>22637</v>
      </c>
      <c r="K1916" s="44" t="s">
        <v>22638</v>
      </c>
      <c r="L1916" s="44" t="s">
        <v>22409</v>
      </c>
      <c r="M1916" s="44" t="s">
        <v>957</v>
      </c>
      <c r="N1916" s="45" t="s">
        <v>22410</v>
      </c>
      <c r="O1916" s="45" t="s">
        <v>35</v>
      </c>
      <c r="P1916" s="45">
        <v>58</v>
      </c>
    </row>
    <row r="1917" spans="1:16" ht="22.5" customHeight="1" x14ac:dyDescent="0.3">
      <c r="A1917" s="43">
        <v>30</v>
      </c>
      <c r="B1917" s="44" t="s">
        <v>22639</v>
      </c>
      <c r="C1917" s="44" t="s">
        <v>22640</v>
      </c>
      <c r="D1917" s="44" t="s">
        <v>22570</v>
      </c>
      <c r="E1917" s="44" t="s">
        <v>94</v>
      </c>
      <c r="F1917" s="45" t="s">
        <v>22571</v>
      </c>
      <c r="G1917" s="45" t="s">
        <v>35</v>
      </c>
      <c r="H1917" s="45">
        <v>59</v>
      </c>
      <c r="I1917" s="43">
        <v>30</v>
      </c>
      <c r="J1917" s="44" t="s">
        <v>22641</v>
      </c>
      <c r="K1917" s="44" t="s">
        <v>22642</v>
      </c>
      <c r="L1917" s="44" t="s">
        <v>22409</v>
      </c>
      <c r="M1917" s="44" t="s">
        <v>957</v>
      </c>
      <c r="N1917" s="45" t="s">
        <v>22410</v>
      </c>
      <c r="O1917" s="45" t="s">
        <v>35</v>
      </c>
      <c r="P1917" s="45">
        <v>60</v>
      </c>
    </row>
    <row r="1918" spans="1:16" ht="22.5" customHeight="1" x14ac:dyDescent="0.3">
      <c r="A1918" s="43">
        <v>31</v>
      </c>
      <c r="B1918" s="44" t="s">
        <v>22643</v>
      </c>
      <c r="C1918" s="44" t="s">
        <v>22644</v>
      </c>
      <c r="D1918" s="44" t="s">
        <v>22570</v>
      </c>
      <c r="E1918" s="44" t="s">
        <v>94</v>
      </c>
      <c r="F1918" s="45" t="s">
        <v>22571</v>
      </c>
      <c r="G1918" s="45" t="s">
        <v>35</v>
      </c>
      <c r="H1918" s="45">
        <v>61</v>
      </c>
      <c r="I1918" s="43">
        <v>31</v>
      </c>
      <c r="J1918" s="44" t="s">
        <v>22645</v>
      </c>
      <c r="K1918" s="44" t="s">
        <v>22646</v>
      </c>
      <c r="L1918" s="44" t="s">
        <v>22409</v>
      </c>
      <c r="M1918" s="44" t="s">
        <v>957</v>
      </c>
      <c r="N1918" s="45" t="s">
        <v>22410</v>
      </c>
      <c r="O1918" s="45" t="s">
        <v>35</v>
      </c>
      <c r="P1918" s="45">
        <v>62</v>
      </c>
    </row>
    <row r="1919" spans="1:16" ht="22.5" customHeight="1" x14ac:dyDescent="0.3">
      <c r="A1919" s="43">
        <v>32</v>
      </c>
      <c r="B1919" s="44" t="s">
        <v>22647</v>
      </c>
      <c r="C1919" s="44" t="s">
        <v>22648</v>
      </c>
      <c r="D1919" s="44" t="s">
        <v>22570</v>
      </c>
      <c r="E1919" s="44" t="s">
        <v>94</v>
      </c>
      <c r="F1919" s="45" t="s">
        <v>22571</v>
      </c>
      <c r="G1919" s="45" t="s">
        <v>35</v>
      </c>
      <c r="H1919" s="45">
        <v>63</v>
      </c>
      <c r="I1919" s="43">
        <v>32</v>
      </c>
      <c r="J1919" s="44" t="s">
        <v>22649</v>
      </c>
      <c r="K1919" s="44" t="s">
        <v>22650</v>
      </c>
      <c r="L1919" s="44" t="s">
        <v>22409</v>
      </c>
      <c r="M1919" s="44" t="s">
        <v>957</v>
      </c>
      <c r="N1919" s="45" t="s">
        <v>22410</v>
      </c>
      <c r="O1919" s="45" t="s">
        <v>35</v>
      </c>
      <c r="P1919" s="45">
        <v>64</v>
      </c>
    </row>
    <row r="1920" spans="1:16" ht="22.5" customHeight="1" x14ac:dyDescent="0.3">
      <c r="A1920" s="43">
        <v>33</v>
      </c>
      <c r="B1920" s="44" t="s">
        <v>22651</v>
      </c>
      <c r="C1920" s="44" t="s">
        <v>22652</v>
      </c>
      <c r="D1920" s="44" t="s">
        <v>22570</v>
      </c>
      <c r="E1920" s="44" t="s">
        <v>94</v>
      </c>
      <c r="F1920" s="45" t="s">
        <v>22571</v>
      </c>
      <c r="G1920" s="45" t="s">
        <v>35</v>
      </c>
      <c r="H1920" s="45">
        <v>65</v>
      </c>
      <c r="I1920" s="43">
        <v>33</v>
      </c>
      <c r="J1920" s="44" t="s">
        <v>22653</v>
      </c>
      <c r="K1920" s="44" t="s">
        <v>22654</v>
      </c>
      <c r="L1920" s="44" t="s">
        <v>22409</v>
      </c>
      <c r="M1920" s="44" t="s">
        <v>957</v>
      </c>
      <c r="N1920" s="45" t="s">
        <v>22410</v>
      </c>
      <c r="O1920" s="45" t="s">
        <v>35</v>
      </c>
      <c r="P1920" s="45">
        <v>66</v>
      </c>
    </row>
    <row r="1921" spans="1:16" ht="22.5" customHeight="1" x14ac:dyDescent="0.3">
      <c r="A1921" s="43">
        <v>1</v>
      </c>
      <c r="B1921" s="44" t="s">
        <v>22655</v>
      </c>
      <c r="C1921" s="44" t="s">
        <v>22656</v>
      </c>
      <c r="D1921" s="44" t="s">
        <v>22570</v>
      </c>
      <c r="E1921" s="44" t="s">
        <v>94</v>
      </c>
      <c r="F1921" s="45" t="s">
        <v>22571</v>
      </c>
      <c r="G1921" s="45" t="s">
        <v>36</v>
      </c>
      <c r="H1921" s="45">
        <v>1</v>
      </c>
      <c r="I1921" s="43">
        <v>1</v>
      </c>
      <c r="J1921" s="44" t="s">
        <v>22657</v>
      </c>
      <c r="K1921" s="44" t="s">
        <v>22658</v>
      </c>
      <c r="L1921" s="44" t="s">
        <v>22409</v>
      </c>
      <c r="M1921" s="44" t="s">
        <v>957</v>
      </c>
      <c r="N1921" s="45" t="s">
        <v>22410</v>
      </c>
      <c r="O1921" s="45" t="s">
        <v>36</v>
      </c>
      <c r="P1921" s="45">
        <v>2</v>
      </c>
    </row>
    <row r="1922" spans="1:16" ht="22.5" customHeight="1" x14ac:dyDescent="0.3">
      <c r="A1922" s="43">
        <v>2</v>
      </c>
      <c r="B1922" s="44" t="s">
        <v>22659</v>
      </c>
      <c r="C1922" s="44" t="s">
        <v>22660</v>
      </c>
      <c r="D1922" s="44" t="s">
        <v>22570</v>
      </c>
      <c r="E1922" s="44" t="s">
        <v>94</v>
      </c>
      <c r="F1922" s="45" t="s">
        <v>22571</v>
      </c>
      <c r="G1922" s="45" t="s">
        <v>36</v>
      </c>
      <c r="H1922" s="45">
        <v>3</v>
      </c>
      <c r="I1922" s="43">
        <v>2</v>
      </c>
      <c r="J1922" s="44" t="s">
        <v>22661</v>
      </c>
      <c r="K1922" s="44" t="s">
        <v>22662</v>
      </c>
      <c r="L1922" s="44" t="s">
        <v>22409</v>
      </c>
      <c r="M1922" s="44" t="s">
        <v>957</v>
      </c>
      <c r="N1922" s="45" t="s">
        <v>22410</v>
      </c>
      <c r="O1922" s="45" t="s">
        <v>36</v>
      </c>
      <c r="P1922" s="45">
        <v>4</v>
      </c>
    </row>
    <row r="1923" spans="1:16" ht="22.5" customHeight="1" x14ac:dyDescent="0.3">
      <c r="A1923" s="43">
        <v>3</v>
      </c>
      <c r="B1923" s="44" t="s">
        <v>22663</v>
      </c>
      <c r="C1923" s="44" t="s">
        <v>22664</v>
      </c>
      <c r="D1923" s="44" t="s">
        <v>22570</v>
      </c>
      <c r="E1923" s="44" t="s">
        <v>94</v>
      </c>
      <c r="F1923" s="45" t="s">
        <v>22571</v>
      </c>
      <c r="G1923" s="45" t="s">
        <v>36</v>
      </c>
      <c r="H1923" s="45">
        <v>5</v>
      </c>
      <c r="I1923" s="43">
        <v>3</v>
      </c>
      <c r="J1923" s="44" t="s">
        <v>22665</v>
      </c>
      <c r="K1923" s="44" t="s">
        <v>22666</v>
      </c>
      <c r="L1923" s="44" t="s">
        <v>22409</v>
      </c>
      <c r="M1923" s="44" t="s">
        <v>957</v>
      </c>
      <c r="N1923" s="45" t="s">
        <v>22410</v>
      </c>
      <c r="O1923" s="45" t="s">
        <v>36</v>
      </c>
      <c r="P1923" s="45">
        <v>6</v>
      </c>
    </row>
    <row r="1924" spans="1:16" ht="22.5" customHeight="1" x14ac:dyDescent="0.3">
      <c r="A1924" s="43">
        <v>4</v>
      </c>
      <c r="B1924" s="44" t="s">
        <v>22667</v>
      </c>
      <c r="C1924" s="44" t="s">
        <v>22668</v>
      </c>
      <c r="D1924" s="44" t="s">
        <v>22570</v>
      </c>
      <c r="E1924" s="44" t="s">
        <v>94</v>
      </c>
      <c r="F1924" s="45" t="s">
        <v>22571</v>
      </c>
      <c r="G1924" s="45" t="s">
        <v>36</v>
      </c>
      <c r="H1924" s="45">
        <v>7</v>
      </c>
      <c r="I1924" s="43">
        <v>4</v>
      </c>
      <c r="J1924" s="44" t="s">
        <v>22669</v>
      </c>
      <c r="K1924" s="44" t="s">
        <v>22670</v>
      </c>
      <c r="L1924" s="44" t="s">
        <v>22409</v>
      </c>
      <c r="M1924" s="44" t="s">
        <v>957</v>
      </c>
      <c r="N1924" s="45" t="s">
        <v>22410</v>
      </c>
      <c r="O1924" s="45" t="s">
        <v>36</v>
      </c>
      <c r="P1924" s="45">
        <v>8</v>
      </c>
    </row>
    <row r="1925" spans="1:16" ht="22.5" customHeight="1" x14ac:dyDescent="0.3">
      <c r="A1925" s="43">
        <v>5</v>
      </c>
      <c r="B1925" s="44" t="s">
        <v>22671</v>
      </c>
      <c r="C1925" s="44" t="s">
        <v>22672</v>
      </c>
      <c r="D1925" s="44" t="s">
        <v>22570</v>
      </c>
      <c r="E1925" s="44" t="s">
        <v>94</v>
      </c>
      <c r="F1925" s="45" t="s">
        <v>22571</v>
      </c>
      <c r="G1925" s="45" t="s">
        <v>36</v>
      </c>
      <c r="H1925" s="45">
        <v>9</v>
      </c>
      <c r="I1925" s="43">
        <v>5</v>
      </c>
      <c r="J1925" s="44" t="s">
        <v>22673</v>
      </c>
      <c r="K1925" s="44" t="s">
        <v>7980</v>
      </c>
      <c r="L1925" s="44" t="s">
        <v>22409</v>
      </c>
      <c r="M1925" s="44" t="s">
        <v>957</v>
      </c>
      <c r="N1925" s="45" t="s">
        <v>22410</v>
      </c>
      <c r="O1925" s="45" t="s">
        <v>36</v>
      </c>
      <c r="P1925" s="45">
        <v>10</v>
      </c>
    </row>
    <row r="1926" spans="1:16" ht="22.5" customHeight="1" x14ac:dyDescent="0.3">
      <c r="A1926" s="43">
        <v>6</v>
      </c>
      <c r="B1926" s="44" t="s">
        <v>22674</v>
      </c>
      <c r="C1926" s="44" t="s">
        <v>22675</v>
      </c>
      <c r="D1926" s="44" t="s">
        <v>22570</v>
      </c>
      <c r="E1926" s="44" t="s">
        <v>94</v>
      </c>
      <c r="F1926" s="45" t="s">
        <v>22571</v>
      </c>
      <c r="G1926" s="45" t="s">
        <v>36</v>
      </c>
      <c r="H1926" s="45">
        <v>11</v>
      </c>
      <c r="I1926" s="43">
        <v>6</v>
      </c>
      <c r="J1926" s="44" t="s">
        <v>22676</v>
      </c>
      <c r="K1926" s="44" t="s">
        <v>22677</v>
      </c>
      <c r="L1926" s="44" t="s">
        <v>22409</v>
      </c>
      <c r="M1926" s="44" t="s">
        <v>957</v>
      </c>
      <c r="N1926" s="45" t="s">
        <v>22410</v>
      </c>
      <c r="O1926" s="45" t="s">
        <v>36</v>
      </c>
      <c r="P1926" s="45">
        <v>12</v>
      </c>
    </row>
    <row r="1927" spans="1:16" ht="22.5" customHeight="1" x14ac:dyDescent="0.3">
      <c r="A1927" s="43">
        <v>7</v>
      </c>
      <c r="B1927" s="44" t="s">
        <v>22678</v>
      </c>
      <c r="C1927" s="44" t="s">
        <v>22679</v>
      </c>
      <c r="D1927" s="44" t="s">
        <v>22570</v>
      </c>
      <c r="E1927" s="44" t="s">
        <v>94</v>
      </c>
      <c r="F1927" s="45" t="s">
        <v>22571</v>
      </c>
      <c r="G1927" s="45" t="s">
        <v>36</v>
      </c>
      <c r="H1927" s="45">
        <v>13</v>
      </c>
      <c r="I1927" s="43">
        <v>7</v>
      </c>
      <c r="J1927" s="44" t="s">
        <v>22680</v>
      </c>
      <c r="K1927" s="44" t="s">
        <v>22681</v>
      </c>
      <c r="L1927" s="44" t="s">
        <v>22682</v>
      </c>
      <c r="M1927" s="44" t="s">
        <v>94</v>
      </c>
      <c r="N1927" s="45" t="s">
        <v>22683</v>
      </c>
      <c r="O1927" s="45" t="s">
        <v>36</v>
      </c>
      <c r="P1927" s="45">
        <v>14</v>
      </c>
    </row>
    <row r="1928" spans="1:16" ht="22.5" customHeight="1" x14ac:dyDescent="0.3">
      <c r="A1928" s="43">
        <v>8</v>
      </c>
      <c r="B1928" s="44" t="s">
        <v>22684</v>
      </c>
      <c r="C1928" s="44" t="s">
        <v>22685</v>
      </c>
      <c r="D1928" s="44" t="s">
        <v>22570</v>
      </c>
      <c r="E1928" s="44" t="s">
        <v>94</v>
      </c>
      <c r="F1928" s="45" t="s">
        <v>22571</v>
      </c>
      <c r="G1928" s="45" t="s">
        <v>36</v>
      </c>
      <c r="H1928" s="45">
        <v>15</v>
      </c>
      <c r="I1928" s="43">
        <v>8</v>
      </c>
      <c r="J1928" s="44" t="s">
        <v>22686</v>
      </c>
      <c r="K1928" s="44" t="s">
        <v>22687</v>
      </c>
      <c r="L1928" s="44" t="s">
        <v>22682</v>
      </c>
      <c r="M1928" s="44" t="s">
        <v>94</v>
      </c>
      <c r="N1928" s="45" t="s">
        <v>22683</v>
      </c>
      <c r="O1928" s="45" t="s">
        <v>36</v>
      </c>
      <c r="P1928" s="45">
        <v>16</v>
      </c>
    </row>
    <row r="1929" spans="1:16" ht="22.5" customHeight="1" x14ac:dyDescent="0.3">
      <c r="A1929" s="43">
        <v>9</v>
      </c>
      <c r="B1929" s="44" t="s">
        <v>22688</v>
      </c>
      <c r="C1929" s="44" t="s">
        <v>22689</v>
      </c>
      <c r="D1929" s="44" t="s">
        <v>22570</v>
      </c>
      <c r="E1929" s="44" t="s">
        <v>94</v>
      </c>
      <c r="F1929" s="45" t="s">
        <v>22571</v>
      </c>
      <c r="G1929" s="45" t="s">
        <v>36</v>
      </c>
      <c r="H1929" s="45">
        <v>17</v>
      </c>
      <c r="I1929" s="43">
        <v>9</v>
      </c>
      <c r="J1929" s="44" t="s">
        <v>22690</v>
      </c>
      <c r="K1929" s="44" t="s">
        <v>22691</v>
      </c>
      <c r="L1929" s="44" t="s">
        <v>22682</v>
      </c>
      <c r="M1929" s="44" t="s">
        <v>94</v>
      </c>
      <c r="N1929" s="45" t="s">
        <v>22683</v>
      </c>
      <c r="O1929" s="45" t="s">
        <v>36</v>
      </c>
      <c r="P1929" s="45">
        <v>18</v>
      </c>
    </row>
    <row r="1930" spans="1:16" ht="22.5" customHeight="1" x14ac:dyDescent="0.3">
      <c r="A1930" s="43">
        <v>10</v>
      </c>
      <c r="B1930" s="44" t="s">
        <v>22692</v>
      </c>
      <c r="C1930" s="44" t="s">
        <v>22693</v>
      </c>
      <c r="D1930" s="44" t="s">
        <v>22570</v>
      </c>
      <c r="E1930" s="44" t="s">
        <v>94</v>
      </c>
      <c r="F1930" s="45" t="s">
        <v>22571</v>
      </c>
      <c r="G1930" s="45" t="s">
        <v>36</v>
      </c>
      <c r="H1930" s="45">
        <v>19</v>
      </c>
      <c r="I1930" s="43">
        <v>10</v>
      </c>
      <c r="J1930" s="44" t="s">
        <v>22694</v>
      </c>
      <c r="K1930" s="44" t="s">
        <v>22695</v>
      </c>
      <c r="L1930" s="44" t="s">
        <v>22682</v>
      </c>
      <c r="M1930" s="44" t="s">
        <v>94</v>
      </c>
      <c r="N1930" s="45" t="s">
        <v>22683</v>
      </c>
      <c r="O1930" s="45" t="s">
        <v>36</v>
      </c>
      <c r="P1930" s="45">
        <v>20</v>
      </c>
    </row>
    <row r="1931" spans="1:16" ht="22.5" customHeight="1" x14ac:dyDescent="0.3">
      <c r="A1931" s="43">
        <v>11</v>
      </c>
      <c r="B1931" s="44" t="s">
        <v>22696</v>
      </c>
      <c r="C1931" s="44" t="s">
        <v>22697</v>
      </c>
      <c r="D1931" s="44" t="s">
        <v>22570</v>
      </c>
      <c r="E1931" s="44" t="s">
        <v>94</v>
      </c>
      <c r="F1931" s="45" t="s">
        <v>22571</v>
      </c>
      <c r="G1931" s="45" t="s">
        <v>36</v>
      </c>
      <c r="H1931" s="45">
        <v>21</v>
      </c>
      <c r="I1931" s="43">
        <v>11</v>
      </c>
      <c r="J1931" s="44" t="s">
        <v>22698</v>
      </c>
      <c r="K1931" s="44" t="s">
        <v>22699</v>
      </c>
      <c r="L1931" s="44" t="s">
        <v>22682</v>
      </c>
      <c r="M1931" s="44" t="s">
        <v>94</v>
      </c>
      <c r="N1931" s="45" t="s">
        <v>22683</v>
      </c>
      <c r="O1931" s="45" t="s">
        <v>36</v>
      </c>
      <c r="P1931" s="45">
        <v>22</v>
      </c>
    </row>
    <row r="1932" spans="1:16" ht="22.5" customHeight="1" x14ac:dyDescent="0.3">
      <c r="A1932" s="43">
        <v>12</v>
      </c>
      <c r="B1932" s="44" t="s">
        <v>22700</v>
      </c>
      <c r="C1932" s="44" t="s">
        <v>22701</v>
      </c>
      <c r="D1932" s="44" t="s">
        <v>22570</v>
      </c>
      <c r="E1932" s="44" t="s">
        <v>94</v>
      </c>
      <c r="F1932" s="45" t="s">
        <v>22571</v>
      </c>
      <c r="G1932" s="45" t="s">
        <v>36</v>
      </c>
      <c r="H1932" s="45">
        <v>23</v>
      </c>
      <c r="I1932" s="43">
        <v>12</v>
      </c>
      <c r="J1932" s="44" t="s">
        <v>22702</v>
      </c>
      <c r="K1932" s="44" t="s">
        <v>14712</v>
      </c>
      <c r="L1932" s="44" t="s">
        <v>22682</v>
      </c>
      <c r="M1932" s="44" t="s">
        <v>94</v>
      </c>
      <c r="N1932" s="45" t="s">
        <v>22683</v>
      </c>
      <c r="O1932" s="45" t="s">
        <v>36</v>
      </c>
      <c r="P1932" s="45">
        <v>24</v>
      </c>
    </row>
    <row r="1933" spans="1:16" ht="22.5" customHeight="1" x14ac:dyDescent="0.3">
      <c r="A1933" s="43">
        <v>13</v>
      </c>
      <c r="B1933" s="44" t="s">
        <v>22703</v>
      </c>
      <c r="C1933" s="44" t="s">
        <v>3442</v>
      </c>
      <c r="D1933" s="44" t="s">
        <v>22704</v>
      </c>
      <c r="E1933" s="44" t="s">
        <v>94</v>
      </c>
      <c r="F1933" s="45" t="s">
        <v>22705</v>
      </c>
      <c r="G1933" s="45" t="s">
        <v>36</v>
      </c>
      <c r="H1933" s="45">
        <v>25</v>
      </c>
      <c r="I1933" s="43">
        <v>13</v>
      </c>
      <c r="J1933" s="44" t="s">
        <v>22706</v>
      </c>
      <c r="K1933" s="44" t="s">
        <v>22707</v>
      </c>
      <c r="L1933" s="44" t="s">
        <v>22682</v>
      </c>
      <c r="M1933" s="44" t="s">
        <v>94</v>
      </c>
      <c r="N1933" s="45" t="s">
        <v>22683</v>
      </c>
      <c r="O1933" s="45" t="s">
        <v>36</v>
      </c>
      <c r="P1933" s="45">
        <v>26</v>
      </c>
    </row>
    <row r="1934" spans="1:16" ht="22.5" customHeight="1" x14ac:dyDescent="0.3">
      <c r="A1934" s="43">
        <v>14</v>
      </c>
      <c r="B1934" s="44" t="s">
        <v>22708</v>
      </c>
      <c r="C1934" s="44" t="s">
        <v>18373</v>
      </c>
      <c r="D1934" s="44" t="s">
        <v>22704</v>
      </c>
      <c r="E1934" s="44" t="s">
        <v>94</v>
      </c>
      <c r="F1934" s="45" t="s">
        <v>22705</v>
      </c>
      <c r="G1934" s="45" t="s">
        <v>36</v>
      </c>
      <c r="H1934" s="45">
        <v>27</v>
      </c>
      <c r="I1934" s="43">
        <v>14</v>
      </c>
      <c r="J1934" s="44" t="s">
        <v>22709</v>
      </c>
      <c r="K1934" s="44" t="s">
        <v>22710</v>
      </c>
      <c r="L1934" s="44" t="s">
        <v>22682</v>
      </c>
      <c r="M1934" s="44" t="s">
        <v>94</v>
      </c>
      <c r="N1934" s="45" t="s">
        <v>22683</v>
      </c>
      <c r="O1934" s="45" t="s">
        <v>36</v>
      </c>
      <c r="P1934" s="45">
        <v>28</v>
      </c>
    </row>
    <row r="1935" spans="1:16" ht="22.5" customHeight="1" x14ac:dyDescent="0.3">
      <c r="A1935" s="43">
        <v>15</v>
      </c>
      <c r="B1935" s="44" t="s">
        <v>22711</v>
      </c>
      <c r="C1935" s="44" t="s">
        <v>22712</v>
      </c>
      <c r="D1935" s="44" t="s">
        <v>22704</v>
      </c>
      <c r="E1935" s="44" t="s">
        <v>94</v>
      </c>
      <c r="F1935" s="45" t="s">
        <v>22705</v>
      </c>
      <c r="G1935" s="45" t="s">
        <v>36</v>
      </c>
      <c r="H1935" s="45">
        <v>29</v>
      </c>
      <c r="I1935" s="43">
        <v>15</v>
      </c>
      <c r="J1935" s="44" t="s">
        <v>22713</v>
      </c>
      <c r="K1935" s="44" t="s">
        <v>22714</v>
      </c>
      <c r="L1935" s="44" t="s">
        <v>22682</v>
      </c>
      <c r="M1935" s="44" t="s">
        <v>94</v>
      </c>
      <c r="N1935" s="45" t="s">
        <v>22683</v>
      </c>
      <c r="O1935" s="45" t="s">
        <v>36</v>
      </c>
      <c r="P1935" s="45">
        <v>30</v>
      </c>
    </row>
    <row r="1936" spans="1:16" ht="22.5" customHeight="1" x14ac:dyDescent="0.3">
      <c r="A1936" s="43">
        <v>16</v>
      </c>
      <c r="B1936" s="44" t="s">
        <v>22715</v>
      </c>
      <c r="C1936" s="44" t="s">
        <v>22716</v>
      </c>
      <c r="D1936" s="44" t="s">
        <v>22704</v>
      </c>
      <c r="E1936" s="44" t="s">
        <v>94</v>
      </c>
      <c r="F1936" s="45" t="s">
        <v>22705</v>
      </c>
      <c r="G1936" s="45" t="s">
        <v>36</v>
      </c>
      <c r="H1936" s="45">
        <v>31</v>
      </c>
      <c r="I1936" s="43">
        <v>16</v>
      </c>
      <c r="J1936" s="44" t="s">
        <v>22717</v>
      </c>
      <c r="K1936" s="44" t="s">
        <v>10487</v>
      </c>
      <c r="L1936" s="44" t="s">
        <v>22682</v>
      </c>
      <c r="M1936" s="44" t="s">
        <v>94</v>
      </c>
      <c r="N1936" s="45" t="s">
        <v>22683</v>
      </c>
      <c r="O1936" s="45" t="s">
        <v>36</v>
      </c>
      <c r="P1936" s="45">
        <v>32</v>
      </c>
    </row>
    <row r="1937" spans="1:16" ht="22.5" customHeight="1" x14ac:dyDescent="0.3">
      <c r="A1937" s="43">
        <v>17</v>
      </c>
      <c r="B1937" s="44" t="s">
        <v>22718</v>
      </c>
      <c r="C1937" s="44" t="s">
        <v>22719</v>
      </c>
      <c r="D1937" s="44" t="s">
        <v>22704</v>
      </c>
      <c r="E1937" s="44" t="s">
        <v>94</v>
      </c>
      <c r="F1937" s="45" t="s">
        <v>22705</v>
      </c>
      <c r="G1937" s="45" t="s">
        <v>36</v>
      </c>
      <c r="H1937" s="45">
        <v>33</v>
      </c>
      <c r="I1937" s="43">
        <v>17</v>
      </c>
      <c r="J1937" s="44" t="s">
        <v>22720</v>
      </c>
      <c r="K1937" s="44" t="s">
        <v>22721</v>
      </c>
      <c r="L1937" s="44" t="s">
        <v>22682</v>
      </c>
      <c r="M1937" s="44" t="s">
        <v>94</v>
      </c>
      <c r="N1937" s="45" t="s">
        <v>22683</v>
      </c>
      <c r="O1937" s="45" t="s">
        <v>36</v>
      </c>
      <c r="P1937" s="45">
        <v>34</v>
      </c>
    </row>
    <row r="1938" spans="1:16" ht="22.5" customHeight="1" x14ac:dyDescent="0.3">
      <c r="A1938" s="43">
        <v>18</v>
      </c>
      <c r="B1938" s="44" t="s">
        <v>22722</v>
      </c>
      <c r="C1938" s="44" t="s">
        <v>22723</v>
      </c>
      <c r="D1938" s="44" t="s">
        <v>22704</v>
      </c>
      <c r="E1938" s="44" t="s">
        <v>94</v>
      </c>
      <c r="F1938" s="45" t="s">
        <v>22705</v>
      </c>
      <c r="G1938" s="45" t="s">
        <v>36</v>
      </c>
      <c r="H1938" s="45">
        <v>35</v>
      </c>
      <c r="I1938" s="43">
        <v>18</v>
      </c>
      <c r="J1938" s="44" t="s">
        <v>22724</v>
      </c>
      <c r="K1938" s="44" t="s">
        <v>22725</v>
      </c>
      <c r="L1938" s="44" t="s">
        <v>22682</v>
      </c>
      <c r="M1938" s="44" t="s">
        <v>94</v>
      </c>
      <c r="N1938" s="45" t="s">
        <v>22683</v>
      </c>
      <c r="O1938" s="45" t="s">
        <v>36</v>
      </c>
      <c r="P1938" s="45">
        <v>36</v>
      </c>
    </row>
    <row r="1939" spans="1:16" ht="22.5" customHeight="1" x14ac:dyDescent="0.3">
      <c r="A1939" s="43">
        <v>19</v>
      </c>
      <c r="B1939" s="44" t="s">
        <v>22726</v>
      </c>
      <c r="C1939" s="44" t="s">
        <v>2564</v>
      </c>
      <c r="D1939" s="44" t="s">
        <v>22704</v>
      </c>
      <c r="E1939" s="44" t="s">
        <v>94</v>
      </c>
      <c r="F1939" s="45" t="s">
        <v>22705</v>
      </c>
      <c r="G1939" s="45" t="s">
        <v>36</v>
      </c>
      <c r="H1939" s="45">
        <v>37</v>
      </c>
      <c r="I1939" s="43">
        <v>19</v>
      </c>
      <c r="J1939" s="44" t="s">
        <v>22727</v>
      </c>
      <c r="K1939" s="44" t="s">
        <v>22728</v>
      </c>
      <c r="L1939" s="44" t="s">
        <v>22682</v>
      </c>
      <c r="M1939" s="44" t="s">
        <v>94</v>
      </c>
      <c r="N1939" s="45" t="s">
        <v>22683</v>
      </c>
      <c r="O1939" s="45" t="s">
        <v>36</v>
      </c>
      <c r="P1939" s="45">
        <v>38</v>
      </c>
    </row>
    <row r="1940" spans="1:16" ht="22.5" customHeight="1" x14ac:dyDescent="0.3">
      <c r="A1940" s="43">
        <v>20</v>
      </c>
      <c r="B1940" s="44" t="s">
        <v>22729</v>
      </c>
      <c r="C1940" s="44" t="s">
        <v>6367</v>
      </c>
      <c r="D1940" s="44" t="s">
        <v>22704</v>
      </c>
      <c r="E1940" s="44" t="s">
        <v>94</v>
      </c>
      <c r="F1940" s="45" t="s">
        <v>22705</v>
      </c>
      <c r="G1940" s="45" t="s">
        <v>36</v>
      </c>
      <c r="H1940" s="45">
        <v>39</v>
      </c>
      <c r="I1940" s="43">
        <v>20</v>
      </c>
      <c r="J1940" s="44" t="s">
        <v>22730</v>
      </c>
      <c r="K1940" s="44" t="s">
        <v>22731</v>
      </c>
      <c r="L1940" s="44" t="s">
        <v>22682</v>
      </c>
      <c r="M1940" s="44" t="s">
        <v>94</v>
      </c>
      <c r="N1940" s="45" t="s">
        <v>22683</v>
      </c>
      <c r="O1940" s="45" t="s">
        <v>36</v>
      </c>
      <c r="P1940" s="45">
        <v>40</v>
      </c>
    </row>
    <row r="1941" spans="1:16" ht="22.5" customHeight="1" x14ac:dyDescent="0.3">
      <c r="A1941" s="43">
        <v>21</v>
      </c>
      <c r="B1941" s="44" t="s">
        <v>22732</v>
      </c>
      <c r="C1941" s="44" t="s">
        <v>22733</v>
      </c>
      <c r="D1941" s="44" t="s">
        <v>22704</v>
      </c>
      <c r="E1941" s="44" t="s">
        <v>94</v>
      </c>
      <c r="F1941" s="45" t="s">
        <v>22705</v>
      </c>
      <c r="G1941" s="45" t="s">
        <v>36</v>
      </c>
      <c r="H1941" s="45">
        <v>41</v>
      </c>
      <c r="I1941" s="43">
        <v>21</v>
      </c>
      <c r="J1941" s="44" t="s">
        <v>22734</v>
      </c>
      <c r="K1941" s="44" t="s">
        <v>22735</v>
      </c>
      <c r="L1941" s="44" t="s">
        <v>22682</v>
      </c>
      <c r="M1941" s="44" t="s">
        <v>94</v>
      </c>
      <c r="N1941" s="45" t="s">
        <v>22683</v>
      </c>
      <c r="O1941" s="45" t="s">
        <v>36</v>
      </c>
      <c r="P1941" s="45">
        <v>42</v>
      </c>
    </row>
    <row r="1942" spans="1:16" ht="22.5" customHeight="1" x14ac:dyDescent="0.3">
      <c r="A1942" s="43">
        <v>22</v>
      </c>
      <c r="B1942" s="44" t="s">
        <v>22736</v>
      </c>
      <c r="C1942" s="44" t="s">
        <v>2613</v>
      </c>
      <c r="D1942" s="44" t="s">
        <v>22704</v>
      </c>
      <c r="E1942" s="44" t="s">
        <v>94</v>
      </c>
      <c r="F1942" s="45" t="s">
        <v>22705</v>
      </c>
      <c r="G1942" s="45" t="s">
        <v>36</v>
      </c>
      <c r="H1942" s="45">
        <v>43</v>
      </c>
      <c r="I1942" s="43">
        <v>22</v>
      </c>
      <c r="J1942" s="44" t="s">
        <v>22737</v>
      </c>
      <c r="K1942" s="44" t="s">
        <v>22738</v>
      </c>
      <c r="L1942" s="44" t="s">
        <v>22682</v>
      </c>
      <c r="M1942" s="44" t="s">
        <v>94</v>
      </c>
      <c r="N1942" s="45" t="s">
        <v>22683</v>
      </c>
      <c r="O1942" s="45" t="s">
        <v>36</v>
      </c>
      <c r="P1942" s="45">
        <v>44</v>
      </c>
    </row>
    <row r="1943" spans="1:16" ht="22.5" customHeight="1" x14ac:dyDescent="0.3">
      <c r="A1943" s="43">
        <v>23</v>
      </c>
      <c r="B1943" s="44" t="s">
        <v>22739</v>
      </c>
      <c r="C1943" s="44" t="s">
        <v>22740</v>
      </c>
      <c r="D1943" s="44" t="s">
        <v>22704</v>
      </c>
      <c r="E1943" s="44" t="s">
        <v>94</v>
      </c>
      <c r="F1943" s="45" t="s">
        <v>22705</v>
      </c>
      <c r="G1943" s="45" t="s">
        <v>36</v>
      </c>
      <c r="H1943" s="45">
        <v>45</v>
      </c>
      <c r="I1943" s="43">
        <v>23</v>
      </c>
      <c r="J1943" s="44" t="s">
        <v>22741</v>
      </c>
      <c r="K1943" s="44" t="s">
        <v>22742</v>
      </c>
      <c r="L1943" s="44" t="s">
        <v>22682</v>
      </c>
      <c r="M1943" s="44" t="s">
        <v>94</v>
      </c>
      <c r="N1943" s="45" t="s">
        <v>22683</v>
      </c>
      <c r="O1943" s="45" t="s">
        <v>36</v>
      </c>
      <c r="P1943" s="45">
        <v>46</v>
      </c>
    </row>
    <row r="1944" spans="1:16" ht="22.5" customHeight="1" x14ac:dyDescent="0.3">
      <c r="A1944" s="43">
        <v>24</v>
      </c>
      <c r="B1944" s="44" t="s">
        <v>22743</v>
      </c>
      <c r="C1944" s="44" t="s">
        <v>22744</v>
      </c>
      <c r="D1944" s="44" t="s">
        <v>22704</v>
      </c>
      <c r="E1944" s="44" t="s">
        <v>94</v>
      </c>
      <c r="F1944" s="45" t="s">
        <v>22705</v>
      </c>
      <c r="G1944" s="45" t="s">
        <v>36</v>
      </c>
      <c r="H1944" s="45">
        <v>47</v>
      </c>
      <c r="I1944" s="43">
        <v>24</v>
      </c>
      <c r="J1944" s="44" t="s">
        <v>22745</v>
      </c>
      <c r="K1944" s="44" t="s">
        <v>22746</v>
      </c>
      <c r="L1944" s="44" t="s">
        <v>22682</v>
      </c>
      <c r="M1944" s="44" t="s">
        <v>94</v>
      </c>
      <c r="N1944" s="45" t="s">
        <v>22683</v>
      </c>
      <c r="O1944" s="45" t="s">
        <v>36</v>
      </c>
      <c r="P1944" s="45">
        <v>48</v>
      </c>
    </row>
    <row r="1945" spans="1:16" ht="22.5" customHeight="1" x14ac:dyDescent="0.3">
      <c r="A1945" s="43">
        <v>25</v>
      </c>
      <c r="B1945" s="44" t="s">
        <v>22747</v>
      </c>
      <c r="C1945" s="44" t="s">
        <v>22748</v>
      </c>
      <c r="D1945" s="44" t="s">
        <v>22704</v>
      </c>
      <c r="E1945" s="44" t="s">
        <v>94</v>
      </c>
      <c r="F1945" s="45" t="s">
        <v>22705</v>
      </c>
      <c r="G1945" s="45" t="s">
        <v>36</v>
      </c>
      <c r="H1945" s="45">
        <v>49</v>
      </c>
      <c r="I1945" s="43">
        <v>25</v>
      </c>
      <c r="J1945" s="44" t="s">
        <v>22749</v>
      </c>
      <c r="K1945" s="44" t="s">
        <v>22750</v>
      </c>
      <c r="L1945" s="44" t="s">
        <v>22682</v>
      </c>
      <c r="M1945" s="44" t="s">
        <v>94</v>
      </c>
      <c r="N1945" s="45" t="s">
        <v>22683</v>
      </c>
      <c r="O1945" s="45" t="s">
        <v>36</v>
      </c>
      <c r="P1945" s="45">
        <v>50</v>
      </c>
    </row>
    <row r="1946" spans="1:16" ht="22.5" customHeight="1" x14ac:dyDescent="0.3">
      <c r="A1946" s="43">
        <v>26</v>
      </c>
      <c r="B1946" s="44" t="s">
        <v>22751</v>
      </c>
      <c r="C1946" s="44" t="s">
        <v>21797</v>
      </c>
      <c r="D1946" s="44" t="s">
        <v>22704</v>
      </c>
      <c r="E1946" s="44" t="s">
        <v>94</v>
      </c>
      <c r="F1946" s="45" t="s">
        <v>22705</v>
      </c>
      <c r="G1946" s="45" t="s">
        <v>36</v>
      </c>
      <c r="H1946" s="45">
        <v>51</v>
      </c>
      <c r="I1946" s="43">
        <v>26</v>
      </c>
      <c r="J1946" s="44" t="s">
        <v>22752</v>
      </c>
      <c r="K1946" s="44" t="s">
        <v>7690</v>
      </c>
      <c r="L1946" s="44" t="s">
        <v>22753</v>
      </c>
      <c r="M1946" s="44" t="s">
        <v>94</v>
      </c>
      <c r="N1946" s="45" t="s">
        <v>22754</v>
      </c>
      <c r="O1946" s="45" t="s">
        <v>36</v>
      </c>
      <c r="P1946" s="45">
        <v>52</v>
      </c>
    </row>
    <row r="1947" spans="1:16" ht="22.5" customHeight="1" x14ac:dyDescent="0.3">
      <c r="A1947" s="43">
        <v>27</v>
      </c>
      <c r="B1947" s="44" t="s">
        <v>22755</v>
      </c>
      <c r="C1947" s="44" t="s">
        <v>5816</v>
      </c>
      <c r="D1947" s="44" t="s">
        <v>22704</v>
      </c>
      <c r="E1947" s="44" t="s">
        <v>94</v>
      </c>
      <c r="F1947" s="45" t="s">
        <v>22705</v>
      </c>
      <c r="G1947" s="45" t="s">
        <v>36</v>
      </c>
      <c r="H1947" s="45">
        <v>53</v>
      </c>
      <c r="I1947" s="43">
        <v>27</v>
      </c>
      <c r="J1947" s="44" t="s">
        <v>22756</v>
      </c>
      <c r="K1947" s="44" t="s">
        <v>22757</v>
      </c>
      <c r="L1947" s="44" t="s">
        <v>22753</v>
      </c>
      <c r="M1947" s="44" t="s">
        <v>94</v>
      </c>
      <c r="N1947" s="45" t="s">
        <v>22754</v>
      </c>
      <c r="O1947" s="45" t="s">
        <v>36</v>
      </c>
      <c r="P1947" s="45">
        <v>54</v>
      </c>
    </row>
    <row r="1948" spans="1:16" ht="22.5" customHeight="1" x14ac:dyDescent="0.3">
      <c r="A1948" s="43">
        <v>28</v>
      </c>
      <c r="B1948" s="44" t="s">
        <v>22758</v>
      </c>
      <c r="C1948" s="44" t="s">
        <v>22759</v>
      </c>
      <c r="D1948" s="44" t="s">
        <v>22704</v>
      </c>
      <c r="E1948" s="44" t="s">
        <v>94</v>
      </c>
      <c r="F1948" s="45" t="s">
        <v>22705</v>
      </c>
      <c r="G1948" s="45" t="s">
        <v>36</v>
      </c>
      <c r="H1948" s="45">
        <v>55</v>
      </c>
      <c r="I1948" s="43">
        <v>28</v>
      </c>
      <c r="J1948" s="44" t="s">
        <v>22760</v>
      </c>
      <c r="K1948" s="44" t="s">
        <v>14857</v>
      </c>
      <c r="L1948" s="44" t="s">
        <v>22753</v>
      </c>
      <c r="M1948" s="44" t="s">
        <v>94</v>
      </c>
      <c r="N1948" s="45" t="s">
        <v>22754</v>
      </c>
      <c r="O1948" s="45" t="s">
        <v>36</v>
      </c>
      <c r="P1948" s="45">
        <v>56</v>
      </c>
    </row>
    <row r="1949" spans="1:16" ht="22.5" customHeight="1" x14ac:dyDescent="0.3">
      <c r="A1949" s="43">
        <v>29</v>
      </c>
      <c r="B1949" s="44" t="s">
        <v>22761</v>
      </c>
      <c r="C1949" s="44" t="s">
        <v>22762</v>
      </c>
      <c r="D1949" s="44" t="s">
        <v>22704</v>
      </c>
      <c r="E1949" s="44" t="s">
        <v>94</v>
      </c>
      <c r="F1949" s="45" t="s">
        <v>22705</v>
      </c>
      <c r="G1949" s="45" t="s">
        <v>36</v>
      </c>
      <c r="H1949" s="45">
        <v>57</v>
      </c>
      <c r="I1949" s="43">
        <v>29</v>
      </c>
      <c r="J1949" s="44" t="s">
        <v>22763</v>
      </c>
      <c r="K1949" s="44" t="s">
        <v>22764</v>
      </c>
      <c r="L1949" s="44" t="s">
        <v>22753</v>
      </c>
      <c r="M1949" s="44" t="s">
        <v>94</v>
      </c>
      <c r="N1949" s="45" t="s">
        <v>22754</v>
      </c>
      <c r="O1949" s="45" t="s">
        <v>36</v>
      </c>
      <c r="P1949" s="45">
        <v>58</v>
      </c>
    </row>
    <row r="1950" spans="1:16" ht="22.5" customHeight="1" x14ac:dyDescent="0.3">
      <c r="A1950" s="43">
        <v>30</v>
      </c>
      <c r="B1950" s="44" t="s">
        <v>22765</v>
      </c>
      <c r="C1950" s="44" t="s">
        <v>22766</v>
      </c>
      <c r="D1950" s="44" t="s">
        <v>22704</v>
      </c>
      <c r="E1950" s="44" t="s">
        <v>94</v>
      </c>
      <c r="F1950" s="45" t="s">
        <v>22705</v>
      </c>
      <c r="G1950" s="45" t="s">
        <v>36</v>
      </c>
      <c r="H1950" s="45">
        <v>59</v>
      </c>
      <c r="I1950" s="43">
        <v>30</v>
      </c>
      <c r="J1950" s="44" t="s">
        <v>22767</v>
      </c>
      <c r="K1950" s="44" t="s">
        <v>22768</v>
      </c>
      <c r="L1950" s="44" t="s">
        <v>22753</v>
      </c>
      <c r="M1950" s="44" t="s">
        <v>94</v>
      </c>
      <c r="N1950" s="45" t="s">
        <v>22754</v>
      </c>
      <c r="O1950" s="45" t="s">
        <v>36</v>
      </c>
      <c r="P1950" s="45">
        <v>60</v>
      </c>
    </row>
    <row r="1951" spans="1:16" ht="22.5" customHeight="1" x14ac:dyDescent="0.3">
      <c r="A1951" s="43">
        <v>31</v>
      </c>
      <c r="B1951" s="44" t="s">
        <v>22769</v>
      </c>
      <c r="C1951" s="44" t="s">
        <v>22770</v>
      </c>
      <c r="D1951" s="44" t="s">
        <v>22704</v>
      </c>
      <c r="E1951" s="44" t="s">
        <v>94</v>
      </c>
      <c r="F1951" s="45" t="s">
        <v>22705</v>
      </c>
      <c r="G1951" s="45" t="s">
        <v>36</v>
      </c>
      <c r="H1951" s="45">
        <v>61</v>
      </c>
      <c r="I1951" s="43">
        <v>31</v>
      </c>
      <c r="J1951" s="44" t="s">
        <v>22771</v>
      </c>
      <c r="K1951" s="44" t="s">
        <v>22772</v>
      </c>
      <c r="L1951" s="44" t="s">
        <v>22753</v>
      </c>
      <c r="M1951" s="44" t="s">
        <v>94</v>
      </c>
      <c r="N1951" s="45" t="s">
        <v>22754</v>
      </c>
      <c r="O1951" s="45" t="s">
        <v>36</v>
      </c>
      <c r="P1951" s="45">
        <v>62</v>
      </c>
    </row>
    <row r="1952" spans="1:16" ht="22.5" customHeight="1" x14ac:dyDescent="0.3">
      <c r="A1952" s="43">
        <v>32</v>
      </c>
      <c r="B1952" s="44" t="s">
        <v>22773</v>
      </c>
      <c r="C1952" s="44" t="s">
        <v>22774</v>
      </c>
      <c r="D1952" s="44" t="s">
        <v>22704</v>
      </c>
      <c r="E1952" s="44" t="s">
        <v>94</v>
      </c>
      <c r="F1952" s="45" t="s">
        <v>22705</v>
      </c>
      <c r="G1952" s="45" t="s">
        <v>36</v>
      </c>
      <c r="H1952" s="45">
        <v>63</v>
      </c>
      <c r="I1952" s="43">
        <v>32</v>
      </c>
      <c r="J1952" s="44" t="s">
        <v>22775</v>
      </c>
      <c r="K1952" s="44" t="s">
        <v>22776</v>
      </c>
      <c r="L1952" s="44" t="s">
        <v>22753</v>
      </c>
      <c r="M1952" s="44" t="s">
        <v>94</v>
      </c>
      <c r="N1952" s="45" t="s">
        <v>22754</v>
      </c>
      <c r="O1952" s="45" t="s">
        <v>36</v>
      </c>
      <c r="P1952" s="45">
        <v>64</v>
      </c>
    </row>
    <row r="1953" spans="1:16" ht="22.5" customHeight="1" x14ac:dyDescent="0.3">
      <c r="A1953" s="43">
        <v>33</v>
      </c>
      <c r="B1953" s="44" t="s">
        <v>22777</v>
      </c>
      <c r="C1953" s="44" t="s">
        <v>16102</v>
      </c>
      <c r="D1953" s="44" t="s">
        <v>22704</v>
      </c>
      <c r="E1953" s="44" t="s">
        <v>94</v>
      </c>
      <c r="F1953" s="45" t="s">
        <v>22705</v>
      </c>
      <c r="G1953" s="45" t="s">
        <v>36</v>
      </c>
      <c r="H1953" s="45">
        <v>65</v>
      </c>
      <c r="I1953" s="43">
        <v>33</v>
      </c>
      <c r="J1953" s="44" t="s">
        <v>22778</v>
      </c>
      <c r="K1953" s="44" t="s">
        <v>22779</v>
      </c>
      <c r="L1953" s="44" t="s">
        <v>22753</v>
      </c>
      <c r="M1953" s="44" t="s">
        <v>94</v>
      </c>
      <c r="N1953" s="45" t="s">
        <v>22754</v>
      </c>
      <c r="O1953" s="45" t="s">
        <v>36</v>
      </c>
      <c r="P1953" s="45">
        <v>66</v>
      </c>
    </row>
    <row r="1954" spans="1:16" ht="22.5" customHeight="1" x14ac:dyDescent="0.3">
      <c r="A1954" s="43">
        <v>1</v>
      </c>
      <c r="B1954" s="44" t="s">
        <v>22780</v>
      </c>
      <c r="C1954" s="44" t="s">
        <v>22781</v>
      </c>
      <c r="D1954" s="44" t="s">
        <v>22704</v>
      </c>
      <c r="E1954" s="44" t="s">
        <v>94</v>
      </c>
      <c r="F1954" s="45" t="s">
        <v>22705</v>
      </c>
      <c r="G1954" s="45" t="s">
        <v>37</v>
      </c>
      <c r="H1954" s="45">
        <v>1</v>
      </c>
      <c r="I1954" s="43">
        <v>1</v>
      </c>
      <c r="J1954" s="44" t="s">
        <v>22782</v>
      </c>
      <c r="K1954" s="44" t="s">
        <v>22783</v>
      </c>
      <c r="L1954" s="44" t="s">
        <v>22753</v>
      </c>
      <c r="M1954" s="44" t="s">
        <v>94</v>
      </c>
      <c r="N1954" s="45" t="s">
        <v>22754</v>
      </c>
      <c r="O1954" s="45" t="s">
        <v>37</v>
      </c>
      <c r="P1954" s="45">
        <v>2</v>
      </c>
    </row>
    <row r="1955" spans="1:16" ht="22.5" customHeight="1" x14ac:dyDescent="0.3">
      <c r="A1955" s="43">
        <v>2</v>
      </c>
      <c r="B1955" s="44" t="s">
        <v>22784</v>
      </c>
      <c r="C1955" s="44" t="s">
        <v>22785</v>
      </c>
      <c r="D1955" s="44" t="s">
        <v>22704</v>
      </c>
      <c r="E1955" s="44" t="s">
        <v>94</v>
      </c>
      <c r="F1955" s="45" t="s">
        <v>22705</v>
      </c>
      <c r="G1955" s="45" t="s">
        <v>37</v>
      </c>
      <c r="H1955" s="45">
        <v>3</v>
      </c>
      <c r="I1955" s="43">
        <v>2</v>
      </c>
      <c r="J1955" s="44" t="s">
        <v>22786</v>
      </c>
      <c r="K1955" s="44" t="s">
        <v>22787</v>
      </c>
      <c r="L1955" s="44" t="s">
        <v>22753</v>
      </c>
      <c r="M1955" s="44" t="s">
        <v>94</v>
      </c>
      <c r="N1955" s="45" t="s">
        <v>22754</v>
      </c>
      <c r="O1955" s="45" t="s">
        <v>37</v>
      </c>
      <c r="P1955" s="45">
        <v>4</v>
      </c>
    </row>
    <row r="1956" spans="1:16" ht="22.5" customHeight="1" x14ac:dyDescent="0.3">
      <c r="A1956" s="43">
        <v>3</v>
      </c>
      <c r="B1956" s="44" t="s">
        <v>22788</v>
      </c>
      <c r="C1956" s="44" t="s">
        <v>748</v>
      </c>
      <c r="D1956" s="44" t="s">
        <v>22704</v>
      </c>
      <c r="E1956" s="44" t="s">
        <v>94</v>
      </c>
      <c r="F1956" s="45" t="s">
        <v>22705</v>
      </c>
      <c r="G1956" s="45" t="s">
        <v>37</v>
      </c>
      <c r="H1956" s="45">
        <v>5</v>
      </c>
      <c r="I1956" s="43">
        <v>3</v>
      </c>
      <c r="J1956" s="44" t="s">
        <v>22789</v>
      </c>
      <c r="K1956" s="44" t="s">
        <v>22790</v>
      </c>
      <c r="L1956" s="44" t="s">
        <v>22753</v>
      </c>
      <c r="M1956" s="44" t="s">
        <v>94</v>
      </c>
      <c r="N1956" s="45" t="s">
        <v>22754</v>
      </c>
      <c r="O1956" s="45" t="s">
        <v>37</v>
      </c>
      <c r="P1956" s="45">
        <v>6</v>
      </c>
    </row>
    <row r="1957" spans="1:16" ht="22.5" customHeight="1" x14ac:dyDescent="0.3">
      <c r="A1957" s="43">
        <v>4</v>
      </c>
      <c r="B1957" s="44" t="s">
        <v>22791</v>
      </c>
      <c r="C1957" s="44" t="s">
        <v>22792</v>
      </c>
      <c r="D1957" s="44" t="s">
        <v>22704</v>
      </c>
      <c r="E1957" s="44" t="s">
        <v>94</v>
      </c>
      <c r="F1957" s="45" t="s">
        <v>22705</v>
      </c>
      <c r="G1957" s="45" t="s">
        <v>37</v>
      </c>
      <c r="H1957" s="45">
        <v>7</v>
      </c>
      <c r="I1957" s="43">
        <v>4</v>
      </c>
      <c r="J1957" s="44" t="s">
        <v>22793</v>
      </c>
      <c r="K1957" s="44" t="s">
        <v>22794</v>
      </c>
      <c r="L1957" s="44" t="s">
        <v>22753</v>
      </c>
      <c r="M1957" s="44" t="s">
        <v>94</v>
      </c>
      <c r="N1957" s="45" t="s">
        <v>22754</v>
      </c>
      <c r="O1957" s="45" t="s">
        <v>37</v>
      </c>
      <c r="P1957" s="45">
        <v>8</v>
      </c>
    </row>
    <row r="1958" spans="1:16" ht="22.5" customHeight="1" x14ac:dyDescent="0.3">
      <c r="A1958" s="43">
        <v>5</v>
      </c>
      <c r="B1958" s="44" t="s">
        <v>22795</v>
      </c>
      <c r="C1958" s="44" t="s">
        <v>22796</v>
      </c>
      <c r="D1958" s="44" t="s">
        <v>22704</v>
      </c>
      <c r="E1958" s="44" t="s">
        <v>94</v>
      </c>
      <c r="F1958" s="45" t="s">
        <v>22705</v>
      </c>
      <c r="G1958" s="45" t="s">
        <v>37</v>
      </c>
      <c r="H1958" s="45">
        <v>9</v>
      </c>
      <c r="I1958" s="43">
        <v>5</v>
      </c>
      <c r="J1958" s="44" t="s">
        <v>22797</v>
      </c>
      <c r="K1958" s="44" t="s">
        <v>14669</v>
      </c>
      <c r="L1958" s="44" t="s">
        <v>22753</v>
      </c>
      <c r="M1958" s="44" t="s">
        <v>94</v>
      </c>
      <c r="N1958" s="45" t="s">
        <v>22754</v>
      </c>
      <c r="O1958" s="45" t="s">
        <v>37</v>
      </c>
      <c r="P1958" s="45">
        <v>10</v>
      </c>
    </row>
    <row r="1959" spans="1:16" ht="22.5" customHeight="1" x14ac:dyDescent="0.3">
      <c r="A1959" s="43">
        <v>6</v>
      </c>
      <c r="B1959" s="44" t="s">
        <v>22798</v>
      </c>
      <c r="C1959" s="44" t="s">
        <v>22799</v>
      </c>
      <c r="D1959" s="44" t="s">
        <v>22704</v>
      </c>
      <c r="E1959" s="44" t="s">
        <v>94</v>
      </c>
      <c r="F1959" s="45" t="s">
        <v>22705</v>
      </c>
      <c r="G1959" s="45" t="s">
        <v>37</v>
      </c>
      <c r="H1959" s="45">
        <v>11</v>
      </c>
      <c r="I1959" s="43">
        <v>6</v>
      </c>
      <c r="J1959" s="44" t="s">
        <v>22800</v>
      </c>
      <c r="K1959" s="44" t="s">
        <v>22801</v>
      </c>
      <c r="L1959" s="44" t="s">
        <v>22753</v>
      </c>
      <c r="M1959" s="44" t="s">
        <v>94</v>
      </c>
      <c r="N1959" s="45" t="s">
        <v>22754</v>
      </c>
      <c r="O1959" s="45" t="s">
        <v>37</v>
      </c>
      <c r="P1959" s="45">
        <v>12</v>
      </c>
    </row>
    <row r="1960" spans="1:16" ht="22.5" customHeight="1" x14ac:dyDescent="0.3">
      <c r="A1960" s="43">
        <v>7</v>
      </c>
      <c r="B1960" s="44" t="s">
        <v>22802</v>
      </c>
      <c r="C1960" s="44" t="s">
        <v>22803</v>
      </c>
      <c r="D1960" s="44" t="s">
        <v>22704</v>
      </c>
      <c r="E1960" s="44" t="s">
        <v>94</v>
      </c>
      <c r="F1960" s="45" t="s">
        <v>22705</v>
      </c>
      <c r="G1960" s="45" t="s">
        <v>37</v>
      </c>
      <c r="H1960" s="45">
        <v>13</v>
      </c>
      <c r="I1960" s="43">
        <v>7</v>
      </c>
      <c r="J1960" s="44" t="s">
        <v>22804</v>
      </c>
      <c r="K1960" s="44" t="s">
        <v>22805</v>
      </c>
      <c r="L1960" s="44" t="s">
        <v>22753</v>
      </c>
      <c r="M1960" s="44" t="s">
        <v>94</v>
      </c>
      <c r="N1960" s="45" t="s">
        <v>22754</v>
      </c>
      <c r="O1960" s="45" t="s">
        <v>37</v>
      </c>
      <c r="P1960" s="45">
        <v>14</v>
      </c>
    </row>
    <row r="1961" spans="1:16" ht="22.5" customHeight="1" x14ac:dyDescent="0.3">
      <c r="A1961" s="43">
        <v>8</v>
      </c>
      <c r="B1961" s="44" t="s">
        <v>22806</v>
      </c>
      <c r="C1961" s="44" t="s">
        <v>1958</v>
      </c>
      <c r="D1961" s="44" t="s">
        <v>22704</v>
      </c>
      <c r="E1961" s="44" t="s">
        <v>94</v>
      </c>
      <c r="F1961" s="45" t="s">
        <v>22705</v>
      </c>
      <c r="G1961" s="45" t="s">
        <v>37</v>
      </c>
      <c r="H1961" s="45">
        <v>15</v>
      </c>
      <c r="I1961" s="43">
        <v>8</v>
      </c>
      <c r="J1961" s="44" t="s">
        <v>22807</v>
      </c>
      <c r="K1961" s="44" t="s">
        <v>22808</v>
      </c>
      <c r="L1961" s="44" t="s">
        <v>22753</v>
      </c>
      <c r="M1961" s="44" t="s">
        <v>94</v>
      </c>
      <c r="N1961" s="45" t="s">
        <v>22754</v>
      </c>
      <c r="O1961" s="45" t="s">
        <v>37</v>
      </c>
      <c r="P1961" s="45">
        <v>16</v>
      </c>
    </row>
    <row r="1962" spans="1:16" ht="22.5" customHeight="1" x14ac:dyDescent="0.3">
      <c r="A1962" s="43">
        <v>9</v>
      </c>
      <c r="B1962" s="44" t="s">
        <v>22809</v>
      </c>
      <c r="C1962" s="44" t="s">
        <v>22810</v>
      </c>
      <c r="D1962" s="44" t="s">
        <v>22704</v>
      </c>
      <c r="E1962" s="44" t="s">
        <v>94</v>
      </c>
      <c r="F1962" s="45" t="s">
        <v>22705</v>
      </c>
      <c r="G1962" s="45" t="s">
        <v>37</v>
      </c>
      <c r="H1962" s="45">
        <v>17</v>
      </c>
      <c r="I1962" s="43">
        <v>9</v>
      </c>
      <c r="J1962" s="44" t="s">
        <v>22811</v>
      </c>
      <c r="K1962" s="44" t="s">
        <v>22812</v>
      </c>
      <c r="L1962" s="44" t="s">
        <v>22753</v>
      </c>
      <c r="M1962" s="44" t="s">
        <v>94</v>
      </c>
      <c r="N1962" s="45" t="s">
        <v>22754</v>
      </c>
      <c r="O1962" s="45" t="s">
        <v>37</v>
      </c>
      <c r="P1962" s="45">
        <v>18</v>
      </c>
    </row>
    <row r="1963" spans="1:16" ht="22.5" customHeight="1" x14ac:dyDescent="0.3">
      <c r="A1963" s="43">
        <v>10</v>
      </c>
      <c r="B1963" s="44" t="s">
        <v>22813</v>
      </c>
      <c r="C1963" s="44" t="s">
        <v>22814</v>
      </c>
      <c r="D1963" s="44" t="s">
        <v>22704</v>
      </c>
      <c r="E1963" s="44" t="s">
        <v>94</v>
      </c>
      <c r="F1963" s="45" t="s">
        <v>22705</v>
      </c>
      <c r="G1963" s="45" t="s">
        <v>37</v>
      </c>
      <c r="H1963" s="45">
        <v>19</v>
      </c>
      <c r="I1963" s="43">
        <v>10</v>
      </c>
      <c r="J1963" s="44" t="s">
        <v>22815</v>
      </c>
      <c r="K1963" s="44" t="s">
        <v>22816</v>
      </c>
      <c r="L1963" s="44" t="s">
        <v>22753</v>
      </c>
      <c r="M1963" s="44" t="s">
        <v>94</v>
      </c>
      <c r="N1963" s="45" t="s">
        <v>22754</v>
      </c>
      <c r="O1963" s="45" t="s">
        <v>37</v>
      </c>
      <c r="P1963" s="45">
        <v>20</v>
      </c>
    </row>
    <row r="1964" spans="1:16" ht="22.5" customHeight="1" x14ac:dyDescent="0.3">
      <c r="A1964" s="43">
        <v>11</v>
      </c>
      <c r="B1964" s="44" t="s">
        <v>22817</v>
      </c>
      <c r="C1964" s="44" t="s">
        <v>22818</v>
      </c>
      <c r="D1964" s="44" t="s">
        <v>22704</v>
      </c>
      <c r="E1964" s="44" t="s">
        <v>94</v>
      </c>
      <c r="F1964" s="45" t="s">
        <v>22705</v>
      </c>
      <c r="G1964" s="45" t="s">
        <v>37</v>
      </c>
      <c r="H1964" s="45">
        <v>21</v>
      </c>
      <c r="I1964" s="43">
        <v>11</v>
      </c>
      <c r="J1964" s="44" t="s">
        <v>22819</v>
      </c>
      <c r="K1964" s="44" t="s">
        <v>22820</v>
      </c>
      <c r="L1964" s="44" t="s">
        <v>22753</v>
      </c>
      <c r="M1964" s="44" t="s">
        <v>94</v>
      </c>
      <c r="N1964" s="45" t="s">
        <v>22754</v>
      </c>
      <c r="O1964" s="45" t="s">
        <v>37</v>
      </c>
      <c r="P1964" s="45">
        <v>22</v>
      </c>
    </row>
    <row r="1965" spans="1:16" ht="22.5" customHeight="1" x14ac:dyDescent="0.3">
      <c r="A1965" s="43">
        <v>12</v>
      </c>
      <c r="B1965" s="44" t="s">
        <v>22821</v>
      </c>
      <c r="C1965" s="44" t="s">
        <v>22822</v>
      </c>
      <c r="D1965" s="44" t="s">
        <v>22704</v>
      </c>
      <c r="E1965" s="44" t="s">
        <v>94</v>
      </c>
      <c r="F1965" s="45" t="s">
        <v>22705</v>
      </c>
      <c r="G1965" s="45" t="s">
        <v>37</v>
      </c>
      <c r="H1965" s="45">
        <v>23</v>
      </c>
      <c r="I1965" s="43">
        <v>12</v>
      </c>
      <c r="J1965" s="44" t="s">
        <v>22823</v>
      </c>
      <c r="K1965" s="44" t="s">
        <v>22824</v>
      </c>
      <c r="L1965" s="44" t="s">
        <v>22825</v>
      </c>
      <c r="M1965" s="44" t="s">
        <v>94</v>
      </c>
      <c r="N1965" s="45" t="s">
        <v>22826</v>
      </c>
      <c r="O1965" s="45" t="s">
        <v>37</v>
      </c>
      <c r="P1965" s="45">
        <v>24</v>
      </c>
    </row>
    <row r="1966" spans="1:16" ht="22.5" customHeight="1" x14ac:dyDescent="0.3">
      <c r="A1966" s="43">
        <v>13</v>
      </c>
      <c r="B1966" s="44" t="s">
        <v>22827</v>
      </c>
      <c r="C1966" s="44" t="s">
        <v>22828</v>
      </c>
      <c r="D1966" s="44" t="s">
        <v>22704</v>
      </c>
      <c r="E1966" s="44" t="s">
        <v>94</v>
      </c>
      <c r="F1966" s="45" t="s">
        <v>22705</v>
      </c>
      <c r="G1966" s="45" t="s">
        <v>37</v>
      </c>
      <c r="H1966" s="45">
        <v>25</v>
      </c>
      <c r="I1966" s="43">
        <v>13</v>
      </c>
      <c r="J1966" s="44" t="s">
        <v>22829</v>
      </c>
      <c r="K1966" s="44" t="s">
        <v>22830</v>
      </c>
      <c r="L1966" s="44" t="s">
        <v>22825</v>
      </c>
      <c r="M1966" s="44" t="s">
        <v>94</v>
      </c>
      <c r="N1966" s="45" t="s">
        <v>22826</v>
      </c>
      <c r="O1966" s="45" t="s">
        <v>37</v>
      </c>
      <c r="P1966" s="45">
        <v>26</v>
      </c>
    </row>
    <row r="1967" spans="1:16" ht="22.5" customHeight="1" x14ac:dyDescent="0.3">
      <c r="A1967" s="43">
        <v>14</v>
      </c>
      <c r="B1967" s="44" t="s">
        <v>22831</v>
      </c>
      <c r="C1967" s="44" t="s">
        <v>22832</v>
      </c>
      <c r="D1967" s="44" t="s">
        <v>22704</v>
      </c>
      <c r="E1967" s="44" t="s">
        <v>94</v>
      </c>
      <c r="F1967" s="45" t="s">
        <v>22705</v>
      </c>
      <c r="G1967" s="45" t="s">
        <v>37</v>
      </c>
      <c r="H1967" s="45">
        <v>27</v>
      </c>
      <c r="I1967" s="43">
        <v>14</v>
      </c>
      <c r="J1967" s="44" t="s">
        <v>22833</v>
      </c>
      <c r="K1967" s="44" t="s">
        <v>22834</v>
      </c>
      <c r="L1967" s="44" t="s">
        <v>22825</v>
      </c>
      <c r="M1967" s="44" t="s">
        <v>94</v>
      </c>
      <c r="N1967" s="45" t="s">
        <v>22826</v>
      </c>
      <c r="O1967" s="45" t="s">
        <v>37</v>
      </c>
      <c r="P1967" s="45">
        <v>28</v>
      </c>
    </row>
    <row r="1968" spans="1:16" ht="22.5" customHeight="1" x14ac:dyDescent="0.3">
      <c r="A1968" s="43">
        <v>15</v>
      </c>
      <c r="B1968" s="44" t="s">
        <v>22835</v>
      </c>
      <c r="C1968" s="44" t="s">
        <v>22836</v>
      </c>
      <c r="D1968" s="44" t="s">
        <v>22704</v>
      </c>
      <c r="E1968" s="44" t="s">
        <v>94</v>
      </c>
      <c r="F1968" s="45" t="s">
        <v>22705</v>
      </c>
      <c r="G1968" s="45" t="s">
        <v>37</v>
      </c>
      <c r="H1968" s="45">
        <v>29</v>
      </c>
      <c r="I1968" s="43">
        <v>15</v>
      </c>
      <c r="J1968" s="44" t="s">
        <v>22837</v>
      </c>
      <c r="K1968" s="44" t="s">
        <v>22838</v>
      </c>
      <c r="L1968" s="44" t="s">
        <v>22825</v>
      </c>
      <c r="M1968" s="44" t="s">
        <v>94</v>
      </c>
      <c r="N1968" s="45" t="s">
        <v>22826</v>
      </c>
      <c r="O1968" s="45" t="s">
        <v>37</v>
      </c>
      <c r="P1968" s="45">
        <v>30</v>
      </c>
    </row>
    <row r="1969" spans="1:16" ht="22.5" customHeight="1" x14ac:dyDescent="0.3">
      <c r="A1969" s="43">
        <v>16</v>
      </c>
      <c r="B1969" s="44" t="s">
        <v>22839</v>
      </c>
      <c r="C1969" s="44" t="s">
        <v>22840</v>
      </c>
      <c r="D1969" s="44" t="s">
        <v>22704</v>
      </c>
      <c r="E1969" s="44" t="s">
        <v>94</v>
      </c>
      <c r="F1969" s="45" t="s">
        <v>22705</v>
      </c>
      <c r="G1969" s="45" t="s">
        <v>37</v>
      </c>
      <c r="H1969" s="45">
        <v>31</v>
      </c>
      <c r="I1969" s="43">
        <v>16</v>
      </c>
      <c r="J1969" s="44" t="s">
        <v>22841</v>
      </c>
      <c r="K1969" s="44" t="s">
        <v>22842</v>
      </c>
      <c r="L1969" s="44" t="s">
        <v>22825</v>
      </c>
      <c r="M1969" s="44" t="s">
        <v>94</v>
      </c>
      <c r="N1969" s="45" t="s">
        <v>22826</v>
      </c>
      <c r="O1969" s="45" t="s">
        <v>37</v>
      </c>
      <c r="P1969" s="45">
        <v>32</v>
      </c>
    </row>
    <row r="1970" spans="1:16" ht="22.5" customHeight="1" x14ac:dyDescent="0.3">
      <c r="A1970" s="43">
        <v>17</v>
      </c>
      <c r="B1970" s="44" t="s">
        <v>22843</v>
      </c>
      <c r="C1970" s="44" t="s">
        <v>22844</v>
      </c>
      <c r="D1970" s="44" t="s">
        <v>22704</v>
      </c>
      <c r="E1970" s="44" t="s">
        <v>94</v>
      </c>
      <c r="F1970" s="45" t="s">
        <v>22705</v>
      </c>
      <c r="G1970" s="45" t="s">
        <v>37</v>
      </c>
      <c r="H1970" s="45">
        <v>33</v>
      </c>
      <c r="I1970" s="43">
        <v>17</v>
      </c>
      <c r="J1970" s="44" t="s">
        <v>22845</v>
      </c>
      <c r="K1970" s="44" t="s">
        <v>22846</v>
      </c>
      <c r="L1970" s="44" t="s">
        <v>22825</v>
      </c>
      <c r="M1970" s="44" t="s">
        <v>94</v>
      </c>
      <c r="N1970" s="45" t="s">
        <v>22826</v>
      </c>
      <c r="O1970" s="45" t="s">
        <v>37</v>
      </c>
      <c r="P1970" s="45">
        <v>34</v>
      </c>
    </row>
    <row r="1971" spans="1:16" ht="22.5" customHeight="1" x14ac:dyDescent="0.3">
      <c r="A1971" s="43">
        <v>18</v>
      </c>
      <c r="B1971" s="44" t="s">
        <v>22847</v>
      </c>
      <c r="C1971" s="44" t="s">
        <v>22848</v>
      </c>
      <c r="D1971" s="44" t="s">
        <v>22704</v>
      </c>
      <c r="E1971" s="44" t="s">
        <v>94</v>
      </c>
      <c r="F1971" s="45" t="s">
        <v>22705</v>
      </c>
      <c r="G1971" s="45" t="s">
        <v>37</v>
      </c>
      <c r="H1971" s="45">
        <v>35</v>
      </c>
      <c r="I1971" s="43">
        <v>18</v>
      </c>
      <c r="J1971" s="44" t="s">
        <v>22849</v>
      </c>
      <c r="K1971" s="44" t="s">
        <v>22850</v>
      </c>
      <c r="L1971" s="44" t="s">
        <v>22825</v>
      </c>
      <c r="M1971" s="44" t="s">
        <v>94</v>
      </c>
      <c r="N1971" s="45" t="s">
        <v>22826</v>
      </c>
      <c r="O1971" s="45" t="s">
        <v>37</v>
      </c>
      <c r="P1971" s="45">
        <v>36</v>
      </c>
    </row>
    <row r="1972" spans="1:16" ht="22.5" customHeight="1" x14ac:dyDescent="0.3">
      <c r="A1972" s="43">
        <v>19</v>
      </c>
      <c r="B1972" s="44" t="s">
        <v>22851</v>
      </c>
      <c r="C1972" s="44" t="s">
        <v>22852</v>
      </c>
      <c r="D1972" s="44" t="s">
        <v>22704</v>
      </c>
      <c r="E1972" s="44" t="s">
        <v>94</v>
      </c>
      <c r="F1972" s="45" t="s">
        <v>22705</v>
      </c>
      <c r="G1972" s="45" t="s">
        <v>37</v>
      </c>
      <c r="H1972" s="45">
        <v>37</v>
      </c>
      <c r="I1972" s="43">
        <v>19</v>
      </c>
      <c r="J1972" s="44" t="s">
        <v>22853</v>
      </c>
      <c r="K1972" s="44" t="s">
        <v>22854</v>
      </c>
      <c r="L1972" s="44" t="s">
        <v>22825</v>
      </c>
      <c r="M1972" s="44" t="s">
        <v>94</v>
      </c>
      <c r="N1972" s="45" t="s">
        <v>22826</v>
      </c>
      <c r="O1972" s="45" t="s">
        <v>37</v>
      </c>
      <c r="P1972" s="45">
        <v>38</v>
      </c>
    </row>
    <row r="1973" spans="1:16" ht="22.5" customHeight="1" x14ac:dyDescent="0.3">
      <c r="A1973" s="43">
        <v>20</v>
      </c>
      <c r="B1973" s="44" t="s">
        <v>22855</v>
      </c>
      <c r="C1973" s="44" t="s">
        <v>22856</v>
      </c>
      <c r="D1973" s="44" t="s">
        <v>22704</v>
      </c>
      <c r="E1973" s="44" t="s">
        <v>94</v>
      </c>
      <c r="F1973" s="45" t="s">
        <v>22705</v>
      </c>
      <c r="G1973" s="45" t="s">
        <v>37</v>
      </c>
      <c r="H1973" s="45">
        <v>39</v>
      </c>
      <c r="I1973" s="43">
        <v>20</v>
      </c>
      <c r="J1973" s="44" t="s">
        <v>22857</v>
      </c>
      <c r="K1973" s="44" t="s">
        <v>22858</v>
      </c>
      <c r="L1973" s="44" t="s">
        <v>22825</v>
      </c>
      <c r="M1973" s="44" t="s">
        <v>94</v>
      </c>
      <c r="N1973" s="45" t="s">
        <v>22826</v>
      </c>
      <c r="O1973" s="45" t="s">
        <v>37</v>
      </c>
      <c r="P1973" s="45">
        <v>40</v>
      </c>
    </row>
    <row r="1974" spans="1:16" ht="22.5" customHeight="1" x14ac:dyDescent="0.3">
      <c r="A1974" s="43">
        <v>21</v>
      </c>
      <c r="B1974" s="44" t="s">
        <v>22859</v>
      </c>
      <c r="C1974" s="44" t="s">
        <v>22860</v>
      </c>
      <c r="D1974" s="44" t="s">
        <v>22704</v>
      </c>
      <c r="E1974" s="44" t="s">
        <v>94</v>
      </c>
      <c r="F1974" s="45" t="s">
        <v>22705</v>
      </c>
      <c r="G1974" s="45" t="s">
        <v>37</v>
      </c>
      <c r="H1974" s="45">
        <v>41</v>
      </c>
      <c r="I1974" s="43">
        <v>21</v>
      </c>
      <c r="J1974" s="44" t="s">
        <v>22861</v>
      </c>
      <c r="K1974" s="44" t="s">
        <v>562</v>
      </c>
      <c r="L1974" s="44" t="s">
        <v>22825</v>
      </c>
      <c r="M1974" s="44" t="s">
        <v>94</v>
      </c>
      <c r="N1974" s="45" t="s">
        <v>22826</v>
      </c>
      <c r="O1974" s="45" t="s">
        <v>37</v>
      </c>
      <c r="P1974" s="45">
        <v>42</v>
      </c>
    </row>
    <row r="1975" spans="1:16" ht="22.5" customHeight="1" x14ac:dyDescent="0.3">
      <c r="A1975" s="43">
        <v>22</v>
      </c>
      <c r="B1975" s="44" t="s">
        <v>22862</v>
      </c>
      <c r="C1975" s="44" t="s">
        <v>22863</v>
      </c>
      <c r="D1975" s="44" t="s">
        <v>22704</v>
      </c>
      <c r="E1975" s="44" t="s">
        <v>94</v>
      </c>
      <c r="F1975" s="45" t="s">
        <v>22705</v>
      </c>
      <c r="G1975" s="45" t="s">
        <v>37</v>
      </c>
      <c r="H1975" s="45">
        <v>43</v>
      </c>
      <c r="I1975" s="43">
        <v>22</v>
      </c>
      <c r="J1975" s="44" t="s">
        <v>22864</v>
      </c>
      <c r="K1975" s="44" t="s">
        <v>6148</v>
      </c>
      <c r="L1975" s="44" t="s">
        <v>22865</v>
      </c>
      <c r="M1975" s="44" t="s">
        <v>94</v>
      </c>
      <c r="N1975" s="45" t="s">
        <v>22866</v>
      </c>
      <c r="O1975" s="45" t="s">
        <v>37</v>
      </c>
      <c r="P1975" s="45">
        <v>44</v>
      </c>
    </row>
    <row r="1976" spans="1:16" ht="22.5" customHeight="1" x14ac:dyDescent="0.3">
      <c r="A1976" s="43">
        <v>23</v>
      </c>
      <c r="B1976" s="44" t="s">
        <v>22867</v>
      </c>
      <c r="C1976" s="44" t="s">
        <v>22868</v>
      </c>
      <c r="D1976" s="44" t="s">
        <v>22704</v>
      </c>
      <c r="E1976" s="44" t="s">
        <v>94</v>
      </c>
      <c r="F1976" s="45" t="s">
        <v>22705</v>
      </c>
      <c r="G1976" s="45" t="s">
        <v>37</v>
      </c>
      <c r="H1976" s="45">
        <v>45</v>
      </c>
      <c r="I1976" s="43">
        <v>23</v>
      </c>
      <c r="J1976" s="44" t="s">
        <v>22869</v>
      </c>
      <c r="K1976" s="44" t="s">
        <v>8234</v>
      </c>
      <c r="L1976" s="44" t="s">
        <v>22865</v>
      </c>
      <c r="M1976" s="44" t="s">
        <v>94</v>
      </c>
      <c r="N1976" s="45" t="s">
        <v>22866</v>
      </c>
      <c r="O1976" s="45" t="s">
        <v>37</v>
      </c>
      <c r="P1976" s="45">
        <v>46</v>
      </c>
    </row>
    <row r="1977" spans="1:16" ht="22.5" customHeight="1" x14ac:dyDescent="0.3">
      <c r="A1977" s="43">
        <v>24</v>
      </c>
      <c r="B1977" s="44" t="s">
        <v>22870</v>
      </c>
      <c r="C1977" s="44" t="s">
        <v>22871</v>
      </c>
      <c r="D1977" s="44" t="s">
        <v>22704</v>
      </c>
      <c r="E1977" s="44" t="s">
        <v>94</v>
      </c>
      <c r="F1977" s="45" t="s">
        <v>22705</v>
      </c>
      <c r="G1977" s="45" t="s">
        <v>37</v>
      </c>
      <c r="H1977" s="45">
        <v>47</v>
      </c>
      <c r="I1977" s="43">
        <v>24</v>
      </c>
      <c r="J1977" s="44" t="s">
        <v>22872</v>
      </c>
      <c r="K1977" s="44" t="s">
        <v>22873</v>
      </c>
      <c r="L1977" s="44" t="s">
        <v>22865</v>
      </c>
      <c r="M1977" s="44" t="s">
        <v>94</v>
      </c>
      <c r="N1977" s="45" t="s">
        <v>22866</v>
      </c>
      <c r="O1977" s="45" t="s">
        <v>37</v>
      </c>
      <c r="P1977" s="45">
        <v>48</v>
      </c>
    </row>
    <row r="1978" spans="1:16" ht="22.5" customHeight="1" x14ac:dyDescent="0.3">
      <c r="A1978" s="43">
        <v>25</v>
      </c>
      <c r="B1978" s="44" t="s">
        <v>22874</v>
      </c>
      <c r="C1978" s="44" t="s">
        <v>22875</v>
      </c>
      <c r="D1978" s="44" t="s">
        <v>22704</v>
      </c>
      <c r="E1978" s="44" t="s">
        <v>94</v>
      </c>
      <c r="F1978" s="45" t="s">
        <v>22705</v>
      </c>
      <c r="G1978" s="45" t="s">
        <v>37</v>
      </c>
      <c r="H1978" s="45">
        <v>49</v>
      </c>
      <c r="I1978" s="43">
        <v>25</v>
      </c>
      <c r="J1978" s="44" t="s">
        <v>22876</v>
      </c>
      <c r="K1978" s="44" t="s">
        <v>2690</v>
      </c>
      <c r="L1978" s="44" t="s">
        <v>22865</v>
      </c>
      <c r="M1978" s="44" t="s">
        <v>94</v>
      </c>
      <c r="N1978" s="45" t="s">
        <v>22866</v>
      </c>
      <c r="O1978" s="45" t="s">
        <v>37</v>
      </c>
      <c r="P1978" s="45">
        <v>50</v>
      </c>
    </row>
    <row r="1979" spans="1:16" ht="22.5" customHeight="1" x14ac:dyDescent="0.3">
      <c r="A1979" s="43">
        <v>26</v>
      </c>
      <c r="B1979" s="44" t="s">
        <v>22877</v>
      </c>
      <c r="C1979" s="44" t="s">
        <v>22878</v>
      </c>
      <c r="D1979" s="44" t="s">
        <v>22704</v>
      </c>
      <c r="E1979" s="44" t="s">
        <v>94</v>
      </c>
      <c r="F1979" s="45" t="s">
        <v>22705</v>
      </c>
      <c r="G1979" s="45" t="s">
        <v>37</v>
      </c>
      <c r="H1979" s="45">
        <v>51</v>
      </c>
      <c r="I1979" s="43">
        <v>26</v>
      </c>
      <c r="J1979" s="44" t="s">
        <v>22879</v>
      </c>
      <c r="K1979" s="44" t="s">
        <v>22880</v>
      </c>
      <c r="L1979" s="44" t="s">
        <v>22865</v>
      </c>
      <c r="M1979" s="44" t="s">
        <v>94</v>
      </c>
      <c r="N1979" s="45" t="s">
        <v>22866</v>
      </c>
      <c r="O1979" s="45" t="s">
        <v>37</v>
      </c>
      <c r="P1979" s="45">
        <v>52</v>
      </c>
    </row>
    <row r="1980" spans="1:16" ht="22.5" customHeight="1" x14ac:dyDescent="0.3">
      <c r="A1980" s="43">
        <v>27</v>
      </c>
      <c r="B1980" s="44" t="s">
        <v>22881</v>
      </c>
      <c r="C1980" s="44" t="s">
        <v>22882</v>
      </c>
      <c r="D1980" s="44" t="s">
        <v>22704</v>
      </c>
      <c r="E1980" s="44" t="s">
        <v>94</v>
      </c>
      <c r="F1980" s="45" t="s">
        <v>22705</v>
      </c>
      <c r="G1980" s="45" t="s">
        <v>37</v>
      </c>
      <c r="H1980" s="45">
        <v>53</v>
      </c>
      <c r="I1980" s="43">
        <v>27</v>
      </c>
      <c r="J1980" s="44" t="s">
        <v>22883</v>
      </c>
      <c r="K1980" s="44" t="s">
        <v>22884</v>
      </c>
      <c r="L1980" s="44" t="s">
        <v>22865</v>
      </c>
      <c r="M1980" s="44" t="s">
        <v>94</v>
      </c>
      <c r="N1980" s="45" t="s">
        <v>22866</v>
      </c>
      <c r="O1980" s="45" t="s">
        <v>37</v>
      </c>
      <c r="P1980" s="45">
        <v>54</v>
      </c>
    </row>
    <row r="1981" spans="1:16" ht="22.5" customHeight="1" x14ac:dyDescent="0.3">
      <c r="A1981" s="43">
        <v>28</v>
      </c>
      <c r="B1981" s="44" t="s">
        <v>22885</v>
      </c>
      <c r="C1981" s="44" t="s">
        <v>11502</v>
      </c>
      <c r="D1981" s="44" t="s">
        <v>22704</v>
      </c>
      <c r="E1981" s="44" t="s">
        <v>94</v>
      </c>
      <c r="F1981" s="45" t="s">
        <v>22705</v>
      </c>
      <c r="G1981" s="45" t="s">
        <v>37</v>
      </c>
      <c r="H1981" s="45">
        <v>55</v>
      </c>
      <c r="I1981" s="43">
        <v>28</v>
      </c>
      <c r="J1981" s="44" t="s">
        <v>22886</v>
      </c>
      <c r="K1981" s="44" t="s">
        <v>22887</v>
      </c>
      <c r="L1981" s="44" t="s">
        <v>22865</v>
      </c>
      <c r="M1981" s="44" t="s">
        <v>94</v>
      </c>
      <c r="N1981" s="45" t="s">
        <v>22866</v>
      </c>
      <c r="O1981" s="45" t="s">
        <v>37</v>
      </c>
      <c r="P1981" s="45">
        <v>56</v>
      </c>
    </row>
    <row r="1982" spans="1:16" ht="22.5" customHeight="1" x14ac:dyDescent="0.3">
      <c r="A1982" s="43">
        <v>29</v>
      </c>
      <c r="B1982" s="44" t="s">
        <v>22888</v>
      </c>
      <c r="C1982" s="44" t="s">
        <v>22889</v>
      </c>
      <c r="D1982" s="44" t="s">
        <v>22704</v>
      </c>
      <c r="E1982" s="44" t="s">
        <v>94</v>
      </c>
      <c r="F1982" s="45" t="s">
        <v>22705</v>
      </c>
      <c r="G1982" s="45" t="s">
        <v>37</v>
      </c>
      <c r="H1982" s="45">
        <v>57</v>
      </c>
      <c r="I1982" s="43">
        <v>29</v>
      </c>
      <c r="J1982" s="44" t="s">
        <v>22890</v>
      </c>
      <c r="K1982" s="44" t="s">
        <v>5268</v>
      </c>
      <c r="L1982" s="44" t="s">
        <v>22865</v>
      </c>
      <c r="M1982" s="44" t="s">
        <v>94</v>
      </c>
      <c r="N1982" s="45" t="s">
        <v>22866</v>
      </c>
      <c r="O1982" s="45" t="s">
        <v>37</v>
      </c>
      <c r="P1982" s="45">
        <v>58</v>
      </c>
    </row>
    <row r="1983" spans="1:16" ht="22.5" customHeight="1" x14ac:dyDescent="0.3">
      <c r="A1983" s="43">
        <v>30</v>
      </c>
      <c r="B1983" s="44" t="s">
        <v>22891</v>
      </c>
      <c r="C1983" s="44" t="s">
        <v>22892</v>
      </c>
      <c r="D1983" s="44" t="s">
        <v>22704</v>
      </c>
      <c r="E1983" s="44" t="s">
        <v>94</v>
      </c>
      <c r="F1983" s="45" t="s">
        <v>22705</v>
      </c>
      <c r="G1983" s="45" t="s">
        <v>37</v>
      </c>
      <c r="H1983" s="45">
        <v>59</v>
      </c>
      <c r="I1983" s="43">
        <v>30</v>
      </c>
      <c r="J1983" s="44" t="s">
        <v>22893</v>
      </c>
      <c r="K1983" s="44" t="s">
        <v>2741</v>
      </c>
      <c r="L1983" s="44" t="s">
        <v>22865</v>
      </c>
      <c r="M1983" s="44" t="s">
        <v>94</v>
      </c>
      <c r="N1983" s="45" t="s">
        <v>22866</v>
      </c>
      <c r="O1983" s="45" t="s">
        <v>37</v>
      </c>
      <c r="P1983" s="45">
        <v>60</v>
      </c>
    </row>
    <row r="1984" spans="1:16" ht="22.5" customHeight="1" x14ac:dyDescent="0.3">
      <c r="A1984" s="43">
        <v>31</v>
      </c>
      <c r="B1984" s="44" t="s">
        <v>22894</v>
      </c>
      <c r="C1984" s="44" t="s">
        <v>22895</v>
      </c>
      <c r="D1984" s="44" t="s">
        <v>22704</v>
      </c>
      <c r="E1984" s="44" t="s">
        <v>94</v>
      </c>
      <c r="F1984" s="45" t="s">
        <v>22705</v>
      </c>
      <c r="G1984" s="45" t="s">
        <v>37</v>
      </c>
      <c r="H1984" s="45">
        <v>61</v>
      </c>
      <c r="I1984" s="43">
        <v>31</v>
      </c>
      <c r="J1984" s="44" t="s">
        <v>22896</v>
      </c>
      <c r="K1984" s="44" t="s">
        <v>22897</v>
      </c>
      <c r="L1984" s="44" t="s">
        <v>22865</v>
      </c>
      <c r="M1984" s="44" t="s">
        <v>94</v>
      </c>
      <c r="N1984" s="45" t="s">
        <v>22866</v>
      </c>
      <c r="O1984" s="45" t="s">
        <v>37</v>
      </c>
      <c r="P1984" s="45">
        <v>62</v>
      </c>
    </row>
    <row r="1985" spans="1:16" ht="22.5" customHeight="1" x14ac:dyDescent="0.3">
      <c r="A1985" s="43">
        <v>32</v>
      </c>
      <c r="B1985" s="44" t="s">
        <v>22898</v>
      </c>
      <c r="C1985" s="44" t="s">
        <v>22899</v>
      </c>
      <c r="D1985" s="44" t="s">
        <v>22704</v>
      </c>
      <c r="E1985" s="44" t="s">
        <v>94</v>
      </c>
      <c r="F1985" s="45" t="s">
        <v>22705</v>
      </c>
      <c r="G1985" s="45" t="s">
        <v>37</v>
      </c>
      <c r="H1985" s="45">
        <v>63</v>
      </c>
      <c r="I1985" s="43">
        <v>32</v>
      </c>
      <c r="J1985" s="44" t="s">
        <v>22900</v>
      </c>
      <c r="K1985" s="44" t="s">
        <v>22901</v>
      </c>
      <c r="L1985" s="44" t="s">
        <v>22865</v>
      </c>
      <c r="M1985" s="44" t="s">
        <v>94</v>
      </c>
      <c r="N1985" s="45" t="s">
        <v>22866</v>
      </c>
      <c r="O1985" s="45" t="s">
        <v>37</v>
      </c>
      <c r="P1985" s="45">
        <v>64</v>
      </c>
    </row>
    <row r="1986" spans="1:16" ht="22.5" customHeight="1" x14ac:dyDescent="0.3">
      <c r="A1986" s="43">
        <v>33</v>
      </c>
      <c r="B1986" s="44" t="s">
        <v>22902</v>
      </c>
      <c r="C1986" s="44" t="s">
        <v>22903</v>
      </c>
      <c r="D1986" s="44" t="s">
        <v>22704</v>
      </c>
      <c r="E1986" s="44" t="s">
        <v>94</v>
      </c>
      <c r="F1986" s="45" t="s">
        <v>22705</v>
      </c>
      <c r="G1986" s="45" t="s">
        <v>37</v>
      </c>
      <c r="H1986" s="45">
        <v>65</v>
      </c>
      <c r="I1986" s="43">
        <v>33</v>
      </c>
      <c r="J1986" s="44" t="s">
        <v>22904</v>
      </c>
      <c r="K1986" s="44" t="s">
        <v>22905</v>
      </c>
      <c r="L1986" s="44" t="s">
        <v>22865</v>
      </c>
      <c r="M1986" s="44" t="s">
        <v>94</v>
      </c>
      <c r="N1986" s="45" t="s">
        <v>22866</v>
      </c>
      <c r="O1986" s="45" t="s">
        <v>37</v>
      </c>
      <c r="P1986" s="45">
        <v>66</v>
      </c>
    </row>
    <row r="1987" spans="1:16" ht="22.5" customHeight="1" x14ac:dyDescent="0.3">
      <c r="A1987" s="43">
        <v>1</v>
      </c>
      <c r="B1987" s="44" t="s">
        <v>22906</v>
      </c>
      <c r="C1987" s="44" t="s">
        <v>22907</v>
      </c>
      <c r="D1987" s="44" t="s">
        <v>22704</v>
      </c>
      <c r="E1987" s="44" t="s">
        <v>94</v>
      </c>
      <c r="F1987" s="45" t="s">
        <v>22705</v>
      </c>
      <c r="G1987" s="45" t="s">
        <v>38</v>
      </c>
      <c r="H1987" s="45">
        <v>1</v>
      </c>
      <c r="I1987" s="43">
        <v>1</v>
      </c>
      <c r="J1987" s="44" t="s">
        <v>22908</v>
      </c>
      <c r="K1987" s="44" t="s">
        <v>22909</v>
      </c>
      <c r="L1987" s="44" t="s">
        <v>22865</v>
      </c>
      <c r="M1987" s="44" t="s">
        <v>94</v>
      </c>
      <c r="N1987" s="45" t="s">
        <v>22866</v>
      </c>
      <c r="O1987" s="45" t="s">
        <v>38</v>
      </c>
      <c r="P1987" s="45">
        <v>2</v>
      </c>
    </row>
    <row r="1988" spans="1:16" ht="22.5" customHeight="1" x14ac:dyDescent="0.3">
      <c r="A1988" s="43">
        <v>2</v>
      </c>
      <c r="B1988" s="44" t="s">
        <v>22910</v>
      </c>
      <c r="C1988" s="44" t="s">
        <v>22911</v>
      </c>
      <c r="D1988" s="44" t="s">
        <v>22704</v>
      </c>
      <c r="E1988" s="44" t="s">
        <v>94</v>
      </c>
      <c r="F1988" s="45" t="s">
        <v>22705</v>
      </c>
      <c r="G1988" s="45" t="s">
        <v>38</v>
      </c>
      <c r="H1988" s="45">
        <v>3</v>
      </c>
      <c r="I1988" s="43">
        <v>2</v>
      </c>
      <c r="J1988" s="44" t="s">
        <v>22912</v>
      </c>
      <c r="K1988" s="44" t="s">
        <v>22913</v>
      </c>
      <c r="L1988" s="44" t="s">
        <v>22865</v>
      </c>
      <c r="M1988" s="44" t="s">
        <v>94</v>
      </c>
      <c r="N1988" s="45" t="s">
        <v>22866</v>
      </c>
      <c r="O1988" s="45" t="s">
        <v>38</v>
      </c>
      <c r="P1988" s="45">
        <v>4</v>
      </c>
    </row>
    <row r="1989" spans="1:16" ht="22.5" customHeight="1" x14ac:dyDescent="0.3">
      <c r="A1989" s="43">
        <v>3</v>
      </c>
      <c r="B1989" s="44" t="s">
        <v>22914</v>
      </c>
      <c r="C1989" s="44" t="s">
        <v>22915</v>
      </c>
      <c r="D1989" s="44" t="s">
        <v>22704</v>
      </c>
      <c r="E1989" s="44" t="s">
        <v>94</v>
      </c>
      <c r="F1989" s="45" t="s">
        <v>22705</v>
      </c>
      <c r="G1989" s="45" t="s">
        <v>38</v>
      </c>
      <c r="H1989" s="45">
        <v>5</v>
      </c>
      <c r="I1989" s="43">
        <v>3</v>
      </c>
      <c r="J1989" s="44" t="s">
        <v>22916</v>
      </c>
      <c r="K1989" s="44" t="s">
        <v>22917</v>
      </c>
      <c r="L1989" s="44" t="s">
        <v>22865</v>
      </c>
      <c r="M1989" s="44" t="s">
        <v>94</v>
      </c>
      <c r="N1989" s="45" t="s">
        <v>22866</v>
      </c>
      <c r="O1989" s="45" t="s">
        <v>38</v>
      </c>
      <c r="P1989" s="45">
        <v>6</v>
      </c>
    </row>
    <row r="1990" spans="1:16" ht="22.5" customHeight="1" x14ac:dyDescent="0.3">
      <c r="A1990" s="43">
        <v>4</v>
      </c>
      <c r="B1990" s="44" t="s">
        <v>22918</v>
      </c>
      <c r="C1990" s="44" t="s">
        <v>22919</v>
      </c>
      <c r="D1990" s="44" t="s">
        <v>22704</v>
      </c>
      <c r="E1990" s="44" t="s">
        <v>94</v>
      </c>
      <c r="F1990" s="45" t="s">
        <v>22705</v>
      </c>
      <c r="G1990" s="45" t="s">
        <v>38</v>
      </c>
      <c r="H1990" s="45">
        <v>7</v>
      </c>
      <c r="I1990" s="43">
        <v>4</v>
      </c>
      <c r="J1990" s="44" t="s">
        <v>22920</v>
      </c>
      <c r="K1990" s="44" t="s">
        <v>22921</v>
      </c>
      <c r="L1990" s="44" t="s">
        <v>22865</v>
      </c>
      <c r="M1990" s="44" t="s">
        <v>94</v>
      </c>
      <c r="N1990" s="45" t="s">
        <v>22866</v>
      </c>
      <c r="O1990" s="45" t="s">
        <v>38</v>
      </c>
      <c r="P1990" s="45">
        <v>8</v>
      </c>
    </row>
    <row r="1991" spans="1:16" ht="22.5" customHeight="1" x14ac:dyDescent="0.3">
      <c r="A1991" s="43">
        <v>5</v>
      </c>
      <c r="B1991" s="44" t="s">
        <v>22922</v>
      </c>
      <c r="C1991" s="44" t="s">
        <v>22923</v>
      </c>
      <c r="D1991" s="44" t="s">
        <v>22704</v>
      </c>
      <c r="E1991" s="44" t="s">
        <v>94</v>
      </c>
      <c r="F1991" s="45" t="s">
        <v>22705</v>
      </c>
      <c r="G1991" s="45" t="s">
        <v>38</v>
      </c>
      <c r="H1991" s="45">
        <v>9</v>
      </c>
      <c r="I1991" s="43">
        <v>5</v>
      </c>
      <c r="J1991" s="44" t="s">
        <v>22924</v>
      </c>
      <c r="K1991" s="44" t="s">
        <v>22925</v>
      </c>
      <c r="L1991" s="44" t="s">
        <v>22865</v>
      </c>
      <c r="M1991" s="44" t="s">
        <v>94</v>
      </c>
      <c r="N1991" s="45" t="s">
        <v>22866</v>
      </c>
      <c r="O1991" s="45" t="s">
        <v>38</v>
      </c>
      <c r="P1991" s="45">
        <v>10</v>
      </c>
    </row>
    <row r="1992" spans="1:16" ht="22.5" customHeight="1" x14ac:dyDescent="0.3">
      <c r="A1992" s="43">
        <v>6</v>
      </c>
      <c r="B1992" s="44" t="s">
        <v>22926</v>
      </c>
      <c r="C1992" s="44" t="s">
        <v>22927</v>
      </c>
      <c r="D1992" s="44" t="s">
        <v>22704</v>
      </c>
      <c r="E1992" s="44" t="s">
        <v>94</v>
      </c>
      <c r="F1992" s="45" t="s">
        <v>22705</v>
      </c>
      <c r="G1992" s="45" t="s">
        <v>38</v>
      </c>
      <c r="H1992" s="45">
        <v>11</v>
      </c>
      <c r="I1992" s="43">
        <v>6</v>
      </c>
      <c r="J1992" s="44" t="s">
        <v>22928</v>
      </c>
      <c r="K1992" s="44" t="s">
        <v>4502</v>
      </c>
      <c r="L1992" s="44" t="s">
        <v>22865</v>
      </c>
      <c r="M1992" s="44" t="s">
        <v>94</v>
      </c>
      <c r="N1992" s="45" t="s">
        <v>22866</v>
      </c>
      <c r="O1992" s="45" t="s">
        <v>38</v>
      </c>
      <c r="P1992" s="45">
        <v>12</v>
      </c>
    </row>
    <row r="1993" spans="1:16" ht="22.5" customHeight="1" x14ac:dyDescent="0.3">
      <c r="A1993" s="43">
        <v>7</v>
      </c>
      <c r="B1993" s="44" t="s">
        <v>22929</v>
      </c>
      <c r="C1993" s="44" t="s">
        <v>22930</v>
      </c>
      <c r="D1993" s="44" t="s">
        <v>22704</v>
      </c>
      <c r="E1993" s="44" t="s">
        <v>94</v>
      </c>
      <c r="F1993" s="45" t="s">
        <v>22705</v>
      </c>
      <c r="G1993" s="45" t="s">
        <v>38</v>
      </c>
      <c r="H1993" s="45">
        <v>13</v>
      </c>
      <c r="I1993" s="43">
        <v>7</v>
      </c>
      <c r="J1993" s="44" t="s">
        <v>22931</v>
      </c>
      <c r="K1993" s="44" t="s">
        <v>22932</v>
      </c>
      <c r="L1993" s="44" t="s">
        <v>22865</v>
      </c>
      <c r="M1993" s="44" t="s">
        <v>94</v>
      </c>
      <c r="N1993" s="45" t="s">
        <v>22866</v>
      </c>
      <c r="O1993" s="45" t="s">
        <v>38</v>
      </c>
      <c r="P1993" s="45">
        <v>14</v>
      </c>
    </row>
    <row r="1994" spans="1:16" ht="22.5" customHeight="1" x14ac:dyDescent="0.3">
      <c r="A1994" s="43">
        <v>8</v>
      </c>
      <c r="B1994" s="44" t="s">
        <v>22933</v>
      </c>
      <c r="C1994" s="44" t="s">
        <v>22934</v>
      </c>
      <c r="D1994" s="44" t="s">
        <v>22704</v>
      </c>
      <c r="E1994" s="44" t="s">
        <v>94</v>
      </c>
      <c r="F1994" s="45" t="s">
        <v>22705</v>
      </c>
      <c r="G1994" s="45" t="s">
        <v>38</v>
      </c>
      <c r="H1994" s="45">
        <v>15</v>
      </c>
      <c r="I1994" s="43">
        <v>8</v>
      </c>
      <c r="J1994" s="44" t="s">
        <v>22935</v>
      </c>
      <c r="K1994" s="44" t="s">
        <v>22936</v>
      </c>
      <c r="L1994" s="44" t="s">
        <v>22865</v>
      </c>
      <c r="M1994" s="44" t="s">
        <v>94</v>
      </c>
      <c r="N1994" s="45" t="s">
        <v>22866</v>
      </c>
      <c r="O1994" s="45" t="s">
        <v>38</v>
      </c>
      <c r="P1994" s="45">
        <v>16</v>
      </c>
    </row>
    <row r="1995" spans="1:16" ht="22.5" customHeight="1" x14ac:dyDescent="0.3">
      <c r="A1995" s="43">
        <v>9</v>
      </c>
      <c r="B1995" s="44" t="s">
        <v>22937</v>
      </c>
      <c r="C1995" s="44" t="s">
        <v>1577</v>
      </c>
      <c r="D1995" s="44" t="s">
        <v>22704</v>
      </c>
      <c r="E1995" s="44" t="s">
        <v>94</v>
      </c>
      <c r="F1995" s="45" t="s">
        <v>22705</v>
      </c>
      <c r="G1995" s="45" t="s">
        <v>38</v>
      </c>
      <c r="H1995" s="45">
        <v>17</v>
      </c>
      <c r="I1995" s="43">
        <v>9</v>
      </c>
      <c r="J1995" s="44" t="s">
        <v>22938</v>
      </c>
      <c r="K1995" s="44" t="s">
        <v>22939</v>
      </c>
      <c r="L1995" s="44" t="s">
        <v>22865</v>
      </c>
      <c r="M1995" s="44" t="s">
        <v>94</v>
      </c>
      <c r="N1995" s="45" t="s">
        <v>22866</v>
      </c>
      <c r="O1995" s="45" t="s">
        <v>38</v>
      </c>
      <c r="P1995" s="45">
        <v>18</v>
      </c>
    </row>
    <row r="1996" spans="1:16" ht="22.5" customHeight="1" x14ac:dyDescent="0.3">
      <c r="A1996" s="43">
        <v>10</v>
      </c>
      <c r="B1996" s="44" t="s">
        <v>22940</v>
      </c>
      <c r="C1996" s="44" t="s">
        <v>2226</v>
      </c>
      <c r="D1996" s="44" t="s">
        <v>22704</v>
      </c>
      <c r="E1996" s="44" t="s">
        <v>94</v>
      </c>
      <c r="F1996" s="45" t="s">
        <v>22705</v>
      </c>
      <c r="G1996" s="45" t="s">
        <v>38</v>
      </c>
      <c r="H1996" s="45">
        <v>19</v>
      </c>
      <c r="I1996" s="43">
        <v>10</v>
      </c>
      <c r="J1996" s="44" t="s">
        <v>22941</v>
      </c>
      <c r="K1996" s="44" t="s">
        <v>22942</v>
      </c>
      <c r="L1996" s="44" t="s">
        <v>22865</v>
      </c>
      <c r="M1996" s="44" t="s">
        <v>94</v>
      </c>
      <c r="N1996" s="45" t="s">
        <v>22866</v>
      </c>
      <c r="O1996" s="45" t="s">
        <v>38</v>
      </c>
      <c r="P1996" s="45">
        <v>20</v>
      </c>
    </row>
    <row r="1997" spans="1:16" ht="22.5" customHeight="1" x14ac:dyDescent="0.3">
      <c r="A1997" s="43">
        <v>11</v>
      </c>
      <c r="B1997" s="44" t="s">
        <v>22943</v>
      </c>
      <c r="C1997" s="44" t="s">
        <v>22944</v>
      </c>
      <c r="D1997" s="44" t="s">
        <v>22704</v>
      </c>
      <c r="E1997" s="44" t="s">
        <v>94</v>
      </c>
      <c r="F1997" s="45" t="s">
        <v>22705</v>
      </c>
      <c r="G1997" s="45" t="s">
        <v>38</v>
      </c>
      <c r="H1997" s="45">
        <v>21</v>
      </c>
      <c r="I1997" s="43">
        <v>11</v>
      </c>
      <c r="J1997" s="44" t="s">
        <v>22945</v>
      </c>
      <c r="K1997" s="44" t="s">
        <v>22946</v>
      </c>
      <c r="L1997" s="44" t="s">
        <v>22865</v>
      </c>
      <c r="M1997" s="44" t="s">
        <v>94</v>
      </c>
      <c r="N1997" s="45" t="s">
        <v>22866</v>
      </c>
      <c r="O1997" s="45" t="s">
        <v>38</v>
      </c>
      <c r="P1997" s="45">
        <v>22</v>
      </c>
    </row>
    <row r="1998" spans="1:16" ht="22.5" customHeight="1" x14ac:dyDescent="0.3">
      <c r="A1998" s="43">
        <v>12</v>
      </c>
      <c r="B1998" s="44" t="s">
        <v>22947</v>
      </c>
      <c r="C1998" s="44" t="s">
        <v>22948</v>
      </c>
      <c r="D1998" s="44" t="s">
        <v>22704</v>
      </c>
      <c r="E1998" s="44" t="s">
        <v>94</v>
      </c>
      <c r="F1998" s="45" t="s">
        <v>22705</v>
      </c>
      <c r="G1998" s="45" t="s">
        <v>38</v>
      </c>
      <c r="H1998" s="45">
        <v>23</v>
      </c>
      <c r="I1998" s="43">
        <v>12</v>
      </c>
      <c r="J1998" s="44" t="s">
        <v>22949</v>
      </c>
      <c r="K1998" s="44" t="s">
        <v>8997</v>
      </c>
      <c r="L1998" s="44" t="s">
        <v>22950</v>
      </c>
      <c r="M1998" s="44" t="s">
        <v>94</v>
      </c>
      <c r="N1998" s="45" t="s">
        <v>22951</v>
      </c>
      <c r="O1998" s="45" t="s">
        <v>38</v>
      </c>
      <c r="P1998" s="45">
        <v>24</v>
      </c>
    </row>
    <row r="1999" spans="1:16" ht="22.5" customHeight="1" x14ac:dyDescent="0.3">
      <c r="A1999" s="43">
        <v>13</v>
      </c>
      <c r="B1999" s="44" t="s">
        <v>22952</v>
      </c>
      <c r="C1999" s="44" t="s">
        <v>22953</v>
      </c>
      <c r="D1999" s="44" t="s">
        <v>22954</v>
      </c>
      <c r="E1999" s="44" t="s">
        <v>94</v>
      </c>
      <c r="F1999" s="45" t="s">
        <v>22955</v>
      </c>
      <c r="G1999" s="45" t="s">
        <v>38</v>
      </c>
      <c r="H1999" s="45">
        <v>25</v>
      </c>
      <c r="I1999" s="43">
        <v>13</v>
      </c>
      <c r="J1999" s="44" t="s">
        <v>22956</v>
      </c>
      <c r="K1999" s="44" t="s">
        <v>22957</v>
      </c>
      <c r="L1999" s="44" t="s">
        <v>22950</v>
      </c>
      <c r="M1999" s="44" t="s">
        <v>94</v>
      </c>
      <c r="N1999" s="45" t="s">
        <v>22951</v>
      </c>
      <c r="O1999" s="45" t="s">
        <v>38</v>
      </c>
      <c r="P1999" s="45">
        <v>26</v>
      </c>
    </row>
    <row r="2000" spans="1:16" ht="22.5" customHeight="1" x14ac:dyDescent="0.3">
      <c r="A2000" s="43">
        <v>14</v>
      </c>
      <c r="B2000" s="44" t="s">
        <v>22958</v>
      </c>
      <c r="C2000" s="44" t="s">
        <v>22959</v>
      </c>
      <c r="D2000" s="44" t="s">
        <v>22954</v>
      </c>
      <c r="E2000" s="44" t="s">
        <v>94</v>
      </c>
      <c r="F2000" s="45" t="s">
        <v>22955</v>
      </c>
      <c r="G2000" s="45" t="s">
        <v>38</v>
      </c>
      <c r="H2000" s="45">
        <v>27</v>
      </c>
      <c r="I2000" s="43">
        <v>14</v>
      </c>
      <c r="J2000" s="44" t="s">
        <v>22960</v>
      </c>
      <c r="K2000" s="44" t="s">
        <v>22961</v>
      </c>
      <c r="L2000" s="44" t="s">
        <v>22950</v>
      </c>
      <c r="M2000" s="44" t="s">
        <v>94</v>
      </c>
      <c r="N2000" s="45" t="s">
        <v>22951</v>
      </c>
      <c r="O2000" s="45" t="s">
        <v>38</v>
      </c>
      <c r="P2000" s="45">
        <v>28</v>
      </c>
    </row>
    <row r="2001" spans="1:16" ht="22.5" customHeight="1" x14ac:dyDescent="0.3">
      <c r="A2001" s="43">
        <v>15</v>
      </c>
      <c r="B2001" s="44" t="s">
        <v>22962</v>
      </c>
      <c r="C2001" s="44" t="s">
        <v>22963</v>
      </c>
      <c r="D2001" s="44" t="s">
        <v>22954</v>
      </c>
      <c r="E2001" s="44" t="s">
        <v>94</v>
      </c>
      <c r="F2001" s="45" t="s">
        <v>22955</v>
      </c>
      <c r="G2001" s="45" t="s">
        <v>38</v>
      </c>
      <c r="H2001" s="45">
        <v>29</v>
      </c>
      <c r="I2001" s="43">
        <v>15</v>
      </c>
      <c r="J2001" s="44" t="s">
        <v>22964</v>
      </c>
      <c r="K2001" s="44" t="s">
        <v>22965</v>
      </c>
      <c r="L2001" s="44" t="s">
        <v>22950</v>
      </c>
      <c r="M2001" s="44" t="s">
        <v>94</v>
      </c>
      <c r="N2001" s="45" t="s">
        <v>22951</v>
      </c>
      <c r="O2001" s="45" t="s">
        <v>38</v>
      </c>
      <c r="P2001" s="45">
        <v>30</v>
      </c>
    </row>
    <row r="2002" spans="1:16" ht="22.5" customHeight="1" x14ac:dyDescent="0.3">
      <c r="A2002" s="43">
        <v>16</v>
      </c>
      <c r="B2002" s="44" t="s">
        <v>22966</v>
      </c>
      <c r="C2002" s="44" t="s">
        <v>22967</v>
      </c>
      <c r="D2002" s="44" t="s">
        <v>22954</v>
      </c>
      <c r="E2002" s="44" t="s">
        <v>94</v>
      </c>
      <c r="F2002" s="45" t="s">
        <v>22955</v>
      </c>
      <c r="G2002" s="45" t="s">
        <v>38</v>
      </c>
      <c r="H2002" s="45">
        <v>31</v>
      </c>
      <c r="I2002" s="43">
        <v>16</v>
      </c>
      <c r="J2002" s="44" t="s">
        <v>22968</v>
      </c>
      <c r="K2002" s="44" t="s">
        <v>22969</v>
      </c>
      <c r="L2002" s="44" t="s">
        <v>22950</v>
      </c>
      <c r="M2002" s="44" t="s">
        <v>94</v>
      </c>
      <c r="N2002" s="45" t="s">
        <v>22951</v>
      </c>
      <c r="O2002" s="45" t="s">
        <v>38</v>
      </c>
      <c r="P2002" s="45">
        <v>32</v>
      </c>
    </row>
    <row r="2003" spans="1:16" ht="22.5" customHeight="1" x14ac:dyDescent="0.3">
      <c r="A2003" s="43">
        <v>17</v>
      </c>
      <c r="B2003" s="44" t="s">
        <v>22970</v>
      </c>
      <c r="C2003" s="44" t="s">
        <v>22971</v>
      </c>
      <c r="D2003" s="44" t="s">
        <v>22954</v>
      </c>
      <c r="E2003" s="44" t="s">
        <v>94</v>
      </c>
      <c r="F2003" s="45" t="s">
        <v>22955</v>
      </c>
      <c r="G2003" s="45" t="s">
        <v>38</v>
      </c>
      <c r="H2003" s="45">
        <v>33</v>
      </c>
      <c r="I2003" s="43">
        <v>17</v>
      </c>
      <c r="J2003" s="44" t="s">
        <v>22972</v>
      </c>
      <c r="K2003" s="44" t="s">
        <v>15779</v>
      </c>
      <c r="L2003" s="44" t="s">
        <v>22950</v>
      </c>
      <c r="M2003" s="44" t="s">
        <v>94</v>
      </c>
      <c r="N2003" s="45" t="s">
        <v>22951</v>
      </c>
      <c r="O2003" s="45" t="s">
        <v>38</v>
      </c>
      <c r="P2003" s="45">
        <v>34</v>
      </c>
    </row>
    <row r="2004" spans="1:16" ht="22.5" customHeight="1" x14ac:dyDescent="0.3">
      <c r="A2004" s="43">
        <v>18</v>
      </c>
      <c r="B2004" s="44" t="s">
        <v>22973</v>
      </c>
      <c r="C2004" s="44" t="s">
        <v>22974</v>
      </c>
      <c r="D2004" s="44" t="s">
        <v>22954</v>
      </c>
      <c r="E2004" s="44" t="s">
        <v>94</v>
      </c>
      <c r="F2004" s="45" t="s">
        <v>22955</v>
      </c>
      <c r="G2004" s="45" t="s">
        <v>38</v>
      </c>
      <c r="H2004" s="45">
        <v>35</v>
      </c>
      <c r="I2004" s="43">
        <v>18</v>
      </c>
      <c r="J2004" s="44" t="s">
        <v>22975</v>
      </c>
      <c r="K2004" s="44" t="s">
        <v>22976</v>
      </c>
      <c r="L2004" s="44" t="s">
        <v>22950</v>
      </c>
      <c r="M2004" s="44" t="s">
        <v>94</v>
      </c>
      <c r="N2004" s="45" t="s">
        <v>22951</v>
      </c>
      <c r="O2004" s="45" t="s">
        <v>38</v>
      </c>
      <c r="P2004" s="45">
        <v>36</v>
      </c>
    </row>
    <row r="2005" spans="1:16" ht="22.5" customHeight="1" x14ac:dyDescent="0.3">
      <c r="A2005" s="43">
        <v>19</v>
      </c>
      <c r="B2005" s="44" t="s">
        <v>22977</v>
      </c>
      <c r="C2005" s="44" t="s">
        <v>268</v>
      </c>
      <c r="D2005" s="44" t="s">
        <v>22954</v>
      </c>
      <c r="E2005" s="44" t="s">
        <v>94</v>
      </c>
      <c r="F2005" s="45" t="s">
        <v>22955</v>
      </c>
      <c r="G2005" s="45" t="s">
        <v>38</v>
      </c>
      <c r="H2005" s="45">
        <v>37</v>
      </c>
      <c r="I2005" s="43">
        <v>19</v>
      </c>
      <c r="J2005" s="44" t="s">
        <v>22978</v>
      </c>
      <c r="K2005" s="44" t="s">
        <v>22979</v>
      </c>
      <c r="L2005" s="44" t="s">
        <v>22950</v>
      </c>
      <c r="M2005" s="44" t="s">
        <v>94</v>
      </c>
      <c r="N2005" s="45" t="s">
        <v>22951</v>
      </c>
      <c r="O2005" s="45" t="s">
        <v>38</v>
      </c>
      <c r="P2005" s="45">
        <v>38</v>
      </c>
    </row>
    <row r="2006" spans="1:16" ht="22.5" customHeight="1" x14ac:dyDescent="0.3">
      <c r="A2006" s="43">
        <v>20</v>
      </c>
      <c r="B2006" s="44" t="s">
        <v>22980</v>
      </c>
      <c r="C2006" s="44" t="s">
        <v>22981</v>
      </c>
      <c r="D2006" s="44" t="s">
        <v>22954</v>
      </c>
      <c r="E2006" s="44" t="s">
        <v>94</v>
      </c>
      <c r="F2006" s="45" t="s">
        <v>22955</v>
      </c>
      <c r="G2006" s="45" t="s">
        <v>38</v>
      </c>
      <c r="H2006" s="45">
        <v>39</v>
      </c>
      <c r="I2006" s="43">
        <v>20</v>
      </c>
      <c r="J2006" s="44" t="s">
        <v>22982</v>
      </c>
      <c r="K2006" s="44" t="s">
        <v>7138</v>
      </c>
      <c r="L2006" s="44" t="s">
        <v>22950</v>
      </c>
      <c r="M2006" s="44" t="s">
        <v>94</v>
      </c>
      <c r="N2006" s="45" t="s">
        <v>22951</v>
      </c>
      <c r="O2006" s="45" t="s">
        <v>38</v>
      </c>
      <c r="P2006" s="45">
        <v>40</v>
      </c>
    </row>
    <row r="2007" spans="1:16" ht="22.5" customHeight="1" x14ac:dyDescent="0.3">
      <c r="A2007" s="43">
        <v>21</v>
      </c>
      <c r="B2007" s="44" t="s">
        <v>22983</v>
      </c>
      <c r="C2007" s="44" t="s">
        <v>9724</v>
      </c>
      <c r="D2007" s="44" t="s">
        <v>22954</v>
      </c>
      <c r="E2007" s="44" t="s">
        <v>94</v>
      </c>
      <c r="F2007" s="45" t="s">
        <v>22955</v>
      </c>
      <c r="G2007" s="45" t="s">
        <v>38</v>
      </c>
      <c r="H2007" s="45">
        <v>41</v>
      </c>
      <c r="I2007" s="43">
        <v>21</v>
      </c>
      <c r="J2007" s="44" t="s">
        <v>22984</v>
      </c>
      <c r="K2007" s="44" t="s">
        <v>22985</v>
      </c>
      <c r="L2007" s="44" t="s">
        <v>22950</v>
      </c>
      <c r="M2007" s="44" t="s">
        <v>94</v>
      </c>
      <c r="N2007" s="45" t="s">
        <v>22951</v>
      </c>
      <c r="O2007" s="45" t="s">
        <v>38</v>
      </c>
      <c r="P2007" s="45">
        <v>42</v>
      </c>
    </row>
    <row r="2008" spans="1:16" ht="22.5" customHeight="1" x14ac:dyDescent="0.3">
      <c r="A2008" s="43">
        <v>22</v>
      </c>
      <c r="B2008" s="44" t="s">
        <v>22986</v>
      </c>
      <c r="C2008" s="44" t="s">
        <v>22987</v>
      </c>
      <c r="D2008" s="44" t="s">
        <v>22954</v>
      </c>
      <c r="E2008" s="44" t="s">
        <v>94</v>
      </c>
      <c r="F2008" s="45" t="s">
        <v>22955</v>
      </c>
      <c r="G2008" s="45" t="s">
        <v>38</v>
      </c>
      <c r="H2008" s="45">
        <v>43</v>
      </c>
      <c r="I2008" s="43">
        <v>22</v>
      </c>
      <c r="J2008" s="44" t="s">
        <v>22988</v>
      </c>
      <c r="K2008" s="44" t="s">
        <v>22989</v>
      </c>
      <c r="L2008" s="44" t="s">
        <v>22950</v>
      </c>
      <c r="M2008" s="44" t="s">
        <v>94</v>
      </c>
      <c r="N2008" s="45" t="s">
        <v>22951</v>
      </c>
      <c r="O2008" s="45" t="s">
        <v>38</v>
      </c>
      <c r="P2008" s="45">
        <v>44</v>
      </c>
    </row>
    <row r="2009" spans="1:16" ht="22.5" customHeight="1" x14ac:dyDescent="0.3">
      <c r="A2009" s="43">
        <v>23</v>
      </c>
      <c r="B2009" s="44" t="s">
        <v>22990</v>
      </c>
      <c r="C2009" s="44" t="s">
        <v>22991</v>
      </c>
      <c r="D2009" s="44" t="s">
        <v>22954</v>
      </c>
      <c r="E2009" s="44" t="s">
        <v>94</v>
      </c>
      <c r="F2009" s="45" t="s">
        <v>22955</v>
      </c>
      <c r="G2009" s="45" t="s">
        <v>38</v>
      </c>
      <c r="H2009" s="45">
        <v>45</v>
      </c>
      <c r="I2009" s="43">
        <v>23</v>
      </c>
      <c r="J2009" s="44" t="s">
        <v>22992</v>
      </c>
      <c r="K2009" s="44" t="s">
        <v>22993</v>
      </c>
      <c r="L2009" s="44" t="s">
        <v>22950</v>
      </c>
      <c r="M2009" s="44" t="s">
        <v>94</v>
      </c>
      <c r="N2009" s="45" t="s">
        <v>22951</v>
      </c>
      <c r="O2009" s="45" t="s">
        <v>38</v>
      </c>
      <c r="P2009" s="45">
        <v>46</v>
      </c>
    </row>
    <row r="2010" spans="1:16" ht="22.5" customHeight="1" x14ac:dyDescent="0.3">
      <c r="A2010" s="43">
        <v>24</v>
      </c>
      <c r="B2010" s="44" t="s">
        <v>22994</v>
      </c>
      <c r="C2010" s="44" t="s">
        <v>22995</v>
      </c>
      <c r="D2010" s="44" t="s">
        <v>22954</v>
      </c>
      <c r="E2010" s="44" t="s">
        <v>94</v>
      </c>
      <c r="F2010" s="45" t="s">
        <v>22955</v>
      </c>
      <c r="G2010" s="45" t="s">
        <v>38</v>
      </c>
      <c r="H2010" s="45">
        <v>47</v>
      </c>
      <c r="I2010" s="43">
        <v>24</v>
      </c>
      <c r="J2010" s="44" t="s">
        <v>22996</v>
      </c>
      <c r="K2010" s="44" t="s">
        <v>407</v>
      </c>
      <c r="L2010" s="44" t="s">
        <v>22950</v>
      </c>
      <c r="M2010" s="44" t="s">
        <v>94</v>
      </c>
      <c r="N2010" s="45" t="s">
        <v>22951</v>
      </c>
      <c r="O2010" s="45" t="s">
        <v>38</v>
      </c>
      <c r="P2010" s="45">
        <v>48</v>
      </c>
    </row>
    <row r="2011" spans="1:16" ht="22.5" customHeight="1" x14ac:dyDescent="0.3">
      <c r="A2011" s="43">
        <v>25</v>
      </c>
      <c r="B2011" s="44" t="s">
        <v>22997</v>
      </c>
      <c r="C2011" s="44" t="s">
        <v>22998</v>
      </c>
      <c r="D2011" s="44" t="s">
        <v>22954</v>
      </c>
      <c r="E2011" s="44" t="s">
        <v>94</v>
      </c>
      <c r="F2011" s="45" t="s">
        <v>22955</v>
      </c>
      <c r="G2011" s="45" t="s">
        <v>38</v>
      </c>
      <c r="H2011" s="45">
        <v>49</v>
      </c>
      <c r="I2011" s="43">
        <v>25</v>
      </c>
      <c r="J2011" s="44" t="s">
        <v>22999</v>
      </c>
      <c r="K2011" s="44" t="s">
        <v>10979</v>
      </c>
      <c r="L2011" s="44" t="s">
        <v>22950</v>
      </c>
      <c r="M2011" s="44" t="s">
        <v>94</v>
      </c>
      <c r="N2011" s="45" t="s">
        <v>22951</v>
      </c>
      <c r="O2011" s="45" t="s">
        <v>38</v>
      </c>
      <c r="P2011" s="45">
        <v>50</v>
      </c>
    </row>
    <row r="2012" spans="1:16" ht="22.5" customHeight="1" x14ac:dyDescent="0.3">
      <c r="A2012" s="43">
        <v>26</v>
      </c>
      <c r="B2012" s="44" t="s">
        <v>23000</v>
      </c>
      <c r="C2012" s="44" t="s">
        <v>23001</v>
      </c>
      <c r="D2012" s="44" t="s">
        <v>23002</v>
      </c>
      <c r="E2012" s="44" t="s">
        <v>94</v>
      </c>
      <c r="F2012" s="45" t="s">
        <v>23003</v>
      </c>
      <c r="G2012" s="45" t="s">
        <v>38</v>
      </c>
      <c r="H2012" s="45">
        <v>51</v>
      </c>
      <c r="I2012" s="43">
        <v>26</v>
      </c>
      <c r="J2012" s="44" t="s">
        <v>23004</v>
      </c>
      <c r="K2012" s="44" t="s">
        <v>23005</v>
      </c>
      <c r="L2012" s="44" t="s">
        <v>22950</v>
      </c>
      <c r="M2012" s="44" t="s">
        <v>94</v>
      </c>
      <c r="N2012" s="45" t="s">
        <v>22951</v>
      </c>
      <c r="O2012" s="45" t="s">
        <v>38</v>
      </c>
      <c r="P2012" s="45">
        <v>52</v>
      </c>
    </row>
    <row r="2013" spans="1:16" ht="22.5" customHeight="1" x14ac:dyDescent="0.3">
      <c r="A2013" s="43">
        <v>27</v>
      </c>
      <c r="B2013" s="44" t="s">
        <v>23006</v>
      </c>
      <c r="C2013" s="44" t="s">
        <v>23007</v>
      </c>
      <c r="D2013" s="44" t="s">
        <v>23002</v>
      </c>
      <c r="E2013" s="44" t="s">
        <v>94</v>
      </c>
      <c r="F2013" s="45" t="s">
        <v>23003</v>
      </c>
      <c r="G2013" s="45" t="s">
        <v>38</v>
      </c>
      <c r="H2013" s="45">
        <v>53</v>
      </c>
      <c r="I2013" s="43">
        <v>27</v>
      </c>
      <c r="J2013" s="44" t="s">
        <v>23008</v>
      </c>
      <c r="K2013" s="44" t="s">
        <v>23009</v>
      </c>
      <c r="L2013" s="44" t="s">
        <v>22950</v>
      </c>
      <c r="M2013" s="44" t="s">
        <v>94</v>
      </c>
      <c r="N2013" s="45" t="s">
        <v>22951</v>
      </c>
      <c r="O2013" s="45" t="s">
        <v>38</v>
      </c>
      <c r="P2013" s="45">
        <v>54</v>
      </c>
    </row>
    <row r="2014" spans="1:16" ht="22.5" customHeight="1" x14ac:dyDescent="0.3">
      <c r="A2014" s="43">
        <v>28</v>
      </c>
      <c r="B2014" s="44" t="s">
        <v>23010</v>
      </c>
      <c r="C2014" s="44" t="s">
        <v>4746</v>
      </c>
      <c r="D2014" s="44" t="s">
        <v>23002</v>
      </c>
      <c r="E2014" s="44" t="s">
        <v>94</v>
      </c>
      <c r="F2014" s="45" t="s">
        <v>23003</v>
      </c>
      <c r="G2014" s="45" t="s">
        <v>38</v>
      </c>
      <c r="H2014" s="45">
        <v>55</v>
      </c>
      <c r="I2014" s="43">
        <v>28</v>
      </c>
      <c r="J2014" s="44" t="s">
        <v>23011</v>
      </c>
      <c r="K2014" s="44" t="s">
        <v>23012</v>
      </c>
      <c r="L2014" s="44" t="s">
        <v>22950</v>
      </c>
      <c r="M2014" s="44" t="s">
        <v>94</v>
      </c>
      <c r="N2014" s="45" t="s">
        <v>22951</v>
      </c>
      <c r="O2014" s="45" t="s">
        <v>38</v>
      </c>
      <c r="P2014" s="45">
        <v>56</v>
      </c>
    </row>
    <row r="2015" spans="1:16" ht="22.5" customHeight="1" x14ac:dyDescent="0.3">
      <c r="A2015" s="43">
        <v>29</v>
      </c>
      <c r="B2015" s="44" t="s">
        <v>23013</v>
      </c>
      <c r="C2015" s="44" t="s">
        <v>10168</v>
      </c>
      <c r="D2015" s="44" t="s">
        <v>23002</v>
      </c>
      <c r="E2015" s="44" t="s">
        <v>94</v>
      </c>
      <c r="F2015" s="45" t="s">
        <v>23003</v>
      </c>
      <c r="G2015" s="45" t="s">
        <v>38</v>
      </c>
      <c r="H2015" s="45">
        <v>57</v>
      </c>
      <c r="I2015" s="43">
        <v>29</v>
      </c>
      <c r="J2015" s="44" t="s">
        <v>23014</v>
      </c>
      <c r="K2015" s="44" t="s">
        <v>4318</v>
      </c>
      <c r="L2015" s="44" t="s">
        <v>22950</v>
      </c>
      <c r="M2015" s="44" t="s">
        <v>94</v>
      </c>
      <c r="N2015" s="45" t="s">
        <v>22951</v>
      </c>
      <c r="O2015" s="45" t="s">
        <v>38</v>
      </c>
      <c r="P2015" s="45">
        <v>58</v>
      </c>
    </row>
    <row r="2016" spans="1:16" ht="22.5" customHeight="1" x14ac:dyDescent="0.3">
      <c r="A2016" s="43">
        <v>30</v>
      </c>
      <c r="B2016" s="44" t="s">
        <v>23015</v>
      </c>
      <c r="C2016" s="44" t="s">
        <v>23016</v>
      </c>
      <c r="D2016" s="44" t="s">
        <v>23002</v>
      </c>
      <c r="E2016" s="44" t="s">
        <v>94</v>
      </c>
      <c r="F2016" s="45" t="s">
        <v>23003</v>
      </c>
      <c r="G2016" s="45" t="s">
        <v>38</v>
      </c>
      <c r="H2016" s="45">
        <v>59</v>
      </c>
      <c r="I2016" s="43">
        <v>30</v>
      </c>
      <c r="J2016" s="44" t="s">
        <v>23017</v>
      </c>
      <c r="K2016" s="44" t="s">
        <v>20953</v>
      </c>
      <c r="L2016" s="44" t="s">
        <v>22950</v>
      </c>
      <c r="M2016" s="44" t="s">
        <v>94</v>
      </c>
      <c r="N2016" s="45" t="s">
        <v>22951</v>
      </c>
      <c r="O2016" s="45" t="s">
        <v>38</v>
      </c>
      <c r="P2016" s="45">
        <v>60</v>
      </c>
    </row>
    <row r="2017" spans="1:16" ht="22.5" customHeight="1" x14ac:dyDescent="0.3">
      <c r="A2017" s="43">
        <v>31</v>
      </c>
      <c r="B2017" s="44" t="s">
        <v>23018</v>
      </c>
      <c r="C2017" s="44" t="s">
        <v>23019</v>
      </c>
      <c r="D2017" s="44" t="s">
        <v>23002</v>
      </c>
      <c r="E2017" s="44" t="s">
        <v>94</v>
      </c>
      <c r="F2017" s="45" t="s">
        <v>23003</v>
      </c>
      <c r="G2017" s="45" t="s">
        <v>38</v>
      </c>
      <c r="H2017" s="45">
        <v>61</v>
      </c>
      <c r="I2017" s="43">
        <v>31</v>
      </c>
      <c r="J2017" s="44" t="s">
        <v>23020</v>
      </c>
      <c r="K2017" s="44" t="s">
        <v>2487</v>
      </c>
      <c r="L2017" s="44" t="s">
        <v>22950</v>
      </c>
      <c r="M2017" s="44" t="s">
        <v>94</v>
      </c>
      <c r="N2017" s="45" t="s">
        <v>22951</v>
      </c>
      <c r="O2017" s="45" t="s">
        <v>38</v>
      </c>
      <c r="P2017" s="45">
        <v>62</v>
      </c>
    </row>
    <row r="2018" spans="1:16" ht="22.5" customHeight="1" x14ac:dyDescent="0.3">
      <c r="A2018" s="43">
        <v>32</v>
      </c>
      <c r="B2018" s="44" t="s">
        <v>23021</v>
      </c>
      <c r="C2018" s="44" t="s">
        <v>23022</v>
      </c>
      <c r="D2018" s="44" t="s">
        <v>23002</v>
      </c>
      <c r="E2018" s="44" t="s">
        <v>94</v>
      </c>
      <c r="F2018" s="45" t="s">
        <v>23003</v>
      </c>
      <c r="G2018" s="45" t="s">
        <v>38</v>
      </c>
      <c r="H2018" s="45">
        <v>63</v>
      </c>
      <c r="I2018" s="43">
        <v>32</v>
      </c>
      <c r="J2018" s="44" t="s">
        <v>23023</v>
      </c>
      <c r="K2018" s="44" t="s">
        <v>23024</v>
      </c>
      <c r="L2018" s="44" t="s">
        <v>22950</v>
      </c>
      <c r="M2018" s="44" t="s">
        <v>94</v>
      </c>
      <c r="N2018" s="45" t="s">
        <v>22951</v>
      </c>
      <c r="O2018" s="45" t="s">
        <v>38</v>
      </c>
      <c r="P2018" s="45">
        <v>64</v>
      </c>
    </row>
    <row r="2019" spans="1:16" ht="22.5" customHeight="1" x14ac:dyDescent="0.3">
      <c r="A2019" s="43">
        <v>33</v>
      </c>
      <c r="B2019" s="44" t="s">
        <v>23025</v>
      </c>
      <c r="C2019" s="44" t="s">
        <v>23026</v>
      </c>
      <c r="D2019" s="44" t="s">
        <v>23002</v>
      </c>
      <c r="E2019" s="44" t="s">
        <v>94</v>
      </c>
      <c r="F2019" s="45" t="s">
        <v>23003</v>
      </c>
      <c r="G2019" s="45" t="s">
        <v>38</v>
      </c>
      <c r="H2019" s="45">
        <v>65</v>
      </c>
      <c r="I2019" s="43">
        <v>33</v>
      </c>
      <c r="J2019" s="44" t="s">
        <v>23027</v>
      </c>
      <c r="K2019" s="44" t="s">
        <v>23028</v>
      </c>
      <c r="L2019" s="44" t="s">
        <v>22950</v>
      </c>
      <c r="M2019" s="44" t="s">
        <v>94</v>
      </c>
      <c r="N2019" s="45" t="s">
        <v>22951</v>
      </c>
      <c r="O2019" s="45" t="s">
        <v>38</v>
      </c>
      <c r="P2019" s="45">
        <v>66</v>
      </c>
    </row>
    <row r="2020" spans="1:16" ht="22.5" customHeight="1" x14ac:dyDescent="0.3">
      <c r="A2020" s="43">
        <v>1</v>
      </c>
      <c r="B2020" s="44" t="s">
        <v>23029</v>
      </c>
      <c r="C2020" s="44" t="s">
        <v>23030</v>
      </c>
      <c r="D2020" s="44" t="s">
        <v>23002</v>
      </c>
      <c r="E2020" s="44" t="s">
        <v>94</v>
      </c>
      <c r="F2020" s="45" t="s">
        <v>23003</v>
      </c>
      <c r="G2020" s="45" t="s">
        <v>39</v>
      </c>
      <c r="H2020" s="45">
        <v>1</v>
      </c>
      <c r="I2020" s="43">
        <v>1</v>
      </c>
      <c r="J2020" s="44" t="s">
        <v>23031</v>
      </c>
      <c r="K2020" s="44" t="s">
        <v>23032</v>
      </c>
      <c r="L2020" s="44" t="s">
        <v>22950</v>
      </c>
      <c r="M2020" s="44" t="s">
        <v>94</v>
      </c>
      <c r="N2020" s="45" t="s">
        <v>22951</v>
      </c>
      <c r="O2020" s="45" t="s">
        <v>39</v>
      </c>
      <c r="P2020" s="45">
        <v>2</v>
      </c>
    </row>
    <row r="2021" spans="1:16" ht="22.5" customHeight="1" x14ac:dyDescent="0.3">
      <c r="A2021" s="43">
        <v>2</v>
      </c>
      <c r="B2021" s="44" t="s">
        <v>23033</v>
      </c>
      <c r="C2021" s="44" t="s">
        <v>23034</v>
      </c>
      <c r="D2021" s="44" t="s">
        <v>23002</v>
      </c>
      <c r="E2021" s="44" t="s">
        <v>94</v>
      </c>
      <c r="F2021" s="45" t="s">
        <v>23003</v>
      </c>
      <c r="G2021" s="45" t="s">
        <v>39</v>
      </c>
      <c r="H2021" s="45">
        <v>3</v>
      </c>
      <c r="I2021" s="43">
        <v>2</v>
      </c>
      <c r="J2021" s="44" t="s">
        <v>23035</v>
      </c>
      <c r="K2021" s="44" t="s">
        <v>23036</v>
      </c>
      <c r="L2021" s="44" t="s">
        <v>22950</v>
      </c>
      <c r="M2021" s="44" t="s">
        <v>94</v>
      </c>
      <c r="N2021" s="45" t="s">
        <v>22951</v>
      </c>
      <c r="O2021" s="45" t="s">
        <v>39</v>
      </c>
      <c r="P2021" s="45">
        <v>4</v>
      </c>
    </row>
    <row r="2022" spans="1:16" ht="22.5" customHeight="1" x14ac:dyDescent="0.3">
      <c r="A2022" s="43">
        <v>3</v>
      </c>
      <c r="B2022" s="44" t="s">
        <v>23037</v>
      </c>
      <c r="C2022" s="44" t="s">
        <v>2464</v>
      </c>
      <c r="D2022" s="44" t="s">
        <v>23002</v>
      </c>
      <c r="E2022" s="44" t="s">
        <v>94</v>
      </c>
      <c r="F2022" s="45" t="s">
        <v>23003</v>
      </c>
      <c r="G2022" s="45" t="s">
        <v>39</v>
      </c>
      <c r="H2022" s="45">
        <v>5</v>
      </c>
      <c r="I2022" s="43">
        <v>3</v>
      </c>
      <c r="J2022" s="44" t="s">
        <v>23038</v>
      </c>
      <c r="K2022" s="44" t="s">
        <v>23039</v>
      </c>
      <c r="L2022" s="44" t="s">
        <v>22950</v>
      </c>
      <c r="M2022" s="44" t="s">
        <v>94</v>
      </c>
      <c r="N2022" s="45" t="s">
        <v>22951</v>
      </c>
      <c r="O2022" s="45" t="s">
        <v>39</v>
      </c>
      <c r="P2022" s="45">
        <v>6</v>
      </c>
    </row>
    <row r="2023" spans="1:16" ht="22.5" customHeight="1" x14ac:dyDescent="0.3">
      <c r="A2023" s="43">
        <v>4</v>
      </c>
      <c r="B2023" s="44" t="s">
        <v>23040</v>
      </c>
      <c r="C2023" s="44" t="s">
        <v>23041</v>
      </c>
      <c r="D2023" s="44" t="s">
        <v>23002</v>
      </c>
      <c r="E2023" s="44" t="s">
        <v>94</v>
      </c>
      <c r="F2023" s="45" t="s">
        <v>23003</v>
      </c>
      <c r="G2023" s="45" t="s">
        <v>39</v>
      </c>
      <c r="H2023" s="45">
        <v>7</v>
      </c>
      <c r="I2023" s="43">
        <v>4</v>
      </c>
      <c r="J2023" s="44" t="s">
        <v>23042</v>
      </c>
      <c r="K2023" s="44" t="s">
        <v>23043</v>
      </c>
      <c r="L2023" s="44" t="s">
        <v>22950</v>
      </c>
      <c r="M2023" s="44" t="s">
        <v>94</v>
      </c>
      <c r="N2023" s="45" t="s">
        <v>22951</v>
      </c>
      <c r="O2023" s="45" t="s">
        <v>39</v>
      </c>
      <c r="P2023" s="45">
        <v>8</v>
      </c>
    </row>
    <row r="2024" spans="1:16" ht="22.5" customHeight="1" x14ac:dyDescent="0.3">
      <c r="A2024" s="43">
        <v>5</v>
      </c>
      <c r="B2024" s="44" t="s">
        <v>23044</v>
      </c>
      <c r="C2024" s="44" t="s">
        <v>23045</v>
      </c>
      <c r="D2024" s="44" t="s">
        <v>23002</v>
      </c>
      <c r="E2024" s="44" t="s">
        <v>94</v>
      </c>
      <c r="F2024" s="45" t="s">
        <v>23003</v>
      </c>
      <c r="G2024" s="45" t="s">
        <v>39</v>
      </c>
      <c r="H2024" s="45">
        <v>9</v>
      </c>
      <c r="I2024" s="43">
        <v>5</v>
      </c>
      <c r="J2024" s="44" t="s">
        <v>23046</v>
      </c>
      <c r="K2024" s="44" t="s">
        <v>23047</v>
      </c>
      <c r="L2024" s="44" t="s">
        <v>22950</v>
      </c>
      <c r="M2024" s="44" t="s">
        <v>94</v>
      </c>
      <c r="N2024" s="45" t="s">
        <v>22951</v>
      </c>
      <c r="O2024" s="45" t="s">
        <v>39</v>
      </c>
      <c r="P2024" s="45">
        <v>10</v>
      </c>
    </row>
    <row r="2025" spans="1:16" ht="22.5" customHeight="1" x14ac:dyDescent="0.3">
      <c r="A2025" s="43">
        <v>6</v>
      </c>
      <c r="B2025" s="44" t="s">
        <v>23048</v>
      </c>
      <c r="C2025" s="44" t="s">
        <v>23049</v>
      </c>
      <c r="D2025" s="44" t="s">
        <v>23002</v>
      </c>
      <c r="E2025" s="44" t="s">
        <v>94</v>
      </c>
      <c r="F2025" s="45" t="s">
        <v>23003</v>
      </c>
      <c r="G2025" s="45" t="s">
        <v>39</v>
      </c>
      <c r="H2025" s="45">
        <v>11</v>
      </c>
      <c r="I2025" s="43">
        <v>6</v>
      </c>
      <c r="J2025" s="44" t="s">
        <v>23050</v>
      </c>
      <c r="K2025" s="44" t="s">
        <v>23051</v>
      </c>
      <c r="L2025" s="44" t="s">
        <v>22950</v>
      </c>
      <c r="M2025" s="44" t="s">
        <v>94</v>
      </c>
      <c r="N2025" s="45" t="s">
        <v>22951</v>
      </c>
      <c r="O2025" s="45" t="s">
        <v>39</v>
      </c>
      <c r="P2025" s="45">
        <v>12</v>
      </c>
    </row>
    <row r="2026" spans="1:16" ht="22.5" customHeight="1" x14ac:dyDescent="0.3">
      <c r="A2026" s="43">
        <v>7</v>
      </c>
      <c r="B2026" s="44" t="s">
        <v>23052</v>
      </c>
      <c r="C2026" s="44" t="s">
        <v>23053</v>
      </c>
      <c r="D2026" s="44" t="s">
        <v>23002</v>
      </c>
      <c r="E2026" s="44" t="s">
        <v>94</v>
      </c>
      <c r="F2026" s="45" t="s">
        <v>23003</v>
      </c>
      <c r="G2026" s="45" t="s">
        <v>39</v>
      </c>
      <c r="H2026" s="45">
        <v>13</v>
      </c>
      <c r="I2026" s="43">
        <v>7</v>
      </c>
      <c r="J2026" s="44" t="s">
        <v>23054</v>
      </c>
      <c r="K2026" s="44" t="s">
        <v>23055</v>
      </c>
      <c r="L2026" s="44" t="s">
        <v>22950</v>
      </c>
      <c r="M2026" s="44" t="s">
        <v>94</v>
      </c>
      <c r="N2026" s="45" t="s">
        <v>22951</v>
      </c>
      <c r="O2026" s="45" t="s">
        <v>39</v>
      </c>
      <c r="P2026" s="45">
        <v>14</v>
      </c>
    </row>
    <row r="2027" spans="1:16" ht="22.5" customHeight="1" x14ac:dyDescent="0.3">
      <c r="A2027" s="43">
        <v>8</v>
      </c>
      <c r="B2027" s="44" t="s">
        <v>23056</v>
      </c>
      <c r="C2027" s="44" t="s">
        <v>21773</v>
      </c>
      <c r="D2027" s="44" t="s">
        <v>23002</v>
      </c>
      <c r="E2027" s="44" t="s">
        <v>94</v>
      </c>
      <c r="F2027" s="45" t="s">
        <v>23003</v>
      </c>
      <c r="G2027" s="45" t="s">
        <v>39</v>
      </c>
      <c r="H2027" s="45">
        <v>15</v>
      </c>
      <c r="I2027" s="43">
        <v>8</v>
      </c>
      <c r="J2027" s="44" t="s">
        <v>23057</v>
      </c>
      <c r="K2027" s="44" t="s">
        <v>23058</v>
      </c>
      <c r="L2027" s="44" t="s">
        <v>22950</v>
      </c>
      <c r="M2027" s="44" t="s">
        <v>94</v>
      </c>
      <c r="N2027" s="45" t="s">
        <v>22951</v>
      </c>
      <c r="O2027" s="45" t="s">
        <v>39</v>
      </c>
      <c r="P2027" s="45">
        <v>16</v>
      </c>
    </row>
    <row r="2028" spans="1:16" ht="22.5" customHeight="1" x14ac:dyDescent="0.3">
      <c r="A2028" s="43">
        <v>9</v>
      </c>
      <c r="B2028" s="44" t="s">
        <v>23059</v>
      </c>
      <c r="C2028" s="44" t="s">
        <v>23060</v>
      </c>
      <c r="D2028" s="44" t="s">
        <v>23002</v>
      </c>
      <c r="E2028" s="44" t="s">
        <v>94</v>
      </c>
      <c r="F2028" s="45" t="s">
        <v>23003</v>
      </c>
      <c r="G2028" s="45" t="s">
        <v>39</v>
      </c>
      <c r="H2028" s="45">
        <v>17</v>
      </c>
      <c r="I2028" s="43">
        <v>9</v>
      </c>
      <c r="J2028" s="44" t="s">
        <v>23061</v>
      </c>
      <c r="K2028" s="44" t="s">
        <v>6148</v>
      </c>
      <c r="L2028" s="44" t="s">
        <v>22950</v>
      </c>
      <c r="M2028" s="44" t="s">
        <v>94</v>
      </c>
      <c r="N2028" s="45" t="s">
        <v>22951</v>
      </c>
      <c r="O2028" s="45" t="s">
        <v>39</v>
      </c>
      <c r="P2028" s="45">
        <v>18</v>
      </c>
    </row>
    <row r="2029" spans="1:16" ht="22.5" customHeight="1" x14ac:dyDescent="0.3">
      <c r="A2029" s="43">
        <v>10</v>
      </c>
      <c r="B2029" s="44" t="s">
        <v>23062</v>
      </c>
      <c r="C2029" s="44" t="s">
        <v>23063</v>
      </c>
      <c r="D2029" s="44" t="s">
        <v>23064</v>
      </c>
      <c r="E2029" s="44" t="s">
        <v>94</v>
      </c>
      <c r="F2029" s="45" t="s">
        <v>23003</v>
      </c>
      <c r="G2029" s="45" t="s">
        <v>39</v>
      </c>
      <c r="H2029" s="45">
        <v>19</v>
      </c>
      <c r="I2029" s="43">
        <v>10</v>
      </c>
      <c r="J2029" s="44" t="s">
        <v>23065</v>
      </c>
      <c r="K2029" s="44" t="s">
        <v>23066</v>
      </c>
      <c r="L2029" s="44" t="s">
        <v>22950</v>
      </c>
      <c r="M2029" s="44" t="s">
        <v>94</v>
      </c>
      <c r="N2029" s="45" t="s">
        <v>22951</v>
      </c>
      <c r="O2029" s="45" t="s">
        <v>39</v>
      </c>
      <c r="P2029" s="45">
        <v>20</v>
      </c>
    </row>
    <row r="2030" spans="1:16" ht="22.5" customHeight="1" x14ac:dyDescent="0.3">
      <c r="A2030" s="43">
        <v>11</v>
      </c>
      <c r="B2030" s="44" t="s">
        <v>23067</v>
      </c>
      <c r="C2030" s="44" t="s">
        <v>23068</v>
      </c>
      <c r="D2030" s="44" t="s">
        <v>23064</v>
      </c>
      <c r="E2030" s="44" t="s">
        <v>94</v>
      </c>
      <c r="F2030" s="45" t="s">
        <v>23003</v>
      </c>
      <c r="G2030" s="45" t="s">
        <v>39</v>
      </c>
      <c r="H2030" s="45">
        <v>21</v>
      </c>
      <c r="I2030" s="43">
        <v>11</v>
      </c>
      <c r="J2030" s="44" t="s">
        <v>23069</v>
      </c>
      <c r="K2030" s="44" t="s">
        <v>23070</v>
      </c>
      <c r="L2030" s="44" t="s">
        <v>22950</v>
      </c>
      <c r="M2030" s="44" t="s">
        <v>94</v>
      </c>
      <c r="N2030" s="45" t="s">
        <v>22951</v>
      </c>
      <c r="O2030" s="45" t="s">
        <v>39</v>
      </c>
      <c r="P2030" s="45">
        <v>22</v>
      </c>
    </row>
    <row r="2031" spans="1:16" ht="22.5" customHeight="1" x14ac:dyDescent="0.3">
      <c r="A2031" s="43">
        <v>12</v>
      </c>
      <c r="B2031" s="44" t="s">
        <v>23071</v>
      </c>
      <c r="C2031" s="44" t="s">
        <v>23072</v>
      </c>
      <c r="D2031" s="44" t="s">
        <v>23064</v>
      </c>
      <c r="E2031" s="44" t="s">
        <v>94</v>
      </c>
      <c r="F2031" s="45" t="s">
        <v>23003</v>
      </c>
      <c r="G2031" s="45" t="s">
        <v>39</v>
      </c>
      <c r="H2031" s="45">
        <v>23</v>
      </c>
      <c r="I2031" s="43">
        <v>12</v>
      </c>
      <c r="J2031" s="44" t="s">
        <v>23073</v>
      </c>
      <c r="K2031" s="44" t="s">
        <v>23074</v>
      </c>
      <c r="L2031" s="44" t="s">
        <v>22950</v>
      </c>
      <c r="M2031" s="44" t="s">
        <v>94</v>
      </c>
      <c r="N2031" s="45" t="s">
        <v>22951</v>
      </c>
      <c r="O2031" s="45" t="s">
        <v>39</v>
      </c>
      <c r="P2031" s="45">
        <v>24</v>
      </c>
    </row>
    <row r="2032" spans="1:16" ht="22.5" customHeight="1" x14ac:dyDescent="0.3">
      <c r="A2032" s="43">
        <v>13</v>
      </c>
      <c r="B2032" s="44" t="s">
        <v>23075</v>
      </c>
      <c r="C2032" s="44" t="s">
        <v>14861</v>
      </c>
      <c r="D2032" s="44" t="s">
        <v>23064</v>
      </c>
      <c r="E2032" s="44" t="s">
        <v>94</v>
      </c>
      <c r="F2032" s="45" t="s">
        <v>23003</v>
      </c>
      <c r="G2032" s="45" t="s">
        <v>39</v>
      </c>
      <c r="H2032" s="45">
        <v>25</v>
      </c>
      <c r="I2032" s="43">
        <v>13</v>
      </c>
      <c r="J2032" s="44" t="s">
        <v>23076</v>
      </c>
      <c r="K2032" s="44" t="s">
        <v>23077</v>
      </c>
      <c r="L2032" s="44" t="s">
        <v>22950</v>
      </c>
      <c r="M2032" s="44" t="s">
        <v>94</v>
      </c>
      <c r="N2032" s="45" t="s">
        <v>22951</v>
      </c>
      <c r="O2032" s="45" t="s">
        <v>39</v>
      </c>
      <c r="P2032" s="45">
        <v>26</v>
      </c>
    </row>
    <row r="2033" spans="1:16" ht="22.5" customHeight="1" x14ac:dyDescent="0.3">
      <c r="A2033" s="43">
        <v>14</v>
      </c>
      <c r="B2033" s="44" t="s">
        <v>23078</v>
      </c>
      <c r="C2033" s="44" t="s">
        <v>23079</v>
      </c>
      <c r="D2033" s="44" t="s">
        <v>23064</v>
      </c>
      <c r="E2033" s="44" t="s">
        <v>94</v>
      </c>
      <c r="F2033" s="45" t="s">
        <v>23003</v>
      </c>
      <c r="G2033" s="45" t="s">
        <v>39</v>
      </c>
      <c r="H2033" s="45">
        <v>27</v>
      </c>
      <c r="I2033" s="43">
        <v>14</v>
      </c>
      <c r="J2033" s="44" t="s">
        <v>23080</v>
      </c>
      <c r="K2033" s="44" t="s">
        <v>23081</v>
      </c>
      <c r="L2033" s="44" t="s">
        <v>22950</v>
      </c>
      <c r="M2033" s="44" t="s">
        <v>94</v>
      </c>
      <c r="N2033" s="45" t="s">
        <v>22951</v>
      </c>
      <c r="O2033" s="45" t="s">
        <v>39</v>
      </c>
      <c r="P2033" s="45">
        <v>28</v>
      </c>
    </row>
    <row r="2034" spans="1:16" ht="22.5" customHeight="1" x14ac:dyDescent="0.3">
      <c r="A2034" s="43">
        <v>15</v>
      </c>
      <c r="B2034" s="44" t="s">
        <v>23082</v>
      </c>
      <c r="C2034" s="44" t="s">
        <v>23083</v>
      </c>
      <c r="D2034" s="44" t="s">
        <v>23064</v>
      </c>
      <c r="E2034" s="44" t="s">
        <v>94</v>
      </c>
      <c r="F2034" s="45" t="s">
        <v>23003</v>
      </c>
      <c r="G2034" s="45" t="s">
        <v>39</v>
      </c>
      <c r="H2034" s="45">
        <v>29</v>
      </c>
      <c r="I2034" s="43">
        <v>15</v>
      </c>
      <c r="J2034" s="44" t="s">
        <v>23084</v>
      </c>
      <c r="K2034" s="44" t="s">
        <v>23085</v>
      </c>
      <c r="L2034" s="44" t="s">
        <v>22950</v>
      </c>
      <c r="M2034" s="44" t="s">
        <v>94</v>
      </c>
      <c r="N2034" s="45" t="s">
        <v>22951</v>
      </c>
      <c r="O2034" s="45" t="s">
        <v>39</v>
      </c>
      <c r="P2034" s="45">
        <v>30</v>
      </c>
    </row>
    <row r="2035" spans="1:16" ht="22.5" customHeight="1" x14ac:dyDescent="0.3">
      <c r="A2035" s="43">
        <v>16</v>
      </c>
      <c r="B2035" s="44" t="s">
        <v>23086</v>
      </c>
      <c r="C2035" s="44" t="s">
        <v>7111</v>
      </c>
      <c r="D2035" s="44" t="s">
        <v>23064</v>
      </c>
      <c r="E2035" s="44" t="s">
        <v>94</v>
      </c>
      <c r="F2035" s="45" t="s">
        <v>23003</v>
      </c>
      <c r="G2035" s="45" t="s">
        <v>39</v>
      </c>
      <c r="H2035" s="45">
        <v>31</v>
      </c>
      <c r="I2035" s="43">
        <v>16</v>
      </c>
      <c r="J2035" s="44" t="s">
        <v>23087</v>
      </c>
      <c r="K2035" s="44" t="s">
        <v>23088</v>
      </c>
      <c r="L2035" s="44" t="s">
        <v>22950</v>
      </c>
      <c r="M2035" s="44" t="s">
        <v>94</v>
      </c>
      <c r="N2035" s="45" t="s">
        <v>22951</v>
      </c>
      <c r="O2035" s="45" t="s">
        <v>39</v>
      </c>
      <c r="P2035" s="45">
        <v>32</v>
      </c>
    </row>
    <row r="2036" spans="1:16" ht="22.5" customHeight="1" x14ac:dyDescent="0.3">
      <c r="A2036" s="43">
        <v>17</v>
      </c>
      <c r="B2036" s="44" t="s">
        <v>23089</v>
      </c>
      <c r="C2036" s="44" t="s">
        <v>23090</v>
      </c>
      <c r="D2036" s="44" t="s">
        <v>23064</v>
      </c>
      <c r="E2036" s="44" t="s">
        <v>94</v>
      </c>
      <c r="F2036" s="45" t="s">
        <v>23003</v>
      </c>
      <c r="G2036" s="45" t="s">
        <v>39</v>
      </c>
      <c r="H2036" s="45">
        <v>33</v>
      </c>
      <c r="I2036" s="43">
        <v>17</v>
      </c>
      <c r="J2036" s="44" t="s">
        <v>23091</v>
      </c>
      <c r="K2036" s="44" t="s">
        <v>23092</v>
      </c>
      <c r="L2036" s="44" t="s">
        <v>23093</v>
      </c>
      <c r="M2036" s="44" t="s">
        <v>94</v>
      </c>
      <c r="N2036" s="45" t="s">
        <v>23094</v>
      </c>
      <c r="O2036" s="45" t="s">
        <v>39</v>
      </c>
      <c r="P2036" s="45">
        <v>34</v>
      </c>
    </row>
    <row r="2037" spans="1:16" ht="22.5" customHeight="1" x14ac:dyDescent="0.3">
      <c r="A2037" s="43">
        <v>18</v>
      </c>
      <c r="B2037" s="44" t="s">
        <v>23095</v>
      </c>
      <c r="C2037" s="44" t="s">
        <v>23096</v>
      </c>
      <c r="D2037" s="44" t="s">
        <v>23064</v>
      </c>
      <c r="E2037" s="44" t="s">
        <v>94</v>
      </c>
      <c r="F2037" s="45" t="s">
        <v>23003</v>
      </c>
      <c r="G2037" s="45" t="s">
        <v>39</v>
      </c>
      <c r="H2037" s="45">
        <v>35</v>
      </c>
      <c r="I2037" s="43">
        <v>18</v>
      </c>
      <c r="J2037" s="44" t="s">
        <v>23097</v>
      </c>
      <c r="K2037" s="44" t="s">
        <v>23098</v>
      </c>
      <c r="L2037" s="44" t="s">
        <v>23093</v>
      </c>
      <c r="M2037" s="44" t="s">
        <v>94</v>
      </c>
      <c r="N2037" s="45" t="s">
        <v>23094</v>
      </c>
      <c r="O2037" s="45" t="s">
        <v>39</v>
      </c>
      <c r="P2037" s="45">
        <v>36</v>
      </c>
    </row>
    <row r="2038" spans="1:16" ht="22.5" customHeight="1" x14ac:dyDescent="0.3">
      <c r="A2038" s="43">
        <v>19</v>
      </c>
      <c r="B2038" s="44" t="s">
        <v>23099</v>
      </c>
      <c r="C2038" s="44" t="s">
        <v>23100</v>
      </c>
      <c r="D2038" s="44" t="s">
        <v>23064</v>
      </c>
      <c r="E2038" s="44" t="s">
        <v>94</v>
      </c>
      <c r="F2038" s="45" t="s">
        <v>23003</v>
      </c>
      <c r="G2038" s="45" t="s">
        <v>39</v>
      </c>
      <c r="H2038" s="45">
        <v>37</v>
      </c>
      <c r="I2038" s="43">
        <v>19</v>
      </c>
      <c r="J2038" s="44" t="s">
        <v>23101</v>
      </c>
      <c r="K2038" s="44" t="s">
        <v>23102</v>
      </c>
      <c r="L2038" s="44" t="s">
        <v>23093</v>
      </c>
      <c r="M2038" s="44" t="s">
        <v>94</v>
      </c>
      <c r="N2038" s="45" t="s">
        <v>23094</v>
      </c>
      <c r="O2038" s="45" t="s">
        <v>39</v>
      </c>
      <c r="P2038" s="45">
        <v>38</v>
      </c>
    </row>
    <row r="2039" spans="1:16" ht="22.5" customHeight="1" x14ac:dyDescent="0.3">
      <c r="A2039" s="43">
        <v>20</v>
      </c>
      <c r="B2039" s="44" t="s">
        <v>23103</v>
      </c>
      <c r="C2039" s="44" t="s">
        <v>23104</v>
      </c>
      <c r="D2039" s="44" t="s">
        <v>23064</v>
      </c>
      <c r="E2039" s="44" t="s">
        <v>94</v>
      </c>
      <c r="F2039" s="45" t="s">
        <v>23003</v>
      </c>
      <c r="G2039" s="45" t="s">
        <v>39</v>
      </c>
      <c r="H2039" s="45">
        <v>39</v>
      </c>
      <c r="I2039" s="43">
        <v>20</v>
      </c>
      <c r="J2039" s="44" t="s">
        <v>23105</v>
      </c>
      <c r="K2039" s="44" t="s">
        <v>530</v>
      </c>
      <c r="L2039" s="44" t="s">
        <v>23093</v>
      </c>
      <c r="M2039" s="44" t="s">
        <v>94</v>
      </c>
      <c r="N2039" s="45" t="s">
        <v>23094</v>
      </c>
      <c r="O2039" s="45" t="s">
        <v>39</v>
      </c>
      <c r="P2039" s="45">
        <v>40</v>
      </c>
    </row>
    <row r="2040" spans="1:16" ht="22.5" customHeight="1" x14ac:dyDescent="0.3">
      <c r="A2040" s="43">
        <v>21</v>
      </c>
      <c r="B2040" s="44" t="s">
        <v>23106</v>
      </c>
      <c r="C2040" s="44" t="s">
        <v>23107</v>
      </c>
      <c r="D2040" s="44" t="s">
        <v>23108</v>
      </c>
      <c r="E2040" s="44" t="s">
        <v>94</v>
      </c>
      <c r="F2040" s="45" t="s">
        <v>23109</v>
      </c>
      <c r="G2040" s="45" t="s">
        <v>39</v>
      </c>
      <c r="H2040" s="45">
        <v>41</v>
      </c>
      <c r="I2040" s="43">
        <v>21</v>
      </c>
      <c r="J2040" s="44" t="s">
        <v>23110</v>
      </c>
      <c r="K2040" s="44" t="s">
        <v>23111</v>
      </c>
      <c r="L2040" s="44" t="s">
        <v>23093</v>
      </c>
      <c r="M2040" s="44" t="s">
        <v>94</v>
      </c>
      <c r="N2040" s="45" t="s">
        <v>23094</v>
      </c>
      <c r="O2040" s="45" t="s">
        <v>39</v>
      </c>
      <c r="P2040" s="45">
        <v>42</v>
      </c>
    </row>
    <row r="2041" spans="1:16" ht="22.5" customHeight="1" x14ac:dyDescent="0.3">
      <c r="A2041" s="43">
        <v>22</v>
      </c>
      <c r="B2041" s="44" t="s">
        <v>23112</v>
      </c>
      <c r="C2041" s="44" t="s">
        <v>21011</v>
      </c>
      <c r="D2041" s="44" t="s">
        <v>23108</v>
      </c>
      <c r="E2041" s="44" t="s">
        <v>94</v>
      </c>
      <c r="F2041" s="45" t="s">
        <v>23109</v>
      </c>
      <c r="G2041" s="45" t="s">
        <v>39</v>
      </c>
      <c r="H2041" s="45">
        <v>43</v>
      </c>
      <c r="I2041" s="43">
        <v>22</v>
      </c>
      <c r="J2041" s="44" t="s">
        <v>23113</v>
      </c>
      <c r="K2041" s="44" t="s">
        <v>23114</v>
      </c>
      <c r="L2041" s="44" t="s">
        <v>23093</v>
      </c>
      <c r="M2041" s="44" t="s">
        <v>94</v>
      </c>
      <c r="N2041" s="45" t="s">
        <v>23094</v>
      </c>
      <c r="O2041" s="45" t="s">
        <v>39</v>
      </c>
      <c r="P2041" s="45">
        <v>44</v>
      </c>
    </row>
    <row r="2042" spans="1:16" ht="22.5" customHeight="1" x14ac:dyDescent="0.3">
      <c r="A2042" s="43">
        <v>23</v>
      </c>
      <c r="B2042" s="44" t="s">
        <v>23115</v>
      </c>
      <c r="C2042" s="44" t="s">
        <v>5689</v>
      </c>
      <c r="D2042" s="44" t="s">
        <v>23108</v>
      </c>
      <c r="E2042" s="44" t="s">
        <v>94</v>
      </c>
      <c r="F2042" s="45" t="s">
        <v>23109</v>
      </c>
      <c r="G2042" s="45" t="s">
        <v>39</v>
      </c>
      <c r="H2042" s="45">
        <v>45</v>
      </c>
      <c r="I2042" s="43">
        <v>23</v>
      </c>
      <c r="J2042" s="44" t="s">
        <v>23116</v>
      </c>
      <c r="K2042" s="44" t="s">
        <v>23117</v>
      </c>
      <c r="L2042" s="44" t="s">
        <v>23093</v>
      </c>
      <c r="M2042" s="44" t="s">
        <v>94</v>
      </c>
      <c r="N2042" s="45" t="s">
        <v>23094</v>
      </c>
      <c r="O2042" s="45" t="s">
        <v>39</v>
      </c>
      <c r="P2042" s="45">
        <v>46</v>
      </c>
    </row>
    <row r="2043" spans="1:16" ht="22.5" customHeight="1" x14ac:dyDescent="0.3">
      <c r="A2043" s="43">
        <v>24</v>
      </c>
      <c r="B2043" s="44" t="s">
        <v>23118</v>
      </c>
      <c r="C2043" s="44" t="s">
        <v>23119</v>
      </c>
      <c r="D2043" s="44" t="s">
        <v>23108</v>
      </c>
      <c r="E2043" s="44" t="s">
        <v>94</v>
      </c>
      <c r="F2043" s="45" t="s">
        <v>23109</v>
      </c>
      <c r="G2043" s="45" t="s">
        <v>39</v>
      </c>
      <c r="H2043" s="45">
        <v>47</v>
      </c>
      <c r="I2043" s="43">
        <v>24</v>
      </c>
      <c r="J2043" s="44" t="s">
        <v>23120</v>
      </c>
      <c r="K2043" s="44" t="s">
        <v>23121</v>
      </c>
      <c r="L2043" s="44" t="s">
        <v>23122</v>
      </c>
      <c r="M2043" s="44" t="s">
        <v>94</v>
      </c>
      <c r="N2043" s="45" t="s">
        <v>23123</v>
      </c>
      <c r="O2043" s="45" t="s">
        <v>39</v>
      </c>
      <c r="P2043" s="45">
        <v>48</v>
      </c>
    </row>
    <row r="2044" spans="1:16" ht="22.5" customHeight="1" x14ac:dyDescent="0.3">
      <c r="A2044" s="43">
        <v>25</v>
      </c>
      <c r="B2044" s="44" t="s">
        <v>23124</v>
      </c>
      <c r="C2044" s="44" t="s">
        <v>23125</v>
      </c>
      <c r="D2044" s="44" t="s">
        <v>23108</v>
      </c>
      <c r="E2044" s="44" t="s">
        <v>94</v>
      </c>
      <c r="F2044" s="45" t="s">
        <v>23109</v>
      </c>
      <c r="G2044" s="45" t="s">
        <v>39</v>
      </c>
      <c r="H2044" s="45">
        <v>49</v>
      </c>
      <c r="I2044" s="43">
        <v>25</v>
      </c>
      <c r="J2044" s="44" t="s">
        <v>23126</v>
      </c>
      <c r="K2044" s="44" t="s">
        <v>23127</v>
      </c>
      <c r="L2044" s="44" t="s">
        <v>23122</v>
      </c>
      <c r="M2044" s="44" t="s">
        <v>94</v>
      </c>
      <c r="N2044" s="45" t="s">
        <v>23123</v>
      </c>
      <c r="O2044" s="45" t="s">
        <v>39</v>
      </c>
      <c r="P2044" s="45">
        <v>50</v>
      </c>
    </row>
    <row r="2045" spans="1:16" ht="22.5" customHeight="1" x14ac:dyDescent="0.3">
      <c r="A2045" s="43">
        <v>26</v>
      </c>
      <c r="B2045" s="44" t="s">
        <v>23128</v>
      </c>
      <c r="C2045" s="44" t="s">
        <v>23129</v>
      </c>
      <c r="D2045" s="44" t="s">
        <v>23108</v>
      </c>
      <c r="E2045" s="44" t="s">
        <v>94</v>
      </c>
      <c r="F2045" s="45" t="s">
        <v>23109</v>
      </c>
      <c r="G2045" s="45" t="s">
        <v>39</v>
      </c>
      <c r="H2045" s="45">
        <v>51</v>
      </c>
      <c r="I2045" s="43">
        <v>26</v>
      </c>
      <c r="J2045" s="44" t="s">
        <v>23130</v>
      </c>
      <c r="K2045" s="44" t="s">
        <v>11166</v>
      </c>
      <c r="L2045" s="44" t="s">
        <v>23122</v>
      </c>
      <c r="M2045" s="44" t="s">
        <v>94</v>
      </c>
      <c r="N2045" s="45" t="s">
        <v>23123</v>
      </c>
      <c r="O2045" s="45" t="s">
        <v>39</v>
      </c>
      <c r="P2045" s="45">
        <v>52</v>
      </c>
    </row>
    <row r="2046" spans="1:16" ht="22.5" customHeight="1" x14ac:dyDescent="0.3">
      <c r="A2046" s="43">
        <v>27</v>
      </c>
      <c r="B2046" s="44" t="s">
        <v>23131</v>
      </c>
      <c r="C2046" s="44" t="s">
        <v>23132</v>
      </c>
      <c r="D2046" s="44" t="s">
        <v>23108</v>
      </c>
      <c r="E2046" s="44" t="s">
        <v>94</v>
      </c>
      <c r="F2046" s="45" t="s">
        <v>23109</v>
      </c>
      <c r="G2046" s="45" t="s">
        <v>39</v>
      </c>
      <c r="H2046" s="45">
        <v>53</v>
      </c>
      <c r="I2046" s="43">
        <v>27</v>
      </c>
      <c r="J2046" s="44" t="s">
        <v>23133</v>
      </c>
      <c r="K2046" s="44" t="s">
        <v>23134</v>
      </c>
      <c r="L2046" s="44" t="s">
        <v>23122</v>
      </c>
      <c r="M2046" s="44" t="s">
        <v>94</v>
      </c>
      <c r="N2046" s="45" t="s">
        <v>23123</v>
      </c>
      <c r="O2046" s="45" t="s">
        <v>39</v>
      </c>
      <c r="P2046" s="45">
        <v>54</v>
      </c>
    </row>
    <row r="2047" spans="1:16" ht="22.5" customHeight="1" x14ac:dyDescent="0.3">
      <c r="A2047" s="43">
        <v>28</v>
      </c>
      <c r="B2047" s="44" t="s">
        <v>23135</v>
      </c>
      <c r="C2047" s="44" t="s">
        <v>23136</v>
      </c>
      <c r="D2047" s="44" t="s">
        <v>23108</v>
      </c>
      <c r="E2047" s="44" t="s">
        <v>94</v>
      </c>
      <c r="F2047" s="45" t="s">
        <v>23109</v>
      </c>
      <c r="G2047" s="45" t="s">
        <v>39</v>
      </c>
      <c r="H2047" s="45">
        <v>55</v>
      </c>
      <c r="I2047" s="43">
        <v>28</v>
      </c>
      <c r="J2047" s="44" t="s">
        <v>23137</v>
      </c>
      <c r="K2047" s="44" t="s">
        <v>23138</v>
      </c>
      <c r="L2047" s="44" t="s">
        <v>23122</v>
      </c>
      <c r="M2047" s="44" t="s">
        <v>94</v>
      </c>
      <c r="N2047" s="45" t="s">
        <v>23123</v>
      </c>
      <c r="O2047" s="45" t="s">
        <v>39</v>
      </c>
      <c r="P2047" s="45">
        <v>56</v>
      </c>
    </row>
    <row r="2048" spans="1:16" ht="22.5" customHeight="1" x14ac:dyDescent="0.3">
      <c r="A2048" s="43">
        <v>29</v>
      </c>
      <c r="B2048" s="44" t="s">
        <v>23139</v>
      </c>
      <c r="C2048" s="44" t="s">
        <v>23140</v>
      </c>
      <c r="D2048" s="44" t="s">
        <v>23108</v>
      </c>
      <c r="E2048" s="44" t="s">
        <v>94</v>
      </c>
      <c r="F2048" s="45" t="s">
        <v>23109</v>
      </c>
      <c r="G2048" s="45" t="s">
        <v>39</v>
      </c>
      <c r="H2048" s="45">
        <v>57</v>
      </c>
      <c r="I2048" s="43">
        <v>29</v>
      </c>
      <c r="J2048" s="44" t="s">
        <v>23141</v>
      </c>
      <c r="K2048" s="44" t="s">
        <v>23142</v>
      </c>
      <c r="L2048" s="44" t="s">
        <v>23122</v>
      </c>
      <c r="M2048" s="44" t="s">
        <v>94</v>
      </c>
      <c r="N2048" s="45" t="s">
        <v>23123</v>
      </c>
      <c r="O2048" s="45" t="s">
        <v>39</v>
      </c>
      <c r="P2048" s="45">
        <v>58</v>
      </c>
    </row>
    <row r="2049" spans="1:16" ht="22.5" customHeight="1" x14ac:dyDescent="0.3">
      <c r="A2049" s="43">
        <v>30</v>
      </c>
      <c r="B2049" s="44" t="s">
        <v>23143</v>
      </c>
      <c r="C2049" s="44" t="s">
        <v>23144</v>
      </c>
      <c r="D2049" s="44" t="s">
        <v>23108</v>
      </c>
      <c r="E2049" s="44" t="s">
        <v>94</v>
      </c>
      <c r="F2049" s="45" t="s">
        <v>23109</v>
      </c>
      <c r="G2049" s="45" t="s">
        <v>39</v>
      </c>
      <c r="H2049" s="45">
        <v>59</v>
      </c>
      <c r="I2049" s="43">
        <v>30</v>
      </c>
      <c r="J2049" s="44" t="s">
        <v>23145</v>
      </c>
      <c r="K2049" s="44" t="s">
        <v>23146</v>
      </c>
      <c r="L2049" s="44" t="s">
        <v>23122</v>
      </c>
      <c r="M2049" s="44" t="s">
        <v>94</v>
      </c>
      <c r="N2049" s="45" t="s">
        <v>23123</v>
      </c>
      <c r="O2049" s="45" t="s">
        <v>39</v>
      </c>
      <c r="P2049" s="45">
        <v>60</v>
      </c>
    </row>
    <row r="2050" spans="1:16" ht="22.5" customHeight="1" x14ac:dyDescent="0.3">
      <c r="A2050" s="43">
        <v>31</v>
      </c>
      <c r="B2050" s="44" t="s">
        <v>23147</v>
      </c>
      <c r="C2050" s="44" t="s">
        <v>13561</v>
      </c>
      <c r="D2050" s="44" t="s">
        <v>23108</v>
      </c>
      <c r="E2050" s="44" t="s">
        <v>94</v>
      </c>
      <c r="F2050" s="45" t="s">
        <v>23109</v>
      </c>
      <c r="G2050" s="45" t="s">
        <v>39</v>
      </c>
      <c r="H2050" s="45">
        <v>61</v>
      </c>
      <c r="I2050" s="43">
        <v>31</v>
      </c>
      <c r="J2050" s="44" t="s">
        <v>23148</v>
      </c>
      <c r="K2050" s="44" t="s">
        <v>23149</v>
      </c>
      <c r="L2050" s="44" t="s">
        <v>23150</v>
      </c>
      <c r="M2050" s="44" t="s">
        <v>94</v>
      </c>
      <c r="N2050" s="45" t="s">
        <v>23151</v>
      </c>
      <c r="O2050" s="45" t="s">
        <v>39</v>
      </c>
      <c r="P2050" s="45">
        <v>62</v>
      </c>
    </row>
    <row r="2051" spans="1:16" ht="22.5" customHeight="1" x14ac:dyDescent="0.3">
      <c r="A2051" s="43">
        <v>32</v>
      </c>
      <c r="B2051" s="44" t="s">
        <v>23152</v>
      </c>
      <c r="C2051" s="44" t="s">
        <v>23153</v>
      </c>
      <c r="D2051" s="44" t="s">
        <v>23108</v>
      </c>
      <c r="E2051" s="44" t="s">
        <v>94</v>
      </c>
      <c r="F2051" s="45" t="s">
        <v>23109</v>
      </c>
      <c r="G2051" s="45" t="s">
        <v>39</v>
      </c>
      <c r="H2051" s="45">
        <v>63</v>
      </c>
      <c r="I2051" s="43">
        <v>32</v>
      </c>
      <c r="J2051" s="44" t="s">
        <v>23154</v>
      </c>
      <c r="K2051" s="44" t="s">
        <v>23155</v>
      </c>
      <c r="L2051" s="44" t="s">
        <v>23150</v>
      </c>
      <c r="M2051" s="44" t="s">
        <v>94</v>
      </c>
      <c r="N2051" s="45" t="s">
        <v>23151</v>
      </c>
      <c r="O2051" s="45" t="s">
        <v>39</v>
      </c>
      <c r="P2051" s="45">
        <v>64</v>
      </c>
    </row>
    <row r="2052" spans="1:16" ht="22.5" customHeight="1" x14ac:dyDescent="0.3">
      <c r="A2052" s="43">
        <v>33</v>
      </c>
      <c r="B2052" s="44" t="s">
        <v>23156</v>
      </c>
      <c r="C2052" s="44" t="s">
        <v>23157</v>
      </c>
      <c r="D2052" s="44" t="s">
        <v>23108</v>
      </c>
      <c r="E2052" s="44" t="s">
        <v>94</v>
      </c>
      <c r="F2052" s="45" t="s">
        <v>23109</v>
      </c>
      <c r="G2052" s="45" t="s">
        <v>39</v>
      </c>
      <c r="H2052" s="45">
        <v>65</v>
      </c>
      <c r="I2052" s="43">
        <v>33</v>
      </c>
      <c r="J2052" s="44" t="s">
        <v>23158</v>
      </c>
      <c r="K2052" s="44" t="s">
        <v>17672</v>
      </c>
      <c r="L2052" s="44" t="s">
        <v>23150</v>
      </c>
      <c r="M2052" s="44" t="s">
        <v>94</v>
      </c>
      <c r="N2052" s="45" t="s">
        <v>23151</v>
      </c>
      <c r="O2052" s="45" t="s">
        <v>39</v>
      </c>
      <c r="P2052" s="45">
        <v>66</v>
      </c>
    </row>
    <row r="2053" spans="1:16" ht="22.5" customHeight="1" x14ac:dyDescent="0.3">
      <c r="A2053" s="43">
        <v>1</v>
      </c>
      <c r="B2053" s="44" t="s">
        <v>23159</v>
      </c>
      <c r="C2053" s="44" t="s">
        <v>23160</v>
      </c>
      <c r="D2053" s="44" t="s">
        <v>23108</v>
      </c>
      <c r="E2053" s="44" t="s">
        <v>94</v>
      </c>
      <c r="F2053" s="45" t="s">
        <v>23109</v>
      </c>
      <c r="G2053" s="45" t="s">
        <v>40</v>
      </c>
      <c r="H2053" s="45">
        <v>1</v>
      </c>
      <c r="I2053" s="43">
        <v>1</v>
      </c>
      <c r="J2053" s="44" t="s">
        <v>23161</v>
      </c>
      <c r="K2053" s="44" t="s">
        <v>23162</v>
      </c>
      <c r="L2053" s="44" t="s">
        <v>23150</v>
      </c>
      <c r="M2053" s="44" t="s">
        <v>94</v>
      </c>
      <c r="N2053" s="45" t="s">
        <v>23151</v>
      </c>
      <c r="O2053" s="45" t="s">
        <v>40</v>
      </c>
      <c r="P2053" s="45">
        <v>2</v>
      </c>
    </row>
    <row r="2054" spans="1:16" ht="22.5" customHeight="1" x14ac:dyDescent="0.3">
      <c r="A2054" s="43">
        <v>2</v>
      </c>
      <c r="B2054" s="44" t="s">
        <v>23163</v>
      </c>
      <c r="C2054" s="44" t="s">
        <v>23164</v>
      </c>
      <c r="D2054" s="44" t="s">
        <v>23108</v>
      </c>
      <c r="E2054" s="44" t="s">
        <v>94</v>
      </c>
      <c r="F2054" s="45" t="s">
        <v>23109</v>
      </c>
      <c r="G2054" s="45" t="s">
        <v>40</v>
      </c>
      <c r="H2054" s="45">
        <v>3</v>
      </c>
      <c r="I2054" s="43">
        <v>2</v>
      </c>
      <c r="J2054" s="44" t="s">
        <v>23165</v>
      </c>
      <c r="K2054" s="44" t="s">
        <v>23166</v>
      </c>
      <c r="L2054" s="44" t="s">
        <v>23150</v>
      </c>
      <c r="M2054" s="44" t="s">
        <v>94</v>
      </c>
      <c r="N2054" s="45" t="s">
        <v>23151</v>
      </c>
      <c r="O2054" s="45" t="s">
        <v>40</v>
      </c>
      <c r="P2054" s="45">
        <v>4</v>
      </c>
    </row>
    <row r="2055" spans="1:16" ht="22.5" customHeight="1" x14ac:dyDescent="0.3">
      <c r="A2055" s="43">
        <v>3</v>
      </c>
      <c r="B2055" s="44" t="s">
        <v>23167</v>
      </c>
      <c r="C2055" s="44" t="s">
        <v>23168</v>
      </c>
      <c r="D2055" s="44" t="s">
        <v>23108</v>
      </c>
      <c r="E2055" s="44" t="s">
        <v>94</v>
      </c>
      <c r="F2055" s="45" t="s">
        <v>23109</v>
      </c>
      <c r="G2055" s="45" t="s">
        <v>40</v>
      </c>
      <c r="H2055" s="45">
        <v>5</v>
      </c>
      <c r="I2055" s="43">
        <v>3</v>
      </c>
      <c r="J2055" s="44" t="s">
        <v>23169</v>
      </c>
      <c r="K2055" s="44" t="s">
        <v>23170</v>
      </c>
      <c r="L2055" s="44" t="s">
        <v>23150</v>
      </c>
      <c r="M2055" s="44" t="s">
        <v>94</v>
      </c>
      <c r="N2055" s="45" t="s">
        <v>23151</v>
      </c>
      <c r="O2055" s="45" t="s">
        <v>40</v>
      </c>
      <c r="P2055" s="45">
        <v>6</v>
      </c>
    </row>
    <row r="2056" spans="1:16" ht="22.5" customHeight="1" x14ac:dyDescent="0.3">
      <c r="A2056" s="43">
        <v>4</v>
      </c>
      <c r="B2056" s="44" t="s">
        <v>23171</v>
      </c>
      <c r="C2056" s="44" t="s">
        <v>23172</v>
      </c>
      <c r="D2056" s="44" t="s">
        <v>23108</v>
      </c>
      <c r="E2056" s="44" t="s">
        <v>94</v>
      </c>
      <c r="F2056" s="45" t="s">
        <v>23109</v>
      </c>
      <c r="G2056" s="45" t="s">
        <v>40</v>
      </c>
      <c r="H2056" s="45">
        <v>7</v>
      </c>
      <c r="I2056" s="43">
        <v>4</v>
      </c>
      <c r="J2056" s="44" t="s">
        <v>23173</v>
      </c>
      <c r="K2056" s="44" t="s">
        <v>1530</v>
      </c>
      <c r="L2056" s="44" t="s">
        <v>23150</v>
      </c>
      <c r="M2056" s="44" t="s">
        <v>94</v>
      </c>
      <c r="N2056" s="45" t="s">
        <v>23151</v>
      </c>
      <c r="O2056" s="45" t="s">
        <v>40</v>
      </c>
      <c r="P2056" s="45">
        <v>8</v>
      </c>
    </row>
    <row r="2057" spans="1:16" ht="22.5" customHeight="1" x14ac:dyDescent="0.3">
      <c r="A2057" s="43">
        <v>5</v>
      </c>
      <c r="B2057" s="44" t="s">
        <v>23174</v>
      </c>
      <c r="C2057" s="44" t="s">
        <v>23175</v>
      </c>
      <c r="D2057" s="44" t="s">
        <v>23108</v>
      </c>
      <c r="E2057" s="44" t="s">
        <v>94</v>
      </c>
      <c r="F2057" s="45" t="s">
        <v>23109</v>
      </c>
      <c r="G2057" s="45" t="s">
        <v>40</v>
      </c>
      <c r="H2057" s="45">
        <v>9</v>
      </c>
      <c r="I2057" s="43">
        <v>5</v>
      </c>
      <c r="J2057" s="44" t="s">
        <v>23176</v>
      </c>
      <c r="K2057" s="44" t="s">
        <v>23177</v>
      </c>
      <c r="L2057" s="44" t="s">
        <v>23150</v>
      </c>
      <c r="M2057" s="44" t="s">
        <v>94</v>
      </c>
      <c r="N2057" s="45" t="s">
        <v>23151</v>
      </c>
      <c r="O2057" s="45" t="s">
        <v>40</v>
      </c>
      <c r="P2057" s="45">
        <v>10</v>
      </c>
    </row>
    <row r="2058" spans="1:16" ht="22.5" customHeight="1" x14ac:dyDescent="0.3">
      <c r="A2058" s="43">
        <v>6</v>
      </c>
      <c r="B2058" s="44" t="s">
        <v>23178</v>
      </c>
      <c r="C2058" s="44" t="s">
        <v>1982</v>
      </c>
      <c r="D2058" s="44" t="s">
        <v>23108</v>
      </c>
      <c r="E2058" s="44" t="s">
        <v>94</v>
      </c>
      <c r="F2058" s="45" t="s">
        <v>23109</v>
      </c>
      <c r="G2058" s="45" t="s">
        <v>40</v>
      </c>
      <c r="H2058" s="45">
        <v>11</v>
      </c>
      <c r="I2058" s="43">
        <v>6</v>
      </c>
      <c r="J2058" s="44" t="s">
        <v>23179</v>
      </c>
      <c r="K2058" s="44" t="s">
        <v>23180</v>
      </c>
      <c r="L2058" s="44" t="s">
        <v>23150</v>
      </c>
      <c r="M2058" s="44" t="s">
        <v>94</v>
      </c>
      <c r="N2058" s="45" t="s">
        <v>23151</v>
      </c>
      <c r="O2058" s="45" t="s">
        <v>40</v>
      </c>
      <c r="P2058" s="45">
        <v>12</v>
      </c>
    </row>
    <row r="2059" spans="1:16" ht="22.5" customHeight="1" x14ac:dyDescent="0.3">
      <c r="A2059" s="43">
        <v>7</v>
      </c>
      <c r="B2059" s="44" t="s">
        <v>23181</v>
      </c>
      <c r="C2059" s="44" t="s">
        <v>23182</v>
      </c>
      <c r="D2059" s="44" t="s">
        <v>23108</v>
      </c>
      <c r="E2059" s="44" t="s">
        <v>94</v>
      </c>
      <c r="F2059" s="45" t="s">
        <v>23109</v>
      </c>
      <c r="G2059" s="45" t="s">
        <v>40</v>
      </c>
      <c r="H2059" s="45">
        <v>13</v>
      </c>
      <c r="I2059" s="43">
        <v>7</v>
      </c>
      <c r="J2059" s="44" t="s">
        <v>23183</v>
      </c>
      <c r="K2059" s="44" t="s">
        <v>23184</v>
      </c>
      <c r="L2059" s="44" t="s">
        <v>23150</v>
      </c>
      <c r="M2059" s="44" t="s">
        <v>94</v>
      </c>
      <c r="N2059" s="45" t="s">
        <v>23151</v>
      </c>
      <c r="O2059" s="45" t="s">
        <v>40</v>
      </c>
      <c r="P2059" s="45">
        <v>14</v>
      </c>
    </row>
    <row r="2060" spans="1:16" ht="22.5" customHeight="1" x14ac:dyDescent="0.3">
      <c r="A2060" s="43">
        <v>8</v>
      </c>
      <c r="B2060" s="44" t="s">
        <v>23185</v>
      </c>
      <c r="C2060" s="44" t="s">
        <v>23186</v>
      </c>
      <c r="D2060" s="44" t="s">
        <v>23108</v>
      </c>
      <c r="E2060" s="44" t="s">
        <v>94</v>
      </c>
      <c r="F2060" s="45" t="s">
        <v>23109</v>
      </c>
      <c r="G2060" s="45" t="s">
        <v>40</v>
      </c>
      <c r="H2060" s="45">
        <v>15</v>
      </c>
      <c r="I2060" s="43">
        <v>8</v>
      </c>
      <c r="J2060" s="44" t="s">
        <v>23187</v>
      </c>
      <c r="K2060" s="44" t="s">
        <v>23188</v>
      </c>
      <c r="L2060" s="44" t="s">
        <v>23150</v>
      </c>
      <c r="M2060" s="44" t="s">
        <v>94</v>
      </c>
      <c r="N2060" s="45" t="s">
        <v>23151</v>
      </c>
      <c r="O2060" s="45" t="s">
        <v>40</v>
      </c>
      <c r="P2060" s="45">
        <v>16</v>
      </c>
    </row>
    <row r="2061" spans="1:16" ht="22.5" customHeight="1" x14ac:dyDescent="0.3">
      <c r="A2061" s="43">
        <v>9</v>
      </c>
      <c r="B2061" s="44" t="s">
        <v>23189</v>
      </c>
      <c r="C2061" s="44" t="s">
        <v>23190</v>
      </c>
      <c r="D2061" s="44" t="s">
        <v>23108</v>
      </c>
      <c r="E2061" s="44" t="s">
        <v>94</v>
      </c>
      <c r="F2061" s="45" t="s">
        <v>23109</v>
      </c>
      <c r="G2061" s="45" t="s">
        <v>40</v>
      </c>
      <c r="H2061" s="45">
        <v>17</v>
      </c>
      <c r="I2061" s="43">
        <v>9</v>
      </c>
      <c r="J2061" s="44" t="s">
        <v>23191</v>
      </c>
      <c r="K2061" s="44" t="s">
        <v>23192</v>
      </c>
      <c r="L2061" s="44" t="s">
        <v>23150</v>
      </c>
      <c r="M2061" s="44" t="s">
        <v>94</v>
      </c>
      <c r="N2061" s="45" t="s">
        <v>23151</v>
      </c>
      <c r="O2061" s="45" t="s">
        <v>40</v>
      </c>
      <c r="P2061" s="45">
        <v>18</v>
      </c>
    </row>
    <row r="2062" spans="1:16" ht="22.5" customHeight="1" x14ac:dyDescent="0.3">
      <c r="A2062" s="43">
        <v>10</v>
      </c>
      <c r="B2062" s="44" t="s">
        <v>23193</v>
      </c>
      <c r="C2062" s="44" t="s">
        <v>7199</v>
      </c>
      <c r="D2062" s="44" t="s">
        <v>23108</v>
      </c>
      <c r="E2062" s="44" t="s">
        <v>94</v>
      </c>
      <c r="F2062" s="45" t="s">
        <v>23109</v>
      </c>
      <c r="G2062" s="45" t="s">
        <v>40</v>
      </c>
      <c r="H2062" s="45">
        <v>19</v>
      </c>
      <c r="I2062" s="43">
        <v>10</v>
      </c>
      <c r="J2062" s="44" t="s">
        <v>23194</v>
      </c>
      <c r="K2062" s="44" t="s">
        <v>23195</v>
      </c>
      <c r="L2062" s="44" t="s">
        <v>23150</v>
      </c>
      <c r="M2062" s="44" t="s">
        <v>94</v>
      </c>
      <c r="N2062" s="45" t="s">
        <v>23151</v>
      </c>
      <c r="O2062" s="45" t="s">
        <v>40</v>
      </c>
      <c r="P2062" s="45">
        <v>20</v>
      </c>
    </row>
    <row r="2063" spans="1:16" ht="22.5" customHeight="1" x14ac:dyDescent="0.3">
      <c r="A2063" s="43">
        <v>11</v>
      </c>
      <c r="B2063" s="44" t="s">
        <v>23196</v>
      </c>
      <c r="C2063" s="44" t="s">
        <v>23197</v>
      </c>
      <c r="D2063" s="44" t="s">
        <v>23108</v>
      </c>
      <c r="E2063" s="44" t="s">
        <v>94</v>
      </c>
      <c r="F2063" s="45" t="s">
        <v>23109</v>
      </c>
      <c r="G2063" s="45" t="s">
        <v>40</v>
      </c>
      <c r="H2063" s="45">
        <v>21</v>
      </c>
      <c r="I2063" s="43">
        <v>11</v>
      </c>
      <c r="J2063" s="44" t="s">
        <v>23198</v>
      </c>
      <c r="K2063" s="44" t="s">
        <v>23199</v>
      </c>
      <c r="L2063" s="44" t="s">
        <v>23150</v>
      </c>
      <c r="M2063" s="44" t="s">
        <v>94</v>
      </c>
      <c r="N2063" s="45" t="s">
        <v>23151</v>
      </c>
      <c r="O2063" s="45" t="s">
        <v>40</v>
      </c>
      <c r="P2063" s="45">
        <v>22</v>
      </c>
    </row>
    <row r="2064" spans="1:16" ht="22.5" customHeight="1" x14ac:dyDescent="0.3">
      <c r="A2064" s="43">
        <v>12</v>
      </c>
      <c r="B2064" s="44" t="s">
        <v>23200</v>
      </c>
      <c r="C2064" s="44" t="s">
        <v>23201</v>
      </c>
      <c r="D2064" s="44" t="s">
        <v>23108</v>
      </c>
      <c r="E2064" s="44" t="s">
        <v>94</v>
      </c>
      <c r="F2064" s="45" t="s">
        <v>23109</v>
      </c>
      <c r="G2064" s="45" t="s">
        <v>40</v>
      </c>
      <c r="H2064" s="45">
        <v>23</v>
      </c>
      <c r="I2064" s="43">
        <v>12</v>
      </c>
      <c r="J2064" s="44" t="s">
        <v>10159</v>
      </c>
      <c r="K2064" s="44" t="s">
        <v>10160</v>
      </c>
      <c r="L2064" s="44" t="s">
        <v>10161</v>
      </c>
      <c r="M2064" s="44" t="s">
        <v>94</v>
      </c>
      <c r="N2064" s="45" t="s">
        <v>23202</v>
      </c>
      <c r="O2064" s="45" t="s">
        <v>40</v>
      </c>
      <c r="P2064" s="45">
        <v>24</v>
      </c>
    </row>
    <row r="2065" spans="1:16" ht="22.5" customHeight="1" x14ac:dyDescent="0.3">
      <c r="A2065" s="43">
        <v>13</v>
      </c>
      <c r="B2065" s="44" t="s">
        <v>23203</v>
      </c>
      <c r="C2065" s="44" t="s">
        <v>23204</v>
      </c>
      <c r="D2065" s="44" t="s">
        <v>23108</v>
      </c>
      <c r="E2065" s="44" t="s">
        <v>94</v>
      </c>
      <c r="F2065" s="45" t="s">
        <v>23109</v>
      </c>
      <c r="G2065" s="45" t="s">
        <v>40</v>
      </c>
      <c r="H2065" s="45">
        <v>25</v>
      </c>
      <c r="I2065" s="43">
        <v>13</v>
      </c>
      <c r="J2065" s="44" t="s">
        <v>10162</v>
      </c>
      <c r="K2065" s="44" t="s">
        <v>10163</v>
      </c>
      <c r="L2065" s="44" t="s">
        <v>10161</v>
      </c>
      <c r="M2065" s="44" t="s">
        <v>94</v>
      </c>
      <c r="N2065" s="45" t="s">
        <v>23202</v>
      </c>
      <c r="O2065" s="45" t="s">
        <v>40</v>
      </c>
      <c r="P2065" s="45">
        <v>26</v>
      </c>
    </row>
    <row r="2066" spans="1:16" ht="22.5" customHeight="1" x14ac:dyDescent="0.3">
      <c r="A2066" s="43">
        <v>14</v>
      </c>
      <c r="B2066" s="44" t="s">
        <v>23205</v>
      </c>
      <c r="C2066" s="44" t="s">
        <v>23206</v>
      </c>
      <c r="D2066" s="44" t="s">
        <v>23108</v>
      </c>
      <c r="E2066" s="44" t="s">
        <v>94</v>
      </c>
      <c r="F2066" s="45" t="s">
        <v>23109</v>
      </c>
      <c r="G2066" s="45" t="s">
        <v>40</v>
      </c>
      <c r="H2066" s="45">
        <v>27</v>
      </c>
      <c r="I2066" s="43">
        <v>14</v>
      </c>
      <c r="J2066" s="44" t="s">
        <v>10164</v>
      </c>
      <c r="K2066" s="44" t="s">
        <v>10165</v>
      </c>
      <c r="L2066" s="44" t="s">
        <v>10161</v>
      </c>
      <c r="M2066" s="44" t="s">
        <v>94</v>
      </c>
      <c r="N2066" s="45" t="s">
        <v>23202</v>
      </c>
      <c r="O2066" s="45" t="s">
        <v>40</v>
      </c>
      <c r="P2066" s="45">
        <v>28</v>
      </c>
    </row>
    <row r="2067" spans="1:16" ht="22.5" customHeight="1" x14ac:dyDescent="0.3">
      <c r="A2067" s="43">
        <v>15</v>
      </c>
      <c r="B2067" s="44" t="s">
        <v>23207</v>
      </c>
      <c r="C2067" s="44" t="s">
        <v>23208</v>
      </c>
      <c r="D2067" s="44" t="s">
        <v>23108</v>
      </c>
      <c r="E2067" s="44" t="s">
        <v>94</v>
      </c>
      <c r="F2067" s="45" t="s">
        <v>23109</v>
      </c>
      <c r="G2067" s="45" t="s">
        <v>40</v>
      </c>
      <c r="H2067" s="45">
        <v>29</v>
      </c>
      <c r="I2067" s="43">
        <v>15</v>
      </c>
      <c r="J2067" s="44" t="s">
        <v>10166</v>
      </c>
      <c r="K2067" s="44" t="s">
        <v>7834</v>
      </c>
      <c r="L2067" s="44" t="s">
        <v>10161</v>
      </c>
      <c r="M2067" s="44" t="s">
        <v>94</v>
      </c>
      <c r="N2067" s="45" t="s">
        <v>23202</v>
      </c>
      <c r="O2067" s="45" t="s">
        <v>40</v>
      </c>
      <c r="P2067" s="45">
        <v>30</v>
      </c>
    </row>
    <row r="2068" spans="1:16" ht="22.5" customHeight="1" x14ac:dyDescent="0.3">
      <c r="A2068" s="43">
        <v>16</v>
      </c>
      <c r="B2068" s="44" t="s">
        <v>23209</v>
      </c>
      <c r="C2068" s="44" t="s">
        <v>22517</v>
      </c>
      <c r="D2068" s="44" t="s">
        <v>23108</v>
      </c>
      <c r="E2068" s="44" t="s">
        <v>94</v>
      </c>
      <c r="F2068" s="45" t="s">
        <v>23109</v>
      </c>
      <c r="G2068" s="45" t="s">
        <v>40</v>
      </c>
      <c r="H2068" s="45">
        <v>31</v>
      </c>
      <c r="I2068" s="43">
        <v>16</v>
      </c>
      <c r="J2068" s="44" t="s">
        <v>10167</v>
      </c>
      <c r="K2068" s="44" t="s">
        <v>10168</v>
      </c>
      <c r="L2068" s="44" t="s">
        <v>10161</v>
      </c>
      <c r="M2068" s="44" t="s">
        <v>94</v>
      </c>
      <c r="N2068" s="45" t="s">
        <v>23202</v>
      </c>
      <c r="O2068" s="45" t="s">
        <v>40</v>
      </c>
      <c r="P2068" s="45">
        <v>32</v>
      </c>
    </row>
    <row r="2069" spans="1:16" ht="22.5" customHeight="1" x14ac:dyDescent="0.3">
      <c r="A2069" s="43">
        <v>17</v>
      </c>
      <c r="B2069" s="44" t="s">
        <v>23210</v>
      </c>
      <c r="C2069" s="44" t="s">
        <v>6551</v>
      </c>
      <c r="D2069" s="44" t="s">
        <v>23108</v>
      </c>
      <c r="E2069" s="44" t="s">
        <v>94</v>
      </c>
      <c r="F2069" s="45" t="s">
        <v>23109</v>
      </c>
      <c r="G2069" s="45" t="s">
        <v>40</v>
      </c>
      <c r="H2069" s="45">
        <v>33</v>
      </c>
      <c r="I2069" s="43">
        <v>17</v>
      </c>
      <c r="J2069" s="44" t="s">
        <v>10169</v>
      </c>
      <c r="K2069" s="44" t="s">
        <v>3361</v>
      </c>
      <c r="L2069" s="44" t="s">
        <v>10161</v>
      </c>
      <c r="M2069" s="44" t="s">
        <v>94</v>
      </c>
      <c r="N2069" s="45" t="s">
        <v>23202</v>
      </c>
      <c r="O2069" s="45" t="s">
        <v>40</v>
      </c>
      <c r="P2069" s="45">
        <v>34</v>
      </c>
    </row>
    <row r="2070" spans="1:16" ht="22.5" customHeight="1" x14ac:dyDescent="0.3">
      <c r="A2070" s="43">
        <v>18</v>
      </c>
      <c r="B2070" s="44" t="s">
        <v>23211</v>
      </c>
      <c r="C2070" s="44" t="s">
        <v>23212</v>
      </c>
      <c r="D2070" s="44" t="s">
        <v>23108</v>
      </c>
      <c r="E2070" s="44" t="s">
        <v>94</v>
      </c>
      <c r="F2070" s="45" t="s">
        <v>23109</v>
      </c>
      <c r="G2070" s="45" t="s">
        <v>40</v>
      </c>
      <c r="H2070" s="45">
        <v>35</v>
      </c>
      <c r="I2070" s="43">
        <v>18</v>
      </c>
      <c r="J2070" s="44" t="s">
        <v>10170</v>
      </c>
      <c r="K2070" s="44" t="s">
        <v>10171</v>
      </c>
      <c r="L2070" s="44" t="s">
        <v>10161</v>
      </c>
      <c r="M2070" s="44" t="s">
        <v>94</v>
      </c>
      <c r="N2070" s="45" t="s">
        <v>23202</v>
      </c>
      <c r="O2070" s="45" t="s">
        <v>40</v>
      </c>
      <c r="P2070" s="45">
        <v>36</v>
      </c>
    </row>
    <row r="2071" spans="1:16" ht="22.5" customHeight="1" x14ac:dyDescent="0.3">
      <c r="A2071" s="43">
        <v>19</v>
      </c>
      <c r="B2071" s="44" t="s">
        <v>23213</v>
      </c>
      <c r="C2071" s="44" t="s">
        <v>23214</v>
      </c>
      <c r="D2071" s="44" t="s">
        <v>23108</v>
      </c>
      <c r="E2071" s="44" t="s">
        <v>94</v>
      </c>
      <c r="F2071" s="45" t="s">
        <v>23109</v>
      </c>
      <c r="G2071" s="45" t="s">
        <v>40</v>
      </c>
      <c r="H2071" s="45">
        <v>37</v>
      </c>
      <c r="I2071" s="43">
        <v>19</v>
      </c>
      <c r="J2071" s="44" t="s">
        <v>10172</v>
      </c>
      <c r="K2071" s="44" t="s">
        <v>10173</v>
      </c>
      <c r="L2071" s="44" t="s">
        <v>10161</v>
      </c>
      <c r="M2071" s="44" t="s">
        <v>94</v>
      </c>
      <c r="N2071" s="45" t="s">
        <v>23202</v>
      </c>
      <c r="O2071" s="45" t="s">
        <v>40</v>
      </c>
      <c r="P2071" s="45">
        <v>38</v>
      </c>
    </row>
    <row r="2072" spans="1:16" ht="22.5" customHeight="1" x14ac:dyDescent="0.3">
      <c r="A2072" s="43">
        <v>20</v>
      </c>
      <c r="B2072" s="44" t="s">
        <v>23215</v>
      </c>
      <c r="C2072" s="44" t="s">
        <v>23216</v>
      </c>
      <c r="D2072" s="44" t="s">
        <v>23217</v>
      </c>
      <c r="E2072" s="44" t="s">
        <v>94</v>
      </c>
      <c r="F2072" s="45" t="s">
        <v>23218</v>
      </c>
      <c r="G2072" s="45" t="s">
        <v>40</v>
      </c>
      <c r="H2072" s="45">
        <v>39</v>
      </c>
      <c r="I2072" s="43">
        <v>20</v>
      </c>
      <c r="J2072" s="44" t="s">
        <v>10174</v>
      </c>
      <c r="K2072" s="44" t="s">
        <v>10175</v>
      </c>
      <c r="L2072" s="44" t="s">
        <v>10161</v>
      </c>
      <c r="M2072" s="44" t="s">
        <v>94</v>
      </c>
      <c r="N2072" s="45" t="s">
        <v>23202</v>
      </c>
      <c r="O2072" s="45" t="s">
        <v>40</v>
      </c>
      <c r="P2072" s="45">
        <v>40</v>
      </c>
    </row>
    <row r="2073" spans="1:16" ht="22.5" customHeight="1" x14ac:dyDescent="0.3">
      <c r="A2073" s="43">
        <v>21</v>
      </c>
      <c r="B2073" s="44" t="s">
        <v>23219</v>
      </c>
      <c r="C2073" s="44" t="s">
        <v>23220</v>
      </c>
      <c r="D2073" s="44" t="s">
        <v>23217</v>
      </c>
      <c r="E2073" s="44" t="s">
        <v>94</v>
      </c>
      <c r="F2073" s="45" t="s">
        <v>23218</v>
      </c>
      <c r="G2073" s="45" t="s">
        <v>40</v>
      </c>
      <c r="H2073" s="45">
        <v>41</v>
      </c>
      <c r="I2073" s="43">
        <v>21</v>
      </c>
      <c r="J2073" s="44" t="s">
        <v>10176</v>
      </c>
      <c r="K2073" s="44" t="s">
        <v>10177</v>
      </c>
      <c r="L2073" s="44" t="s">
        <v>10161</v>
      </c>
      <c r="M2073" s="44" t="s">
        <v>94</v>
      </c>
      <c r="N2073" s="45" t="s">
        <v>23202</v>
      </c>
      <c r="O2073" s="45" t="s">
        <v>40</v>
      </c>
      <c r="P2073" s="45">
        <v>42</v>
      </c>
    </row>
    <row r="2074" spans="1:16" ht="22.5" customHeight="1" x14ac:dyDescent="0.3">
      <c r="A2074" s="43">
        <v>22</v>
      </c>
      <c r="B2074" s="44" t="s">
        <v>23221</v>
      </c>
      <c r="C2074" s="44" t="s">
        <v>23222</v>
      </c>
      <c r="D2074" s="44" t="s">
        <v>23217</v>
      </c>
      <c r="E2074" s="44" t="s">
        <v>94</v>
      </c>
      <c r="F2074" s="45" t="s">
        <v>23218</v>
      </c>
      <c r="G2074" s="45" t="s">
        <v>40</v>
      </c>
      <c r="H2074" s="45">
        <v>43</v>
      </c>
      <c r="I2074" s="43">
        <v>22</v>
      </c>
      <c r="J2074" s="44" t="s">
        <v>10178</v>
      </c>
      <c r="K2074" s="44" t="s">
        <v>10179</v>
      </c>
      <c r="L2074" s="44" t="s">
        <v>10161</v>
      </c>
      <c r="M2074" s="44" t="s">
        <v>94</v>
      </c>
      <c r="N2074" s="45" t="s">
        <v>23202</v>
      </c>
      <c r="O2074" s="45" t="s">
        <v>40</v>
      </c>
      <c r="P2074" s="45">
        <v>44</v>
      </c>
    </row>
    <row r="2075" spans="1:16" ht="22.5" customHeight="1" x14ac:dyDescent="0.3">
      <c r="A2075" s="43">
        <v>23</v>
      </c>
      <c r="B2075" s="44" t="s">
        <v>23223</v>
      </c>
      <c r="C2075" s="44" t="s">
        <v>23224</v>
      </c>
      <c r="D2075" s="44" t="s">
        <v>23217</v>
      </c>
      <c r="E2075" s="44" t="s">
        <v>94</v>
      </c>
      <c r="F2075" s="45" t="s">
        <v>23218</v>
      </c>
      <c r="G2075" s="45" t="s">
        <v>40</v>
      </c>
      <c r="H2075" s="45">
        <v>45</v>
      </c>
      <c r="I2075" s="43">
        <v>23</v>
      </c>
      <c r="J2075" s="44" t="s">
        <v>10180</v>
      </c>
      <c r="K2075" s="44" t="s">
        <v>10181</v>
      </c>
      <c r="L2075" s="44" t="s">
        <v>10161</v>
      </c>
      <c r="M2075" s="44" t="s">
        <v>94</v>
      </c>
      <c r="N2075" s="45" t="s">
        <v>23202</v>
      </c>
      <c r="O2075" s="45" t="s">
        <v>40</v>
      </c>
      <c r="P2075" s="45">
        <v>46</v>
      </c>
    </row>
    <row r="2076" spans="1:16" ht="22.5" customHeight="1" x14ac:dyDescent="0.3">
      <c r="A2076" s="43">
        <v>24</v>
      </c>
      <c r="B2076" s="44" t="s">
        <v>23225</v>
      </c>
      <c r="C2076" s="44" t="s">
        <v>23226</v>
      </c>
      <c r="D2076" s="44" t="s">
        <v>23217</v>
      </c>
      <c r="E2076" s="44" t="s">
        <v>94</v>
      </c>
      <c r="F2076" s="45" t="s">
        <v>23218</v>
      </c>
      <c r="G2076" s="45" t="s">
        <v>40</v>
      </c>
      <c r="H2076" s="45">
        <v>47</v>
      </c>
      <c r="I2076" s="43">
        <v>24</v>
      </c>
      <c r="J2076" s="44" t="s">
        <v>10182</v>
      </c>
      <c r="K2076" s="44" t="s">
        <v>10183</v>
      </c>
      <c r="L2076" s="44" t="s">
        <v>10161</v>
      </c>
      <c r="M2076" s="44" t="s">
        <v>94</v>
      </c>
      <c r="N2076" s="45" t="s">
        <v>23202</v>
      </c>
      <c r="O2076" s="45" t="s">
        <v>40</v>
      </c>
      <c r="P2076" s="45">
        <v>48</v>
      </c>
    </row>
    <row r="2077" spans="1:16" ht="22.5" customHeight="1" x14ac:dyDescent="0.3">
      <c r="A2077" s="43">
        <v>25</v>
      </c>
      <c r="B2077" s="44" t="s">
        <v>23227</v>
      </c>
      <c r="C2077" s="44" t="s">
        <v>23228</v>
      </c>
      <c r="D2077" s="44" t="s">
        <v>23217</v>
      </c>
      <c r="E2077" s="44" t="s">
        <v>94</v>
      </c>
      <c r="F2077" s="45" t="s">
        <v>23218</v>
      </c>
      <c r="G2077" s="45" t="s">
        <v>40</v>
      </c>
      <c r="H2077" s="45">
        <v>49</v>
      </c>
      <c r="I2077" s="43">
        <v>25</v>
      </c>
      <c r="J2077" s="44" t="s">
        <v>10184</v>
      </c>
      <c r="K2077" s="44" t="s">
        <v>10185</v>
      </c>
      <c r="L2077" s="44" t="s">
        <v>10161</v>
      </c>
      <c r="M2077" s="44" t="s">
        <v>94</v>
      </c>
      <c r="N2077" s="45" t="s">
        <v>23202</v>
      </c>
      <c r="O2077" s="45" t="s">
        <v>40</v>
      </c>
      <c r="P2077" s="45">
        <v>50</v>
      </c>
    </row>
    <row r="2078" spans="1:16" ht="22.5" customHeight="1" x14ac:dyDescent="0.3">
      <c r="A2078" s="43">
        <v>26</v>
      </c>
      <c r="B2078" s="44" t="s">
        <v>23229</v>
      </c>
      <c r="C2078" s="44" t="s">
        <v>23230</v>
      </c>
      <c r="D2078" s="44" t="s">
        <v>23217</v>
      </c>
      <c r="E2078" s="44" t="s">
        <v>94</v>
      </c>
      <c r="F2078" s="45" t="s">
        <v>23218</v>
      </c>
      <c r="G2078" s="45" t="s">
        <v>40</v>
      </c>
      <c r="H2078" s="45">
        <v>51</v>
      </c>
      <c r="I2078" s="43">
        <v>26</v>
      </c>
      <c r="J2078" s="44" t="s">
        <v>10186</v>
      </c>
      <c r="K2078" s="44" t="s">
        <v>10187</v>
      </c>
      <c r="L2078" s="44" t="s">
        <v>10161</v>
      </c>
      <c r="M2078" s="44" t="s">
        <v>94</v>
      </c>
      <c r="N2078" s="45" t="s">
        <v>23202</v>
      </c>
      <c r="O2078" s="45" t="s">
        <v>40</v>
      </c>
      <c r="P2078" s="45">
        <v>52</v>
      </c>
    </row>
    <row r="2079" spans="1:16" ht="22.5" customHeight="1" x14ac:dyDescent="0.3">
      <c r="A2079" s="43">
        <v>27</v>
      </c>
      <c r="B2079" s="44" t="s">
        <v>23231</v>
      </c>
      <c r="C2079" s="44" t="s">
        <v>23232</v>
      </c>
      <c r="D2079" s="44" t="s">
        <v>23217</v>
      </c>
      <c r="E2079" s="44" t="s">
        <v>94</v>
      </c>
      <c r="F2079" s="45" t="s">
        <v>23218</v>
      </c>
      <c r="G2079" s="45" t="s">
        <v>40</v>
      </c>
      <c r="H2079" s="45">
        <v>53</v>
      </c>
      <c r="I2079" s="43">
        <v>27</v>
      </c>
      <c r="J2079" s="44" t="s">
        <v>10188</v>
      </c>
      <c r="K2079" s="44" t="s">
        <v>10189</v>
      </c>
      <c r="L2079" s="44" t="s">
        <v>10161</v>
      </c>
      <c r="M2079" s="44" t="s">
        <v>94</v>
      </c>
      <c r="N2079" s="45" t="s">
        <v>23202</v>
      </c>
      <c r="O2079" s="45" t="s">
        <v>40</v>
      </c>
      <c r="P2079" s="45">
        <v>54</v>
      </c>
    </row>
    <row r="2080" spans="1:16" ht="22.5" customHeight="1" x14ac:dyDescent="0.3">
      <c r="A2080" s="43">
        <v>28</v>
      </c>
      <c r="B2080" s="44" t="s">
        <v>23233</v>
      </c>
      <c r="C2080" s="44" t="s">
        <v>23234</v>
      </c>
      <c r="D2080" s="44" t="s">
        <v>23217</v>
      </c>
      <c r="E2080" s="44" t="s">
        <v>94</v>
      </c>
      <c r="F2080" s="45" t="s">
        <v>23218</v>
      </c>
      <c r="G2080" s="45" t="s">
        <v>40</v>
      </c>
      <c r="H2080" s="45">
        <v>55</v>
      </c>
      <c r="I2080" s="43">
        <v>28</v>
      </c>
      <c r="J2080" s="44" t="s">
        <v>10190</v>
      </c>
      <c r="K2080" s="44" t="s">
        <v>10191</v>
      </c>
      <c r="L2080" s="44" t="s">
        <v>10161</v>
      </c>
      <c r="M2080" s="44" t="s">
        <v>94</v>
      </c>
      <c r="N2080" s="45" t="s">
        <v>23202</v>
      </c>
      <c r="O2080" s="45" t="s">
        <v>40</v>
      </c>
      <c r="P2080" s="45">
        <v>56</v>
      </c>
    </row>
    <row r="2081" spans="1:16" ht="22.5" customHeight="1" x14ac:dyDescent="0.3">
      <c r="A2081" s="43">
        <v>29</v>
      </c>
      <c r="B2081" s="44" t="s">
        <v>23235</v>
      </c>
      <c r="C2081" s="44" t="s">
        <v>23236</v>
      </c>
      <c r="D2081" s="44" t="s">
        <v>23217</v>
      </c>
      <c r="E2081" s="44" t="s">
        <v>94</v>
      </c>
      <c r="F2081" s="45" t="s">
        <v>23218</v>
      </c>
      <c r="G2081" s="45" t="s">
        <v>40</v>
      </c>
      <c r="H2081" s="45">
        <v>57</v>
      </c>
      <c r="I2081" s="43">
        <v>29</v>
      </c>
      <c r="J2081" s="44" t="s">
        <v>10192</v>
      </c>
      <c r="K2081" s="44" t="s">
        <v>4308</v>
      </c>
      <c r="L2081" s="44" t="s">
        <v>10161</v>
      </c>
      <c r="M2081" s="44" t="s">
        <v>94</v>
      </c>
      <c r="N2081" s="45" t="s">
        <v>23202</v>
      </c>
      <c r="O2081" s="45" t="s">
        <v>40</v>
      </c>
      <c r="P2081" s="45">
        <v>58</v>
      </c>
    </row>
    <row r="2082" spans="1:16" ht="22.5" customHeight="1" x14ac:dyDescent="0.3">
      <c r="A2082" s="43">
        <v>30</v>
      </c>
      <c r="B2082" s="44" t="s">
        <v>23237</v>
      </c>
      <c r="C2082" s="44" t="s">
        <v>5084</v>
      </c>
      <c r="D2082" s="44" t="s">
        <v>23217</v>
      </c>
      <c r="E2082" s="44" t="s">
        <v>94</v>
      </c>
      <c r="F2082" s="45" t="s">
        <v>23218</v>
      </c>
      <c r="G2082" s="45" t="s">
        <v>40</v>
      </c>
      <c r="H2082" s="45">
        <v>59</v>
      </c>
      <c r="I2082" s="43">
        <v>30</v>
      </c>
      <c r="J2082" s="44" t="s">
        <v>10193</v>
      </c>
      <c r="K2082" s="44" t="s">
        <v>10194</v>
      </c>
      <c r="L2082" s="44" t="s">
        <v>10161</v>
      </c>
      <c r="M2082" s="44" t="s">
        <v>94</v>
      </c>
      <c r="N2082" s="45" t="s">
        <v>23202</v>
      </c>
      <c r="O2082" s="45" t="s">
        <v>40</v>
      </c>
      <c r="P2082" s="45">
        <v>60</v>
      </c>
    </row>
    <row r="2083" spans="1:16" ht="22.5" customHeight="1" x14ac:dyDescent="0.3">
      <c r="A2083" s="43">
        <v>31</v>
      </c>
      <c r="B2083" s="44" t="s">
        <v>23238</v>
      </c>
      <c r="C2083" s="44" t="s">
        <v>22607</v>
      </c>
      <c r="D2083" s="44" t="s">
        <v>23217</v>
      </c>
      <c r="E2083" s="44" t="s">
        <v>94</v>
      </c>
      <c r="F2083" s="45" t="s">
        <v>23218</v>
      </c>
      <c r="G2083" s="45" t="s">
        <v>40</v>
      </c>
      <c r="H2083" s="45">
        <v>61</v>
      </c>
      <c r="I2083" s="43">
        <v>31</v>
      </c>
      <c r="J2083" s="44" t="s">
        <v>10195</v>
      </c>
      <c r="K2083" s="44" t="s">
        <v>740</v>
      </c>
      <c r="L2083" s="44" t="s">
        <v>10161</v>
      </c>
      <c r="M2083" s="44" t="s">
        <v>94</v>
      </c>
      <c r="N2083" s="45" t="s">
        <v>23202</v>
      </c>
      <c r="O2083" s="45" t="s">
        <v>40</v>
      </c>
      <c r="P2083" s="45">
        <v>62</v>
      </c>
    </row>
    <row r="2084" spans="1:16" ht="22.5" customHeight="1" x14ac:dyDescent="0.3">
      <c r="A2084" s="43">
        <v>32</v>
      </c>
      <c r="B2084" s="44" t="s">
        <v>23239</v>
      </c>
      <c r="C2084" s="44" t="s">
        <v>23240</v>
      </c>
      <c r="D2084" s="44" t="s">
        <v>23217</v>
      </c>
      <c r="E2084" s="44" t="s">
        <v>94</v>
      </c>
      <c r="F2084" s="45" t="s">
        <v>23218</v>
      </c>
      <c r="G2084" s="45" t="s">
        <v>40</v>
      </c>
      <c r="H2084" s="45">
        <v>63</v>
      </c>
      <c r="I2084" s="43">
        <v>32</v>
      </c>
      <c r="J2084" s="44" t="s">
        <v>10196</v>
      </c>
      <c r="K2084" s="44" t="s">
        <v>10197</v>
      </c>
      <c r="L2084" s="44" t="s">
        <v>10161</v>
      </c>
      <c r="M2084" s="44" t="s">
        <v>94</v>
      </c>
      <c r="N2084" s="45" t="s">
        <v>23202</v>
      </c>
      <c r="O2084" s="45" t="s">
        <v>40</v>
      </c>
      <c r="P2084" s="45">
        <v>64</v>
      </c>
    </row>
    <row r="2085" spans="1:16" ht="22.5" customHeight="1" x14ac:dyDescent="0.3">
      <c r="A2085" s="43">
        <v>33</v>
      </c>
      <c r="B2085" s="44" t="s">
        <v>23241</v>
      </c>
      <c r="C2085" s="44" t="s">
        <v>23242</v>
      </c>
      <c r="D2085" s="44" t="s">
        <v>23217</v>
      </c>
      <c r="E2085" s="44" t="s">
        <v>94</v>
      </c>
      <c r="F2085" s="45" t="s">
        <v>23218</v>
      </c>
      <c r="G2085" s="45" t="s">
        <v>40</v>
      </c>
      <c r="H2085" s="45">
        <v>65</v>
      </c>
      <c r="I2085" s="43">
        <v>33</v>
      </c>
      <c r="J2085" s="44" t="s">
        <v>10198</v>
      </c>
      <c r="K2085" s="44" t="s">
        <v>10199</v>
      </c>
      <c r="L2085" s="44" t="s">
        <v>10161</v>
      </c>
      <c r="M2085" s="44" t="s">
        <v>94</v>
      </c>
      <c r="N2085" s="45" t="s">
        <v>23202</v>
      </c>
      <c r="O2085" s="45" t="s">
        <v>40</v>
      </c>
      <c r="P2085" s="45">
        <v>66</v>
      </c>
    </row>
    <row r="2086" spans="1:16" ht="21.6" customHeight="1" x14ac:dyDescent="0.3">
      <c r="A2086" s="43">
        <v>1</v>
      </c>
      <c r="B2086" s="44" t="s">
        <v>23243</v>
      </c>
      <c r="C2086" s="44" t="s">
        <v>23244</v>
      </c>
      <c r="D2086" s="44" t="s">
        <v>23217</v>
      </c>
      <c r="E2086" s="44" t="s">
        <v>94</v>
      </c>
      <c r="F2086" s="45" t="s">
        <v>23218</v>
      </c>
      <c r="G2086" s="45" t="s">
        <v>83</v>
      </c>
      <c r="H2086" s="45">
        <v>1</v>
      </c>
      <c r="I2086" s="43">
        <v>1</v>
      </c>
      <c r="J2086" s="44" t="s">
        <v>10200</v>
      </c>
      <c r="K2086" s="44" t="s">
        <v>10201</v>
      </c>
      <c r="L2086" s="44" t="s">
        <v>10161</v>
      </c>
      <c r="M2086" s="44" t="s">
        <v>94</v>
      </c>
      <c r="N2086" s="45" t="s">
        <v>23202</v>
      </c>
      <c r="O2086" s="45" t="s">
        <v>83</v>
      </c>
      <c r="P2086" s="45">
        <v>2</v>
      </c>
    </row>
    <row r="2087" spans="1:16" ht="21.6" customHeight="1" x14ac:dyDescent="0.3">
      <c r="A2087" s="43">
        <v>2</v>
      </c>
      <c r="B2087" s="44" t="s">
        <v>23245</v>
      </c>
      <c r="C2087" s="44" t="s">
        <v>23246</v>
      </c>
      <c r="D2087" s="44" t="s">
        <v>23217</v>
      </c>
      <c r="E2087" s="44" t="s">
        <v>94</v>
      </c>
      <c r="F2087" s="45" t="s">
        <v>23218</v>
      </c>
      <c r="G2087" s="45" t="s">
        <v>83</v>
      </c>
      <c r="H2087" s="45">
        <v>3</v>
      </c>
      <c r="I2087" s="43">
        <v>2</v>
      </c>
      <c r="J2087" s="44" t="s">
        <v>10202</v>
      </c>
      <c r="K2087" s="44" t="s">
        <v>2646</v>
      </c>
      <c r="L2087" s="44" t="s">
        <v>10161</v>
      </c>
      <c r="M2087" s="44" t="s">
        <v>94</v>
      </c>
      <c r="N2087" s="45" t="s">
        <v>23202</v>
      </c>
      <c r="O2087" s="45" t="s">
        <v>83</v>
      </c>
      <c r="P2087" s="45">
        <v>4</v>
      </c>
    </row>
    <row r="2088" spans="1:16" ht="21.6" customHeight="1" x14ac:dyDescent="0.3">
      <c r="A2088" s="43">
        <v>3</v>
      </c>
      <c r="B2088" s="44" t="s">
        <v>23247</v>
      </c>
      <c r="C2088" s="44" t="s">
        <v>23248</v>
      </c>
      <c r="D2088" s="44" t="s">
        <v>23217</v>
      </c>
      <c r="E2088" s="44" t="s">
        <v>94</v>
      </c>
      <c r="F2088" s="45" t="s">
        <v>23218</v>
      </c>
      <c r="G2088" s="45" t="s">
        <v>83</v>
      </c>
      <c r="H2088" s="45">
        <v>5</v>
      </c>
      <c r="I2088" s="43">
        <v>3</v>
      </c>
      <c r="J2088" s="44" t="s">
        <v>10203</v>
      </c>
      <c r="K2088" s="44" t="s">
        <v>10204</v>
      </c>
      <c r="L2088" s="44" t="s">
        <v>10161</v>
      </c>
      <c r="M2088" s="44" t="s">
        <v>94</v>
      </c>
      <c r="N2088" s="45" t="s">
        <v>23202</v>
      </c>
      <c r="O2088" s="45" t="s">
        <v>83</v>
      </c>
      <c r="P2088" s="45">
        <v>6</v>
      </c>
    </row>
    <row r="2089" spans="1:16" ht="21.6" customHeight="1" x14ac:dyDescent="0.3">
      <c r="A2089" s="43">
        <v>4</v>
      </c>
      <c r="B2089" s="44" t="s">
        <v>23249</v>
      </c>
      <c r="C2089" s="44" t="s">
        <v>23250</v>
      </c>
      <c r="D2089" s="44" t="s">
        <v>23217</v>
      </c>
      <c r="E2089" s="44" t="s">
        <v>94</v>
      </c>
      <c r="F2089" s="45" t="s">
        <v>23218</v>
      </c>
      <c r="G2089" s="45" t="s">
        <v>83</v>
      </c>
      <c r="H2089" s="45">
        <v>7</v>
      </c>
      <c r="I2089" s="43">
        <v>4</v>
      </c>
      <c r="J2089" s="44" t="s">
        <v>10205</v>
      </c>
      <c r="K2089" s="44" t="s">
        <v>7708</v>
      </c>
      <c r="L2089" s="44" t="s">
        <v>10161</v>
      </c>
      <c r="M2089" s="44" t="s">
        <v>94</v>
      </c>
      <c r="N2089" s="45" t="s">
        <v>23202</v>
      </c>
      <c r="O2089" s="45" t="s">
        <v>83</v>
      </c>
      <c r="P2089" s="45">
        <v>8</v>
      </c>
    </row>
    <row r="2090" spans="1:16" ht="21.6" customHeight="1" x14ac:dyDescent="0.3">
      <c r="A2090" s="43">
        <v>5</v>
      </c>
      <c r="B2090" s="44" t="s">
        <v>23251</v>
      </c>
      <c r="C2090" s="44" t="s">
        <v>23252</v>
      </c>
      <c r="D2090" s="44" t="s">
        <v>23217</v>
      </c>
      <c r="E2090" s="44" t="s">
        <v>94</v>
      </c>
      <c r="F2090" s="45" t="s">
        <v>23218</v>
      </c>
      <c r="G2090" s="45" t="s">
        <v>83</v>
      </c>
      <c r="H2090" s="45">
        <v>9</v>
      </c>
      <c r="I2090" s="43">
        <v>5</v>
      </c>
      <c r="J2090" s="44" t="s">
        <v>10206</v>
      </c>
      <c r="K2090" s="44" t="s">
        <v>10207</v>
      </c>
      <c r="L2090" s="44" t="s">
        <v>10161</v>
      </c>
      <c r="M2090" s="44" t="s">
        <v>94</v>
      </c>
      <c r="N2090" s="45" t="s">
        <v>23202</v>
      </c>
      <c r="O2090" s="45" t="s">
        <v>83</v>
      </c>
      <c r="P2090" s="45">
        <v>10</v>
      </c>
    </row>
    <row r="2091" spans="1:16" ht="21.6" customHeight="1" x14ac:dyDescent="0.3">
      <c r="A2091" s="43">
        <v>6</v>
      </c>
      <c r="B2091" s="44" t="s">
        <v>23253</v>
      </c>
      <c r="C2091" s="44" t="s">
        <v>23254</v>
      </c>
      <c r="D2091" s="44" t="s">
        <v>23217</v>
      </c>
      <c r="E2091" s="44" t="s">
        <v>94</v>
      </c>
      <c r="F2091" s="45" t="s">
        <v>23218</v>
      </c>
      <c r="G2091" s="45" t="s">
        <v>83</v>
      </c>
      <c r="H2091" s="45">
        <v>11</v>
      </c>
      <c r="I2091" s="43">
        <v>6</v>
      </c>
      <c r="J2091" s="44" t="s">
        <v>10208</v>
      </c>
      <c r="K2091" s="44" t="s">
        <v>10209</v>
      </c>
      <c r="L2091" s="44" t="s">
        <v>10161</v>
      </c>
      <c r="M2091" s="44" t="s">
        <v>94</v>
      </c>
      <c r="N2091" s="45" t="s">
        <v>23202</v>
      </c>
      <c r="O2091" s="45" t="s">
        <v>83</v>
      </c>
      <c r="P2091" s="45">
        <v>12</v>
      </c>
    </row>
    <row r="2092" spans="1:16" ht="21.6" customHeight="1" x14ac:dyDescent="0.3">
      <c r="A2092" s="43">
        <v>7</v>
      </c>
      <c r="B2092" s="44" t="s">
        <v>23255</v>
      </c>
      <c r="C2092" s="44" t="s">
        <v>23256</v>
      </c>
      <c r="D2092" s="44" t="s">
        <v>23217</v>
      </c>
      <c r="E2092" s="44" t="s">
        <v>94</v>
      </c>
      <c r="F2092" s="45" t="s">
        <v>23218</v>
      </c>
      <c r="G2092" s="45" t="s">
        <v>83</v>
      </c>
      <c r="H2092" s="45">
        <v>13</v>
      </c>
      <c r="I2092" s="43">
        <v>7</v>
      </c>
      <c r="J2092" s="44" t="s">
        <v>10210</v>
      </c>
      <c r="K2092" s="44" t="s">
        <v>10211</v>
      </c>
      <c r="L2092" s="44" t="s">
        <v>10161</v>
      </c>
      <c r="M2092" s="44" t="s">
        <v>94</v>
      </c>
      <c r="N2092" s="45" t="s">
        <v>23202</v>
      </c>
      <c r="O2092" s="45" t="s">
        <v>83</v>
      </c>
      <c r="P2092" s="45">
        <v>14</v>
      </c>
    </row>
    <row r="2093" spans="1:16" ht="21.6" customHeight="1" x14ac:dyDescent="0.3">
      <c r="A2093" s="43">
        <v>8</v>
      </c>
      <c r="B2093" s="44" t="s">
        <v>23257</v>
      </c>
      <c r="C2093" s="44" t="s">
        <v>23258</v>
      </c>
      <c r="D2093" s="44" t="s">
        <v>23217</v>
      </c>
      <c r="E2093" s="44" t="s">
        <v>94</v>
      </c>
      <c r="F2093" s="45" t="s">
        <v>23218</v>
      </c>
      <c r="G2093" s="45" t="s">
        <v>83</v>
      </c>
      <c r="H2093" s="45">
        <v>15</v>
      </c>
      <c r="I2093" s="43">
        <v>8</v>
      </c>
      <c r="J2093" s="44" t="s">
        <v>10212</v>
      </c>
      <c r="K2093" s="44" t="s">
        <v>4318</v>
      </c>
      <c r="L2093" s="44" t="s">
        <v>10161</v>
      </c>
      <c r="M2093" s="44" t="s">
        <v>94</v>
      </c>
      <c r="N2093" s="45" t="s">
        <v>23202</v>
      </c>
      <c r="O2093" s="45" t="s">
        <v>83</v>
      </c>
      <c r="P2093" s="45">
        <v>16</v>
      </c>
    </row>
    <row r="2094" spans="1:16" ht="21.6" customHeight="1" x14ac:dyDescent="0.3">
      <c r="A2094" s="43">
        <v>9</v>
      </c>
      <c r="B2094" s="44" t="s">
        <v>23259</v>
      </c>
      <c r="C2094" s="44" t="s">
        <v>23260</v>
      </c>
      <c r="D2094" s="44" t="s">
        <v>23217</v>
      </c>
      <c r="E2094" s="44" t="s">
        <v>94</v>
      </c>
      <c r="F2094" s="45" t="s">
        <v>23218</v>
      </c>
      <c r="G2094" s="45" t="s">
        <v>83</v>
      </c>
      <c r="H2094" s="45">
        <v>17</v>
      </c>
      <c r="I2094" s="43">
        <v>9</v>
      </c>
      <c r="J2094" s="44" t="s">
        <v>10213</v>
      </c>
      <c r="K2094" s="44" t="s">
        <v>10214</v>
      </c>
      <c r="L2094" s="44" t="s">
        <v>10161</v>
      </c>
      <c r="M2094" s="44" t="s">
        <v>94</v>
      </c>
      <c r="N2094" s="45" t="s">
        <v>23202</v>
      </c>
      <c r="O2094" s="45" t="s">
        <v>83</v>
      </c>
      <c r="P2094" s="45">
        <v>18</v>
      </c>
    </row>
    <row r="2095" spans="1:16" ht="21.6" customHeight="1" x14ac:dyDescent="0.3">
      <c r="A2095" s="43">
        <v>10</v>
      </c>
      <c r="B2095" s="44" t="s">
        <v>23261</v>
      </c>
      <c r="C2095" s="44" t="s">
        <v>23262</v>
      </c>
      <c r="D2095" s="44" t="s">
        <v>23217</v>
      </c>
      <c r="E2095" s="44" t="s">
        <v>94</v>
      </c>
      <c r="F2095" s="45" t="s">
        <v>23218</v>
      </c>
      <c r="G2095" s="45" t="s">
        <v>83</v>
      </c>
      <c r="H2095" s="45">
        <v>19</v>
      </c>
      <c r="I2095" s="43">
        <v>10</v>
      </c>
      <c r="J2095" s="44" t="s">
        <v>10215</v>
      </c>
      <c r="K2095" s="44" t="s">
        <v>10216</v>
      </c>
      <c r="L2095" s="44" t="s">
        <v>10161</v>
      </c>
      <c r="M2095" s="44" t="s">
        <v>94</v>
      </c>
      <c r="N2095" s="45" t="s">
        <v>23202</v>
      </c>
      <c r="O2095" s="45" t="s">
        <v>83</v>
      </c>
      <c r="P2095" s="45">
        <v>20</v>
      </c>
    </row>
    <row r="2096" spans="1:16" ht="21.6" customHeight="1" x14ac:dyDescent="0.3">
      <c r="A2096" s="43">
        <v>11</v>
      </c>
      <c r="B2096" s="44" t="s">
        <v>23263</v>
      </c>
      <c r="C2096" s="44" t="s">
        <v>23264</v>
      </c>
      <c r="D2096" s="44" t="s">
        <v>23217</v>
      </c>
      <c r="E2096" s="44" t="s">
        <v>94</v>
      </c>
      <c r="F2096" s="45" t="s">
        <v>23218</v>
      </c>
      <c r="G2096" s="45" t="s">
        <v>83</v>
      </c>
      <c r="H2096" s="45">
        <v>21</v>
      </c>
      <c r="I2096" s="43">
        <v>11</v>
      </c>
      <c r="J2096" s="44" t="s">
        <v>10217</v>
      </c>
      <c r="K2096" s="44" t="s">
        <v>10218</v>
      </c>
      <c r="L2096" s="44" t="s">
        <v>10161</v>
      </c>
      <c r="M2096" s="44" t="s">
        <v>94</v>
      </c>
      <c r="N2096" s="45" t="s">
        <v>23202</v>
      </c>
      <c r="O2096" s="45" t="s">
        <v>83</v>
      </c>
      <c r="P2096" s="45">
        <v>22</v>
      </c>
    </row>
    <row r="2097" spans="1:16" ht="21.6" customHeight="1" x14ac:dyDescent="0.3">
      <c r="A2097" s="43">
        <v>12</v>
      </c>
      <c r="B2097" s="44" t="s">
        <v>23265</v>
      </c>
      <c r="C2097" s="44" t="s">
        <v>23266</v>
      </c>
      <c r="D2097" s="44" t="s">
        <v>23267</v>
      </c>
      <c r="E2097" s="44" t="s">
        <v>94</v>
      </c>
      <c r="F2097" s="45" t="s">
        <v>23268</v>
      </c>
      <c r="G2097" s="45" t="s">
        <v>83</v>
      </c>
      <c r="H2097" s="45">
        <v>23</v>
      </c>
      <c r="I2097" s="43">
        <v>12</v>
      </c>
      <c r="J2097" s="44" t="s">
        <v>10219</v>
      </c>
      <c r="K2097" s="44" t="s">
        <v>10220</v>
      </c>
      <c r="L2097" s="44" t="s">
        <v>10161</v>
      </c>
      <c r="M2097" s="44" t="s">
        <v>94</v>
      </c>
      <c r="N2097" s="45" t="s">
        <v>23202</v>
      </c>
      <c r="O2097" s="45" t="s">
        <v>83</v>
      </c>
      <c r="P2097" s="45">
        <v>24</v>
      </c>
    </row>
    <row r="2098" spans="1:16" ht="21.6" customHeight="1" x14ac:dyDescent="0.3">
      <c r="A2098" s="43">
        <v>13</v>
      </c>
      <c r="B2098" s="44" t="s">
        <v>23269</v>
      </c>
      <c r="C2098" s="44" t="s">
        <v>23270</v>
      </c>
      <c r="D2098" s="44" t="s">
        <v>23267</v>
      </c>
      <c r="E2098" s="44" t="s">
        <v>94</v>
      </c>
      <c r="F2098" s="45" t="s">
        <v>23268</v>
      </c>
      <c r="G2098" s="45" t="s">
        <v>83</v>
      </c>
      <c r="H2098" s="45">
        <v>25</v>
      </c>
      <c r="I2098" s="43">
        <v>13</v>
      </c>
      <c r="J2098" s="44" t="s">
        <v>10221</v>
      </c>
      <c r="K2098" s="44" t="s">
        <v>10222</v>
      </c>
      <c r="L2098" s="44" t="s">
        <v>10161</v>
      </c>
      <c r="M2098" s="44" t="s">
        <v>94</v>
      </c>
      <c r="N2098" s="45" t="s">
        <v>23202</v>
      </c>
      <c r="O2098" s="45" t="s">
        <v>83</v>
      </c>
      <c r="P2098" s="45">
        <v>26</v>
      </c>
    </row>
    <row r="2099" spans="1:16" ht="21.6" customHeight="1" x14ac:dyDescent="0.3">
      <c r="A2099" s="43">
        <v>14</v>
      </c>
      <c r="B2099" s="44" t="s">
        <v>23271</v>
      </c>
      <c r="C2099" s="44" t="s">
        <v>23272</v>
      </c>
      <c r="D2099" s="44" t="s">
        <v>23267</v>
      </c>
      <c r="E2099" s="44" t="s">
        <v>94</v>
      </c>
      <c r="F2099" s="45" t="s">
        <v>23268</v>
      </c>
      <c r="G2099" s="45" t="s">
        <v>83</v>
      </c>
      <c r="H2099" s="45">
        <v>27</v>
      </c>
      <c r="I2099" s="43">
        <v>14</v>
      </c>
      <c r="J2099" s="44" t="s">
        <v>10223</v>
      </c>
      <c r="K2099" s="44" t="s">
        <v>10224</v>
      </c>
      <c r="L2099" s="44" t="s">
        <v>10161</v>
      </c>
      <c r="M2099" s="44" t="s">
        <v>94</v>
      </c>
      <c r="N2099" s="45" t="s">
        <v>23202</v>
      </c>
      <c r="O2099" s="45" t="s">
        <v>83</v>
      </c>
      <c r="P2099" s="45">
        <v>28</v>
      </c>
    </row>
    <row r="2100" spans="1:16" ht="21.6" customHeight="1" x14ac:dyDescent="0.3">
      <c r="A2100" s="43">
        <v>15</v>
      </c>
      <c r="B2100" s="44" t="s">
        <v>23273</v>
      </c>
      <c r="C2100" s="44" t="s">
        <v>20302</v>
      </c>
      <c r="D2100" s="44" t="s">
        <v>23267</v>
      </c>
      <c r="E2100" s="44" t="s">
        <v>94</v>
      </c>
      <c r="F2100" s="45" t="s">
        <v>23268</v>
      </c>
      <c r="G2100" s="45" t="s">
        <v>83</v>
      </c>
      <c r="H2100" s="45">
        <v>29</v>
      </c>
      <c r="I2100" s="43">
        <v>15</v>
      </c>
      <c r="J2100" s="44" t="s">
        <v>23274</v>
      </c>
      <c r="K2100" s="44" t="s">
        <v>23275</v>
      </c>
      <c r="L2100" s="44" t="s">
        <v>23276</v>
      </c>
      <c r="M2100" s="44" t="s">
        <v>94</v>
      </c>
      <c r="N2100" s="45" t="s">
        <v>23277</v>
      </c>
      <c r="O2100" s="45" t="s">
        <v>83</v>
      </c>
      <c r="P2100" s="45">
        <v>30</v>
      </c>
    </row>
    <row r="2101" spans="1:16" ht="21.6" customHeight="1" x14ac:dyDescent="0.3">
      <c r="A2101" s="43">
        <v>16</v>
      </c>
      <c r="B2101" s="44" t="s">
        <v>23278</v>
      </c>
      <c r="C2101" s="44" t="s">
        <v>23279</v>
      </c>
      <c r="D2101" s="44" t="s">
        <v>23267</v>
      </c>
      <c r="E2101" s="44" t="s">
        <v>94</v>
      </c>
      <c r="F2101" s="45" t="s">
        <v>23268</v>
      </c>
      <c r="G2101" s="45" t="s">
        <v>83</v>
      </c>
      <c r="H2101" s="45">
        <v>31</v>
      </c>
      <c r="I2101" s="43">
        <v>16</v>
      </c>
      <c r="J2101" s="44" t="s">
        <v>23280</v>
      </c>
      <c r="K2101" s="44" t="s">
        <v>23281</v>
      </c>
      <c r="L2101" s="44" t="s">
        <v>23276</v>
      </c>
      <c r="M2101" s="44" t="s">
        <v>94</v>
      </c>
      <c r="N2101" s="45" t="s">
        <v>23277</v>
      </c>
      <c r="O2101" s="45" t="s">
        <v>83</v>
      </c>
      <c r="P2101" s="45">
        <v>32</v>
      </c>
    </row>
    <row r="2102" spans="1:16" ht="21.6" customHeight="1" x14ac:dyDescent="0.3">
      <c r="A2102" s="43">
        <v>17</v>
      </c>
      <c r="B2102" s="44" t="s">
        <v>23282</v>
      </c>
      <c r="C2102" s="44" t="s">
        <v>23283</v>
      </c>
      <c r="D2102" s="44" t="s">
        <v>23267</v>
      </c>
      <c r="E2102" s="44" t="s">
        <v>94</v>
      </c>
      <c r="F2102" s="45" t="s">
        <v>23268</v>
      </c>
      <c r="G2102" s="45" t="s">
        <v>83</v>
      </c>
      <c r="H2102" s="45">
        <v>33</v>
      </c>
      <c r="I2102" s="43">
        <v>17</v>
      </c>
      <c r="J2102" s="44" t="s">
        <v>23284</v>
      </c>
      <c r="K2102" s="44" t="s">
        <v>23285</v>
      </c>
      <c r="L2102" s="44" t="s">
        <v>23276</v>
      </c>
      <c r="M2102" s="44" t="s">
        <v>94</v>
      </c>
      <c r="N2102" s="45" t="s">
        <v>23277</v>
      </c>
      <c r="O2102" s="45" t="s">
        <v>83</v>
      </c>
      <c r="P2102" s="45">
        <v>34</v>
      </c>
    </row>
    <row r="2103" spans="1:16" ht="21.6" customHeight="1" x14ac:dyDescent="0.3">
      <c r="A2103" s="43">
        <v>18</v>
      </c>
      <c r="B2103" s="44" t="s">
        <v>23286</v>
      </c>
      <c r="C2103" s="44" t="s">
        <v>6051</v>
      </c>
      <c r="D2103" s="44" t="s">
        <v>23267</v>
      </c>
      <c r="E2103" s="44" t="s">
        <v>94</v>
      </c>
      <c r="F2103" s="45" t="s">
        <v>23268</v>
      </c>
      <c r="G2103" s="45" t="s">
        <v>83</v>
      </c>
      <c r="H2103" s="45">
        <v>35</v>
      </c>
      <c r="I2103" s="43">
        <v>18</v>
      </c>
      <c r="J2103" s="44" t="s">
        <v>23287</v>
      </c>
      <c r="K2103" s="44" t="s">
        <v>23288</v>
      </c>
      <c r="L2103" s="44" t="s">
        <v>23276</v>
      </c>
      <c r="M2103" s="44" t="s">
        <v>94</v>
      </c>
      <c r="N2103" s="45" t="s">
        <v>23277</v>
      </c>
      <c r="O2103" s="45" t="s">
        <v>83</v>
      </c>
      <c r="P2103" s="45">
        <v>36</v>
      </c>
    </row>
    <row r="2104" spans="1:16" ht="21.6" customHeight="1" x14ac:dyDescent="0.3">
      <c r="A2104" s="43">
        <v>19</v>
      </c>
      <c r="B2104" s="44" t="s">
        <v>23289</v>
      </c>
      <c r="C2104" s="44" t="s">
        <v>23290</v>
      </c>
      <c r="D2104" s="44" t="s">
        <v>23267</v>
      </c>
      <c r="E2104" s="44" t="s">
        <v>94</v>
      </c>
      <c r="F2104" s="45" t="s">
        <v>23268</v>
      </c>
      <c r="G2104" s="45" t="s">
        <v>83</v>
      </c>
      <c r="H2104" s="45">
        <v>37</v>
      </c>
      <c r="I2104" s="43">
        <v>19</v>
      </c>
      <c r="J2104" s="44" t="s">
        <v>23291</v>
      </c>
      <c r="K2104" s="44" t="s">
        <v>23292</v>
      </c>
      <c r="L2104" s="44" t="s">
        <v>23276</v>
      </c>
      <c r="M2104" s="44" t="s">
        <v>94</v>
      </c>
      <c r="N2104" s="45" t="s">
        <v>23277</v>
      </c>
      <c r="O2104" s="45" t="s">
        <v>83</v>
      </c>
      <c r="P2104" s="45">
        <v>38</v>
      </c>
    </row>
    <row r="2105" spans="1:16" ht="21.6" customHeight="1" x14ac:dyDescent="0.3">
      <c r="A2105" s="43">
        <v>20</v>
      </c>
      <c r="B2105" s="44" t="s">
        <v>23293</v>
      </c>
      <c r="C2105" s="44" t="s">
        <v>23294</v>
      </c>
      <c r="D2105" s="44" t="s">
        <v>23267</v>
      </c>
      <c r="E2105" s="44" t="s">
        <v>94</v>
      </c>
      <c r="F2105" s="45" t="s">
        <v>23268</v>
      </c>
      <c r="G2105" s="45" t="s">
        <v>83</v>
      </c>
      <c r="H2105" s="45">
        <v>39</v>
      </c>
      <c r="I2105" s="43">
        <v>20</v>
      </c>
      <c r="J2105" s="44" t="s">
        <v>23295</v>
      </c>
      <c r="K2105" s="44" t="s">
        <v>14343</v>
      </c>
      <c r="L2105" s="44" t="s">
        <v>23296</v>
      </c>
      <c r="M2105" s="44" t="s">
        <v>94</v>
      </c>
      <c r="N2105" s="45" t="s">
        <v>23297</v>
      </c>
      <c r="O2105" s="45" t="s">
        <v>83</v>
      </c>
      <c r="P2105" s="45">
        <v>40</v>
      </c>
    </row>
    <row r="2106" spans="1:16" ht="21.6" customHeight="1" x14ac:dyDescent="0.3">
      <c r="A2106" s="43">
        <v>21</v>
      </c>
      <c r="B2106" s="44" t="s">
        <v>23298</v>
      </c>
      <c r="C2106" s="44" t="s">
        <v>23299</v>
      </c>
      <c r="D2106" s="44" t="s">
        <v>23267</v>
      </c>
      <c r="E2106" s="44" t="s">
        <v>94</v>
      </c>
      <c r="F2106" s="45" t="s">
        <v>23268</v>
      </c>
      <c r="G2106" s="45" t="s">
        <v>83</v>
      </c>
      <c r="H2106" s="45">
        <v>41</v>
      </c>
      <c r="I2106" s="43">
        <v>21</v>
      </c>
      <c r="J2106" s="44" t="s">
        <v>23300</v>
      </c>
      <c r="K2106" s="44" t="s">
        <v>23301</v>
      </c>
      <c r="L2106" s="44" t="s">
        <v>23296</v>
      </c>
      <c r="M2106" s="44" t="s">
        <v>94</v>
      </c>
      <c r="N2106" s="45" t="s">
        <v>23297</v>
      </c>
      <c r="O2106" s="45" t="s">
        <v>83</v>
      </c>
      <c r="P2106" s="45">
        <v>42</v>
      </c>
    </row>
    <row r="2107" spans="1:16" ht="21.6" customHeight="1" x14ac:dyDescent="0.3">
      <c r="A2107" s="43">
        <v>22</v>
      </c>
      <c r="B2107" s="44" t="s">
        <v>23302</v>
      </c>
      <c r="C2107" s="44" t="s">
        <v>23303</v>
      </c>
      <c r="D2107" s="44" t="s">
        <v>23267</v>
      </c>
      <c r="E2107" s="44" t="s">
        <v>94</v>
      </c>
      <c r="F2107" s="45" t="s">
        <v>23268</v>
      </c>
      <c r="G2107" s="45" t="s">
        <v>83</v>
      </c>
      <c r="H2107" s="45">
        <v>43</v>
      </c>
      <c r="I2107" s="43">
        <v>22</v>
      </c>
      <c r="J2107" s="44" t="s">
        <v>23304</v>
      </c>
      <c r="K2107" s="44" t="s">
        <v>23305</v>
      </c>
      <c r="L2107" s="44" t="s">
        <v>23296</v>
      </c>
      <c r="M2107" s="44" t="s">
        <v>94</v>
      </c>
      <c r="N2107" s="45" t="s">
        <v>23297</v>
      </c>
      <c r="O2107" s="45" t="s">
        <v>83</v>
      </c>
      <c r="P2107" s="45">
        <v>44</v>
      </c>
    </row>
    <row r="2108" spans="1:16" ht="21.6" customHeight="1" x14ac:dyDescent="0.3">
      <c r="A2108" s="43">
        <v>23</v>
      </c>
      <c r="B2108" s="44" t="s">
        <v>23306</v>
      </c>
      <c r="C2108" s="44" t="s">
        <v>23307</v>
      </c>
      <c r="D2108" s="44" t="s">
        <v>23267</v>
      </c>
      <c r="E2108" s="44" t="s">
        <v>94</v>
      </c>
      <c r="F2108" s="45" t="s">
        <v>23268</v>
      </c>
      <c r="G2108" s="45" t="s">
        <v>83</v>
      </c>
      <c r="H2108" s="45">
        <v>45</v>
      </c>
      <c r="I2108" s="43">
        <v>23</v>
      </c>
      <c r="J2108" s="44" t="s">
        <v>23308</v>
      </c>
      <c r="K2108" s="44" t="s">
        <v>23309</v>
      </c>
      <c r="L2108" s="44" t="s">
        <v>23296</v>
      </c>
      <c r="M2108" s="44" t="s">
        <v>94</v>
      </c>
      <c r="N2108" s="45" t="s">
        <v>23297</v>
      </c>
      <c r="O2108" s="45" t="s">
        <v>83</v>
      </c>
      <c r="P2108" s="45">
        <v>46</v>
      </c>
    </row>
    <row r="2109" spans="1:16" ht="21.6" customHeight="1" x14ac:dyDescent="0.3">
      <c r="A2109" s="43">
        <v>24</v>
      </c>
      <c r="B2109" s="44" t="s">
        <v>23310</v>
      </c>
      <c r="C2109" s="44" t="s">
        <v>23311</v>
      </c>
      <c r="D2109" s="44" t="s">
        <v>23267</v>
      </c>
      <c r="E2109" s="44" t="s">
        <v>94</v>
      </c>
      <c r="F2109" s="45" t="s">
        <v>23268</v>
      </c>
      <c r="G2109" s="45" t="s">
        <v>83</v>
      </c>
      <c r="H2109" s="45">
        <v>47</v>
      </c>
      <c r="I2109" s="43">
        <v>24</v>
      </c>
      <c r="J2109" s="44" t="s">
        <v>23312</v>
      </c>
      <c r="K2109" s="44" t="s">
        <v>15862</v>
      </c>
      <c r="L2109" s="44" t="s">
        <v>23296</v>
      </c>
      <c r="M2109" s="44" t="s">
        <v>94</v>
      </c>
      <c r="N2109" s="45" t="s">
        <v>23297</v>
      </c>
      <c r="O2109" s="45" t="s">
        <v>83</v>
      </c>
      <c r="P2109" s="45">
        <v>48</v>
      </c>
    </row>
    <row r="2110" spans="1:16" ht="21.6" customHeight="1" x14ac:dyDescent="0.3">
      <c r="A2110" s="43">
        <v>25</v>
      </c>
      <c r="B2110" s="44" t="s">
        <v>23313</v>
      </c>
      <c r="C2110" s="44" t="s">
        <v>23314</v>
      </c>
      <c r="D2110" s="44" t="s">
        <v>23267</v>
      </c>
      <c r="E2110" s="44" t="s">
        <v>94</v>
      </c>
      <c r="F2110" s="45" t="s">
        <v>23268</v>
      </c>
      <c r="G2110" s="45" t="s">
        <v>83</v>
      </c>
      <c r="H2110" s="45">
        <v>49</v>
      </c>
      <c r="I2110" s="43">
        <v>25</v>
      </c>
      <c r="J2110" s="44" t="s">
        <v>23315</v>
      </c>
      <c r="K2110" s="44" t="s">
        <v>23316</v>
      </c>
      <c r="L2110" s="44" t="s">
        <v>23296</v>
      </c>
      <c r="M2110" s="44" t="s">
        <v>94</v>
      </c>
      <c r="N2110" s="45" t="s">
        <v>23297</v>
      </c>
      <c r="O2110" s="45" t="s">
        <v>83</v>
      </c>
      <c r="P2110" s="45">
        <v>50</v>
      </c>
    </row>
    <row r="2111" spans="1:16" ht="21.6" customHeight="1" x14ac:dyDescent="0.3">
      <c r="A2111" s="43">
        <v>26</v>
      </c>
      <c r="B2111" s="44" t="s">
        <v>23317</v>
      </c>
      <c r="C2111" s="44" t="s">
        <v>1383</v>
      </c>
      <c r="D2111" s="44" t="s">
        <v>23267</v>
      </c>
      <c r="E2111" s="44" t="s">
        <v>94</v>
      </c>
      <c r="F2111" s="45" t="s">
        <v>23268</v>
      </c>
      <c r="G2111" s="45" t="s">
        <v>83</v>
      </c>
      <c r="H2111" s="45">
        <v>51</v>
      </c>
      <c r="I2111" s="43">
        <v>26</v>
      </c>
      <c r="J2111" s="44" t="s">
        <v>23318</v>
      </c>
      <c r="K2111" s="44" t="s">
        <v>23319</v>
      </c>
      <c r="L2111" s="44" t="s">
        <v>23296</v>
      </c>
      <c r="M2111" s="44" t="s">
        <v>94</v>
      </c>
      <c r="N2111" s="45" t="s">
        <v>23297</v>
      </c>
      <c r="O2111" s="45" t="s">
        <v>83</v>
      </c>
      <c r="P2111" s="45">
        <v>52</v>
      </c>
    </row>
    <row r="2112" spans="1:16" ht="21.6" customHeight="1" x14ac:dyDescent="0.3">
      <c r="A2112" s="43">
        <v>27</v>
      </c>
      <c r="B2112" s="44" t="s">
        <v>23320</v>
      </c>
      <c r="C2112" s="44" t="s">
        <v>11168</v>
      </c>
      <c r="D2112" s="44" t="s">
        <v>23267</v>
      </c>
      <c r="E2112" s="44" t="s">
        <v>94</v>
      </c>
      <c r="F2112" s="45" t="s">
        <v>23268</v>
      </c>
      <c r="G2112" s="45" t="s">
        <v>83</v>
      </c>
      <c r="H2112" s="45">
        <v>53</v>
      </c>
      <c r="I2112" s="43">
        <v>27</v>
      </c>
      <c r="J2112" s="44" t="s">
        <v>23321</v>
      </c>
      <c r="K2112" s="44" t="s">
        <v>23322</v>
      </c>
      <c r="L2112" s="44" t="s">
        <v>23296</v>
      </c>
      <c r="M2112" s="44" t="s">
        <v>94</v>
      </c>
      <c r="N2112" s="45" t="s">
        <v>23297</v>
      </c>
      <c r="O2112" s="45" t="s">
        <v>83</v>
      </c>
      <c r="P2112" s="45">
        <v>54</v>
      </c>
    </row>
    <row r="2113" spans="1:16" ht="21.6" customHeight="1" x14ac:dyDescent="0.3">
      <c r="A2113" s="43">
        <v>28</v>
      </c>
      <c r="B2113" s="44" t="s">
        <v>23323</v>
      </c>
      <c r="C2113" s="44" t="s">
        <v>23324</v>
      </c>
      <c r="D2113" s="44" t="s">
        <v>23267</v>
      </c>
      <c r="E2113" s="44" t="s">
        <v>94</v>
      </c>
      <c r="F2113" s="45" t="s">
        <v>23268</v>
      </c>
      <c r="G2113" s="45" t="s">
        <v>83</v>
      </c>
      <c r="H2113" s="45">
        <v>55</v>
      </c>
      <c r="I2113" s="43">
        <v>28</v>
      </c>
      <c r="J2113" s="48"/>
      <c r="K2113" s="48"/>
      <c r="L2113" s="48"/>
      <c r="M2113" s="45"/>
      <c r="N2113" s="45"/>
      <c r="O2113" s="45" t="s">
        <v>83</v>
      </c>
      <c r="P2113" s="45">
        <v>56</v>
      </c>
    </row>
    <row r="2114" spans="1:16" ht="21.6" customHeight="1" x14ac:dyDescent="0.3">
      <c r="A2114" s="43">
        <v>29</v>
      </c>
      <c r="B2114" s="44" t="s">
        <v>23325</v>
      </c>
      <c r="C2114" s="44" t="s">
        <v>748</v>
      </c>
      <c r="D2114" s="44" t="s">
        <v>23267</v>
      </c>
      <c r="E2114" s="44" t="s">
        <v>94</v>
      </c>
      <c r="F2114" s="45" t="s">
        <v>23268</v>
      </c>
      <c r="G2114" s="45" t="s">
        <v>83</v>
      </c>
      <c r="H2114" s="45">
        <v>57</v>
      </c>
      <c r="I2114" s="43">
        <v>29</v>
      </c>
      <c r="J2114" s="48"/>
      <c r="K2114" s="48"/>
      <c r="L2114" s="48"/>
      <c r="M2114" s="45"/>
      <c r="N2114" s="45"/>
      <c r="O2114" s="45" t="s">
        <v>83</v>
      </c>
      <c r="P2114" s="45">
        <v>58</v>
      </c>
    </row>
    <row r="2115" spans="1:16" ht="21.6" customHeight="1" x14ac:dyDescent="0.3">
      <c r="A2115" s="43">
        <v>30</v>
      </c>
      <c r="B2115" s="46"/>
      <c r="C2115" s="46"/>
      <c r="D2115" s="46"/>
      <c r="E2115" s="45"/>
      <c r="F2115" s="45"/>
      <c r="G2115" s="45" t="s">
        <v>83</v>
      </c>
      <c r="H2115" s="45">
        <v>59</v>
      </c>
      <c r="I2115" s="43">
        <v>30</v>
      </c>
      <c r="J2115" s="48"/>
      <c r="K2115" s="48"/>
      <c r="L2115" s="48"/>
      <c r="M2115" s="45"/>
      <c r="N2115" s="45"/>
      <c r="O2115" s="45" t="s">
        <v>83</v>
      </c>
      <c r="P2115" s="45">
        <v>60</v>
      </c>
    </row>
    <row r="2116" spans="1:16" ht="21.6" customHeight="1" x14ac:dyDescent="0.3">
      <c r="A2116" s="43">
        <v>31</v>
      </c>
      <c r="B2116" s="46"/>
      <c r="C2116" s="46"/>
      <c r="D2116" s="46"/>
      <c r="E2116" s="45"/>
      <c r="F2116" s="45"/>
      <c r="G2116" s="45" t="s">
        <v>83</v>
      </c>
      <c r="H2116" s="45">
        <v>61</v>
      </c>
      <c r="I2116" s="43">
        <v>31</v>
      </c>
      <c r="J2116" s="48"/>
      <c r="K2116" s="48"/>
      <c r="L2116" s="48"/>
      <c r="M2116" s="45"/>
      <c r="N2116" s="45"/>
      <c r="O2116" s="45" t="s">
        <v>83</v>
      </c>
      <c r="P2116" s="45">
        <v>62</v>
      </c>
    </row>
    <row r="2117" spans="1:16" ht="21.6" customHeight="1" x14ac:dyDescent="0.3">
      <c r="A2117" s="43">
        <v>32</v>
      </c>
      <c r="B2117" s="46"/>
      <c r="C2117" s="46"/>
      <c r="D2117" s="46"/>
      <c r="E2117" s="45"/>
      <c r="F2117" s="45"/>
      <c r="G2117" s="45" t="s">
        <v>83</v>
      </c>
      <c r="H2117" s="45">
        <v>63</v>
      </c>
      <c r="I2117" s="43">
        <v>32</v>
      </c>
      <c r="J2117" s="48"/>
      <c r="K2117" s="48"/>
      <c r="L2117" s="48"/>
      <c r="M2117" s="45"/>
      <c r="N2117" s="45"/>
      <c r="O2117" s="45" t="s">
        <v>83</v>
      </c>
      <c r="P2117" s="45">
        <v>64</v>
      </c>
    </row>
    <row r="2118" spans="1:16" ht="21.6" customHeight="1" x14ac:dyDescent="0.3">
      <c r="A2118" s="43">
        <v>33</v>
      </c>
      <c r="B2118" s="46"/>
      <c r="C2118" s="46"/>
      <c r="D2118" s="46"/>
      <c r="E2118" s="45"/>
      <c r="F2118" s="45"/>
      <c r="G2118" s="45" t="s">
        <v>83</v>
      </c>
      <c r="H2118" s="45">
        <v>65</v>
      </c>
      <c r="I2118" s="43">
        <v>33</v>
      </c>
      <c r="J2118" s="48"/>
      <c r="K2118" s="48"/>
      <c r="L2118" s="48"/>
      <c r="M2118" s="45"/>
      <c r="N2118" s="45"/>
      <c r="O2118" s="45" t="s">
        <v>83</v>
      </c>
      <c r="P2118" s="45">
        <v>66</v>
      </c>
    </row>
    <row r="2119" spans="1:16" ht="21.6" customHeight="1" x14ac:dyDescent="0.3">
      <c r="A2119" s="43">
        <v>34</v>
      </c>
      <c r="B2119" s="46"/>
      <c r="C2119" s="46"/>
      <c r="D2119" s="46"/>
      <c r="E2119" s="45"/>
      <c r="F2119" s="45"/>
      <c r="G2119" s="45" t="s">
        <v>83</v>
      </c>
      <c r="H2119" s="45">
        <v>67</v>
      </c>
      <c r="I2119" s="43">
        <v>34</v>
      </c>
      <c r="J2119" s="48"/>
      <c r="K2119" s="48"/>
      <c r="L2119" s="48"/>
      <c r="M2119" s="45"/>
      <c r="N2119" s="45"/>
      <c r="O2119" s="45" t="s">
        <v>83</v>
      </c>
      <c r="P2119" s="45">
        <v>68</v>
      </c>
    </row>
    <row r="2120" spans="1:16" ht="21.6" customHeight="1" x14ac:dyDescent="0.3">
      <c r="A2120" s="43">
        <v>35</v>
      </c>
      <c r="B2120" s="46"/>
      <c r="C2120" s="46"/>
      <c r="D2120" s="46"/>
      <c r="E2120" s="45"/>
      <c r="F2120" s="45"/>
      <c r="G2120" s="45" t="s">
        <v>83</v>
      </c>
      <c r="H2120" s="45">
        <v>69</v>
      </c>
      <c r="I2120" s="43">
        <v>35</v>
      </c>
      <c r="J2120" s="48"/>
      <c r="K2120" s="48"/>
      <c r="L2120" s="48"/>
      <c r="M2120" s="45"/>
      <c r="N2120" s="45"/>
      <c r="O2120" s="45" t="s">
        <v>83</v>
      </c>
      <c r="P2120" s="45">
        <v>70</v>
      </c>
    </row>
    <row r="2121" spans="1:16" ht="21.6" customHeight="1" x14ac:dyDescent="0.3">
      <c r="A2121" s="43">
        <v>36</v>
      </c>
      <c r="B2121" s="46"/>
      <c r="C2121" s="46"/>
      <c r="D2121" s="46"/>
      <c r="E2121" s="45"/>
      <c r="F2121" s="45"/>
      <c r="G2121" s="45" t="s">
        <v>83</v>
      </c>
      <c r="H2121" s="45">
        <v>71</v>
      </c>
      <c r="I2121" s="43">
        <v>36</v>
      </c>
      <c r="J2121" s="48"/>
      <c r="K2121" s="48"/>
      <c r="L2121" s="48"/>
      <c r="M2121" s="45"/>
      <c r="N2121" s="45"/>
      <c r="O2121" s="45" t="s">
        <v>83</v>
      </c>
      <c r="P2121" s="45">
        <v>72</v>
      </c>
    </row>
    <row r="2122" spans="1:16" ht="21.6" customHeight="1" x14ac:dyDescent="0.3">
      <c r="A2122" s="43">
        <v>37</v>
      </c>
      <c r="B2122" s="46"/>
      <c r="C2122" s="46"/>
      <c r="D2122" s="46"/>
      <c r="E2122" s="45"/>
      <c r="F2122" s="45"/>
      <c r="G2122" s="45" t="s">
        <v>83</v>
      </c>
      <c r="H2122" s="45">
        <v>73</v>
      </c>
      <c r="I2122" s="43">
        <v>37</v>
      </c>
      <c r="J2122" s="48"/>
      <c r="K2122" s="48"/>
      <c r="L2122" s="48"/>
      <c r="M2122" s="45"/>
      <c r="N2122" s="45"/>
      <c r="O2122" s="45" t="s">
        <v>83</v>
      </c>
      <c r="P2122" s="45">
        <v>74</v>
      </c>
    </row>
    <row r="2123" spans="1:16" ht="21.6" customHeight="1" x14ac:dyDescent="0.3">
      <c r="A2123" s="43">
        <v>38</v>
      </c>
      <c r="B2123" s="46"/>
      <c r="C2123" s="46"/>
      <c r="D2123" s="46"/>
      <c r="E2123" s="45"/>
      <c r="F2123" s="45"/>
      <c r="G2123" s="45" t="s">
        <v>83</v>
      </c>
      <c r="H2123" s="45">
        <v>75</v>
      </c>
      <c r="I2123" s="43">
        <v>38</v>
      </c>
      <c r="J2123" s="48"/>
      <c r="K2123" s="48"/>
      <c r="L2123" s="48"/>
      <c r="M2123" s="45"/>
      <c r="N2123" s="45"/>
      <c r="O2123" s="45" t="s">
        <v>83</v>
      </c>
      <c r="P2123" s="45">
        <v>76</v>
      </c>
    </row>
    <row r="2124" spans="1:16" ht="21.6" customHeight="1" x14ac:dyDescent="0.3">
      <c r="A2124" s="43">
        <v>39</v>
      </c>
      <c r="B2124" s="46"/>
      <c r="C2124" s="46"/>
      <c r="D2124" s="46"/>
      <c r="E2124" s="45"/>
      <c r="F2124" s="45"/>
      <c r="G2124" s="45" t="s">
        <v>83</v>
      </c>
      <c r="H2124" s="45">
        <v>77</v>
      </c>
      <c r="I2124" s="43">
        <v>39</v>
      </c>
      <c r="J2124" s="48"/>
      <c r="K2124" s="48"/>
      <c r="L2124" s="48"/>
      <c r="M2124" s="45"/>
      <c r="N2124" s="45"/>
      <c r="O2124" s="45" t="s">
        <v>83</v>
      </c>
      <c r="P2124" s="45">
        <v>78</v>
      </c>
    </row>
    <row r="2125" spans="1:16" ht="21.6" customHeight="1" thickBot="1" x14ac:dyDescent="0.35">
      <c r="A2125" s="49">
        <v>40</v>
      </c>
      <c r="B2125" s="52"/>
      <c r="C2125" s="52"/>
      <c r="D2125" s="52"/>
      <c r="E2125" s="51"/>
      <c r="F2125" s="51"/>
      <c r="G2125" s="51" t="s">
        <v>83</v>
      </c>
      <c r="H2125" s="51">
        <v>79</v>
      </c>
      <c r="I2125" s="49">
        <v>40</v>
      </c>
      <c r="J2125" s="53"/>
      <c r="K2125" s="53"/>
      <c r="L2125" s="53"/>
      <c r="M2125" s="51"/>
      <c r="N2125" s="51"/>
      <c r="O2125" s="51" t="s">
        <v>83</v>
      </c>
      <c r="P2125" s="51">
        <v>80</v>
      </c>
    </row>
  </sheetData>
  <mergeCells count="10">
    <mergeCell ref="A4:H4"/>
    <mergeCell ref="I4:P4"/>
    <mergeCell ref="A5:H5"/>
    <mergeCell ref="I5:P5"/>
    <mergeCell ref="A1:H1"/>
    <mergeCell ref="I1:P1"/>
    <mergeCell ref="A2:H2"/>
    <mergeCell ref="I2:P2"/>
    <mergeCell ref="A3:H3"/>
    <mergeCell ref="I3:P3"/>
  </mergeCells>
  <conditionalFormatting sqref="B357:B380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18 M</vt:lpstr>
      <vt:lpstr>18 N</vt:lpstr>
      <vt:lpstr>18 E</vt:lpstr>
      <vt:lpstr>'18 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Sanjeev Mishra</cp:lastModifiedBy>
  <cp:lastPrinted>2022-11-10T09:20:53Z</cp:lastPrinted>
  <dcterms:created xsi:type="dcterms:W3CDTF">2021-12-18T00:21:36Z</dcterms:created>
  <dcterms:modified xsi:type="dcterms:W3CDTF">2022-11-17T12:00:29Z</dcterms:modified>
</cp:coreProperties>
</file>